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beneh\Documents\Dokumente\Beneharos_Dokumente\01_Uni\00_Master\4_Semester\Masterarbeit\urbs_tum\Input\"/>
    </mc:Choice>
  </mc:AlternateContent>
  <xr:revisionPtr revIDLastSave="0" documentId="13_ncr:1_{8B469B18-C0D1-491A-89E6-654C8CBD07A0}" xr6:coauthVersionLast="45" xr6:coauthVersionMax="45" xr10:uidLastSave="{00000000-0000-0000-0000-000000000000}"/>
  <bookViews>
    <workbookView xWindow="-25320" yWindow="-2250" windowWidth="25440" windowHeight="15390" tabRatio="796" activeTab="8"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Commodity!$B$1:$F$7</definedName>
    <definedName name="_xlnm._FilterDatabase" localSheetId="7" hidden="1">DSM!$A$1:$G$1</definedName>
    <definedName name="_xlnm._FilterDatabase" localSheetId="3" hidden="1">Process!$A$1:$S$1</definedName>
    <definedName name="_xlnm._FilterDatabase" localSheetId="4" hidden="1">'Process-Commodity'!$A$1:$E$1</definedName>
    <definedName name="_xlnm._FilterDatabase" localSheetId="6" hidden="1">Storage!$A$1:$T$3</definedName>
    <definedName name="_xlnm._FilterDatabase" localSheetId="5" hidden="1">Transmission!$A$1:$N$2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762" i="1" l="1"/>
  <c r="B8761" i="1"/>
  <c r="B8760" i="1"/>
  <c r="B8759" i="1"/>
  <c r="B8758" i="1"/>
  <c r="B8757" i="1"/>
  <c r="B8756" i="1"/>
  <c r="B8755" i="1"/>
  <c r="B8754" i="1"/>
  <c r="B8753" i="1"/>
  <c r="B8752" i="1"/>
  <c r="B8751" i="1"/>
  <c r="B8750" i="1"/>
  <c r="B8749" i="1"/>
  <c r="B8748" i="1"/>
  <c r="B8747" i="1"/>
  <c r="B8746" i="1"/>
  <c r="B8745" i="1"/>
  <c r="B8744" i="1"/>
  <c r="B8743" i="1"/>
  <c r="B8742" i="1"/>
  <c r="B8741" i="1"/>
  <c r="B8740" i="1"/>
  <c r="B8739" i="1"/>
  <c r="B8738" i="1"/>
  <c r="B8737" i="1"/>
  <c r="B8736" i="1"/>
  <c r="B8735" i="1"/>
  <c r="B8734" i="1"/>
  <c r="B8733" i="1"/>
  <c r="B8732" i="1"/>
  <c r="B8731" i="1"/>
  <c r="B8730" i="1"/>
  <c r="B8729" i="1"/>
  <c r="B8728" i="1"/>
  <c r="B8727" i="1"/>
  <c r="B8726" i="1"/>
  <c r="B8725" i="1"/>
  <c r="B8724" i="1"/>
  <c r="B8723" i="1"/>
  <c r="B8722" i="1"/>
  <c r="B8721" i="1"/>
  <c r="B8720" i="1"/>
  <c r="B8719" i="1"/>
  <c r="B8718" i="1"/>
  <c r="B8717" i="1"/>
  <c r="B8716" i="1"/>
  <c r="B8715" i="1"/>
  <c r="B8714" i="1"/>
  <c r="B8713" i="1"/>
  <c r="B8712" i="1"/>
  <c r="B8711" i="1"/>
  <c r="B8710" i="1"/>
  <c r="B8709" i="1"/>
  <c r="B8708" i="1"/>
  <c r="B8707" i="1"/>
  <c r="B8706" i="1"/>
  <c r="B8705" i="1"/>
  <c r="B8704" i="1"/>
  <c r="B8703" i="1"/>
  <c r="B8702" i="1"/>
  <c r="B8701" i="1"/>
  <c r="B8700" i="1"/>
  <c r="B8699" i="1"/>
  <c r="B8698" i="1"/>
  <c r="B8697" i="1"/>
  <c r="B8696" i="1"/>
  <c r="B8695" i="1"/>
  <c r="B8694" i="1"/>
  <c r="B8693" i="1"/>
  <c r="B8692" i="1"/>
  <c r="B8691" i="1"/>
  <c r="B8690" i="1"/>
  <c r="B8689" i="1"/>
  <c r="B8688" i="1"/>
  <c r="B8687" i="1"/>
  <c r="B8686" i="1"/>
  <c r="B8685" i="1"/>
  <c r="B8684" i="1"/>
  <c r="B8683" i="1"/>
  <c r="B8682" i="1"/>
  <c r="B8681" i="1"/>
  <c r="B8680" i="1"/>
  <c r="B8679" i="1"/>
  <c r="B8678" i="1"/>
  <c r="B8677" i="1"/>
  <c r="B8676" i="1"/>
  <c r="B8675" i="1"/>
  <c r="B8674" i="1"/>
  <c r="B8673" i="1"/>
  <c r="B8672" i="1"/>
  <c r="B8671" i="1"/>
  <c r="B8670" i="1"/>
  <c r="B8669" i="1"/>
  <c r="B8668" i="1"/>
  <c r="B8667" i="1"/>
  <c r="B8666" i="1"/>
  <c r="B8665" i="1"/>
  <c r="B8664" i="1"/>
  <c r="B8663" i="1"/>
  <c r="B8662" i="1"/>
  <c r="B8661" i="1"/>
  <c r="B8660" i="1"/>
  <c r="B8659" i="1"/>
  <c r="B8658" i="1"/>
  <c r="B8657" i="1"/>
  <c r="B8656" i="1"/>
  <c r="B8655" i="1"/>
  <c r="B8654" i="1"/>
  <c r="B8653" i="1"/>
  <c r="B8652" i="1"/>
  <c r="B8651" i="1"/>
  <c r="B8650" i="1"/>
  <c r="B8649" i="1"/>
  <c r="B8648" i="1"/>
  <c r="B8647" i="1"/>
  <c r="B8646" i="1"/>
  <c r="B8645" i="1"/>
  <c r="B8644" i="1"/>
  <c r="B8643" i="1"/>
  <c r="B8642" i="1"/>
  <c r="B8641" i="1"/>
  <c r="B8640" i="1"/>
  <c r="B8639" i="1"/>
  <c r="B8638" i="1"/>
  <c r="B8637" i="1"/>
  <c r="B8636" i="1"/>
  <c r="B8635" i="1"/>
  <c r="B8634" i="1"/>
  <c r="B8633" i="1"/>
  <c r="B8632" i="1"/>
  <c r="B8631" i="1"/>
  <c r="B8630" i="1"/>
  <c r="B8629" i="1"/>
  <c r="B8628" i="1"/>
  <c r="B8627" i="1"/>
  <c r="B8626" i="1"/>
  <c r="B8625" i="1"/>
  <c r="B8624" i="1"/>
  <c r="B8623" i="1"/>
  <c r="B8622" i="1"/>
  <c r="B8621" i="1"/>
  <c r="B8620" i="1"/>
  <c r="B8619" i="1"/>
  <c r="B8618" i="1"/>
  <c r="B8617" i="1"/>
  <c r="B8616" i="1"/>
  <c r="B8615" i="1"/>
  <c r="B8614" i="1"/>
  <c r="B8613" i="1"/>
  <c r="B8612" i="1"/>
  <c r="B8611" i="1"/>
  <c r="B8610" i="1"/>
  <c r="B8609" i="1"/>
  <c r="B8608" i="1"/>
  <c r="B8607" i="1"/>
  <c r="B8606" i="1"/>
  <c r="B8605" i="1"/>
  <c r="B8604" i="1"/>
  <c r="B8603" i="1"/>
  <c r="B8602" i="1"/>
  <c r="B8601" i="1"/>
  <c r="B8600" i="1"/>
  <c r="B8599" i="1"/>
  <c r="B8598" i="1"/>
  <c r="B8597" i="1"/>
  <c r="B8596" i="1"/>
  <c r="B8595" i="1"/>
  <c r="B8594" i="1"/>
  <c r="B8593" i="1"/>
  <c r="B8592" i="1"/>
  <c r="B8591" i="1"/>
  <c r="B8590" i="1"/>
  <c r="B8589" i="1"/>
  <c r="B8588" i="1"/>
  <c r="B8587" i="1"/>
  <c r="B8586" i="1"/>
  <c r="B8585" i="1"/>
  <c r="B8584" i="1"/>
  <c r="B8583" i="1"/>
  <c r="B8582" i="1"/>
  <c r="B8581" i="1"/>
  <c r="B8580" i="1"/>
  <c r="B8579" i="1"/>
  <c r="B8578" i="1"/>
  <c r="B8577" i="1"/>
  <c r="B8576" i="1"/>
  <c r="B8575" i="1"/>
  <c r="B8574" i="1"/>
  <c r="B8573" i="1"/>
  <c r="B8572" i="1"/>
  <c r="B8571" i="1"/>
  <c r="B8570" i="1"/>
  <c r="B8569" i="1"/>
  <c r="B8568" i="1"/>
  <c r="B8567" i="1"/>
  <c r="B8566" i="1"/>
  <c r="B8565" i="1"/>
  <c r="B8564" i="1"/>
  <c r="B8563" i="1"/>
  <c r="B8562" i="1"/>
  <c r="B8561" i="1"/>
  <c r="B8560" i="1"/>
  <c r="B8559" i="1"/>
  <c r="B8558" i="1"/>
  <c r="B8557" i="1"/>
  <c r="B8556" i="1"/>
  <c r="B8555" i="1"/>
  <c r="B8554" i="1"/>
  <c r="B8553" i="1"/>
  <c r="B8552" i="1"/>
  <c r="B8551" i="1"/>
  <c r="B8550" i="1"/>
  <c r="B8549" i="1"/>
  <c r="B8548" i="1"/>
  <c r="B8547" i="1"/>
  <c r="B8546" i="1"/>
  <c r="B8545" i="1"/>
  <c r="B8544" i="1"/>
  <c r="B8543" i="1"/>
  <c r="B8542" i="1"/>
  <c r="B8541" i="1"/>
  <c r="B8540" i="1"/>
  <c r="B8539" i="1"/>
  <c r="B8538" i="1"/>
  <c r="B8537" i="1"/>
  <c r="B8536" i="1"/>
  <c r="B8535" i="1"/>
  <c r="B8534" i="1"/>
  <c r="B8533" i="1"/>
  <c r="B8532" i="1"/>
  <c r="B8531" i="1"/>
  <c r="B8530" i="1"/>
  <c r="B8529" i="1"/>
  <c r="B8528" i="1"/>
  <c r="B8527" i="1"/>
  <c r="B8526" i="1"/>
  <c r="B8525" i="1"/>
  <c r="B8524" i="1"/>
  <c r="B8523" i="1"/>
  <c r="B8522" i="1"/>
  <c r="B8521" i="1"/>
  <c r="B8520" i="1"/>
  <c r="B8519" i="1"/>
  <c r="B8518" i="1"/>
  <c r="B8517" i="1"/>
  <c r="B8516" i="1"/>
  <c r="B8515" i="1"/>
  <c r="B8514" i="1"/>
  <c r="B8513" i="1"/>
  <c r="B8512" i="1"/>
  <c r="B8511" i="1"/>
  <c r="B8510" i="1"/>
  <c r="B8509" i="1"/>
  <c r="B8508" i="1"/>
  <c r="B8507" i="1"/>
  <c r="B8506" i="1"/>
  <c r="B8505" i="1"/>
  <c r="B8504" i="1"/>
  <c r="B8503" i="1"/>
  <c r="B8502" i="1"/>
  <c r="B8501" i="1"/>
  <c r="B8500" i="1"/>
  <c r="B8499" i="1"/>
  <c r="B8498" i="1"/>
  <c r="B8497" i="1"/>
  <c r="B8496" i="1"/>
  <c r="B8495" i="1"/>
  <c r="B8494" i="1"/>
  <c r="B8493" i="1"/>
  <c r="B8492" i="1"/>
  <c r="B8491" i="1"/>
  <c r="B8490" i="1"/>
  <c r="B8489" i="1"/>
  <c r="B8488" i="1"/>
  <c r="B8487" i="1"/>
  <c r="B8486" i="1"/>
  <c r="B8485" i="1"/>
  <c r="B8484" i="1"/>
  <c r="B8483" i="1"/>
  <c r="B8482" i="1"/>
  <c r="B8481" i="1"/>
  <c r="B8480" i="1"/>
  <c r="B8479" i="1"/>
  <c r="B8478" i="1"/>
  <c r="B8477" i="1"/>
  <c r="B8476" i="1"/>
  <c r="B8475" i="1"/>
  <c r="B8474" i="1"/>
  <c r="B8473" i="1"/>
  <c r="B8472" i="1"/>
  <c r="B8471" i="1"/>
  <c r="B8470" i="1"/>
  <c r="B8469" i="1"/>
  <c r="B8468" i="1"/>
  <c r="B8467" i="1"/>
  <c r="B8466" i="1"/>
  <c r="B8465" i="1"/>
  <c r="B8464" i="1"/>
  <c r="B8463" i="1"/>
  <c r="B8462" i="1"/>
  <c r="B8461" i="1"/>
  <c r="B8460" i="1"/>
  <c r="B8459" i="1"/>
  <c r="B8458" i="1"/>
  <c r="B8457" i="1"/>
  <c r="B8456" i="1"/>
  <c r="B8455" i="1"/>
  <c r="B8454" i="1"/>
  <c r="B8453" i="1"/>
  <c r="B8452" i="1"/>
  <c r="B8451" i="1"/>
  <c r="B8450" i="1"/>
  <c r="B8449" i="1"/>
  <c r="B8448" i="1"/>
  <c r="B8447" i="1"/>
  <c r="B8446" i="1"/>
  <c r="B8445" i="1"/>
  <c r="B8444" i="1"/>
  <c r="B8443" i="1"/>
  <c r="B8442" i="1"/>
  <c r="B8441" i="1"/>
  <c r="B8440" i="1"/>
  <c r="B8439" i="1"/>
  <c r="B8438" i="1"/>
  <c r="B8437" i="1"/>
  <c r="B8436" i="1"/>
  <c r="B8435" i="1"/>
  <c r="B8434" i="1"/>
  <c r="B8433" i="1"/>
  <c r="B8432" i="1"/>
  <c r="B8431" i="1"/>
  <c r="B8430" i="1"/>
  <c r="B8429" i="1"/>
  <c r="B8428" i="1"/>
  <c r="B8427" i="1"/>
  <c r="B8426" i="1"/>
  <c r="B8425" i="1"/>
  <c r="B8424" i="1"/>
  <c r="B8423" i="1"/>
  <c r="B8422" i="1"/>
  <c r="B8421" i="1"/>
  <c r="B8420" i="1"/>
  <c r="B8419" i="1"/>
  <c r="B8418" i="1"/>
  <c r="B8417" i="1"/>
  <c r="B8416" i="1"/>
  <c r="B8415" i="1"/>
  <c r="B8414" i="1"/>
  <c r="B8413" i="1"/>
  <c r="B8412" i="1"/>
  <c r="B8411" i="1"/>
  <c r="B8410" i="1"/>
  <c r="B8409" i="1"/>
  <c r="B8408" i="1"/>
  <c r="B8407" i="1"/>
  <c r="B8406" i="1"/>
  <c r="B8405" i="1"/>
  <c r="B8404" i="1"/>
  <c r="B8403" i="1"/>
  <c r="B8402" i="1"/>
  <c r="B8401" i="1"/>
  <c r="B8400" i="1"/>
  <c r="B8399" i="1"/>
  <c r="B8398" i="1"/>
  <c r="B8397" i="1"/>
  <c r="B8396" i="1"/>
  <c r="B8395" i="1"/>
  <c r="B8394" i="1"/>
  <c r="B8393" i="1"/>
  <c r="B8392" i="1"/>
  <c r="B8391" i="1"/>
  <c r="B8390" i="1"/>
  <c r="B8389" i="1"/>
  <c r="B8388" i="1"/>
  <c r="B8387" i="1"/>
  <c r="B8386" i="1"/>
  <c r="B8385" i="1"/>
  <c r="B8384" i="1"/>
  <c r="B8383" i="1"/>
  <c r="B8382" i="1"/>
  <c r="B8381" i="1"/>
  <c r="B8380" i="1"/>
  <c r="B8379" i="1"/>
  <c r="B8378" i="1"/>
  <c r="B8377" i="1"/>
  <c r="B8376" i="1"/>
  <c r="B8375" i="1"/>
  <c r="B8374" i="1"/>
  <c r="B8373" i="1"/>
  <c r="B8372" i="1"/>
  <c r="B8371" i="1"/>
  <c r="B8370" i="1"/>
  <c r="B8369" i="1"/>
  <c r="B8368" i="1"/>
  <c r="B8367" i="1"/>
  <c r="B8366" i="1"/>
  <c r="B8365" i="1"/>
  <c r="B8364" i="1"/>
  <c r="B8363" i="1"/>
  <c r="B8362" i="1"/>
  <c r="B8361" i="1"/>
  <c r="B8360" i="1"/>
  <c r="B8359" i="1"/>
  <c r="B8358" i="1"/>
  <c r="B8357" i="1"/>
  <c r="B8356" i="1"/>
  <c r="B8355" i="1"/>
  <c r="B8354" i="1"/>
  <c r="B8353" i="1"/>
  <c r="B8352" i="1"/>
  <c r="B8351" i="1"/>
  <c r="B8350" i="1"/>
  <c r="B8349" i="1"/>
  <c r="B8348" i="1"/>
  <c r="B8347" i="1"/>
  <c r="B8346" i="1"/>
  <c r="B8345" i="1"/>
  <c r="B8344" i="1"/>
  <c r="B8343" i="1"/>
  <c r="B8342" i="1"/>
  <c r="B8341" i="1"/>
  <c r="B8340" i="1"/>
  <c r="B8339" i="1"/>
  <c r="B8338" i="1"/>
  <c r="B8337" i="1"/>
  <c r="B8336" i="1"/>
  <c r="B8335" i="1"/>
  <c r="B8334" i="1"/>
  <c r="B8333" i="1"/>
  <c r="B8332" i="1"/>
  <c r="B8331" i="1"/>
  <c r="B8330" i="1"/>
  <c r="B8329" i="1"/>
  <c r="B8328" i="1"/>
  <c r="B8327" i="1"/>
  <c r="B8326" i="1"/>
  <c r="B8325" i="1"/>
  <c r="B8324" i="1"/>
  <c r="B8323" i="1"/>
  <c r="B8322" i="1"/>
  <c r="B8321" i="1"/>
  <c r="B8320" i="1"/>
  <c r="B8319" i="1"/>
  <c r="B8318" i="1"/>
  <c r="B8317" i="1"/>
  <c r="B8316" i="1"/>
  <c r="B8315" i="1"/>
  <c r="B8314" i="1"/>
  <c r="B8313" i="1"/>
  <c r="B8312" i="1"/>
  <c r="B8311" i="1"/>
  <c r="B8310" i="1"/>
  <c r="B8309" i="1"/>
  <c r="B8308" i="1"/>
  <c r="B8307" i="1"/>
  <c r="B8306" i="1"/>
  <c r="B8305" i="1"/>
  <c r="B8304" i="1"/>
  <c r="B8303" i="1"/>
  <c r="B8302" i="1"/>
  <c r="B8301" i="1"/>
  <c r="B8300" i="1"/>
  <c r="B8299" i="1"/>
  <c r="B8298" i="1"/>
  <c r="B8297" i="1"/>
  <c r="B8296" i="1"/>
  <c r="B8295" i="1"/>
  <c r="B8294" i="1"/>
  <c r="B8293" i="1"/>
  <c r="B8292" i="1"/>
  <c r="B8291" i="1"/>
  <c r="B8290" i="1"/>
  <c r="B8289" i="1"/>
  <c r="B8288" i="1"/>
  <c r="B8287" i="1"/>
  <c r="B8286" i="1"/>
  <c r="B8285" i="1"/>
  <c r="B8284" i="1"/>
  <c r="B8283" i="1"/>
  <c r="B8282" i="1"/>
  <c r="B8281" i="1"/>
  <c r="B8280" i="1"/>
  <c r="B8279" i="1"/>
  <c r="B8278" i="1"/>
  <c r="B8277" i="1"/>
  <c r="B8276" i="1"/>
  <c r="B8275" i="1"/>
  <c r="B8274" i="1"/>
  <c r="B8273" i="1"/>
  <c r="B8272" i="1"/>
  <c r="B8271" i="1"/>
  <c r="B8270" i="1"/>
  <c r="B8269" i="1"/>
  <c r="B8268" i="1"/>
  <c r="B8267" i="1"/>
  <c r="B8266" i="1"/>
  <c r="B8265" i="1"/>
  <c r="B8264" i="1"/>
  <c r="B8263" i="1"/>
  <c r="B8262" i="1"/>
  <c r="B8261" i="1"/>
  <c r="B8260" i="1"/>
  <c r="B8259" i="1"/>
  <c r="B8258" i="1"/>
  <c r="B8257" i="1"/>
  <c r="B8256" i="1"/>
  <c r="B8255" i="1"/>
  <c r="B8254" i="1"/>
  <c r="B8253" i="1"/>
  <c r="B8252" i="1"/>
  <c r="B8251" i="1"/>
  <c r="B8250" i="1"/>
  <c r="B8249" i="1"/>
  <c r="B8248" i="1"/>
  <c r="B8247" i="1"/>
  <c r="B8246" i="1"/>
  <c r="B8245" i="1"/>
  <c r="B8244" i="1"/>
  <c r="B8243" i="1"/>
  <c r="B8242" i="1"/>
  <c r="B8241" i="1"/>
  <c r="B8240" i="1"/>
  <c r="B8239" i="1"/>
  <c r="B8238" i="1"/>
  <c r="B8237" i="1"/>
  <c r="B8236" i="1"/>
  <c r="B8235" i="1"/>
  <c r="B8234" i="1"/>
  <c r="B8233" i="1"/>
  <c r="B8232" i="1"/>
  <c r="B8231" i="1"/>
  <c r="B8230" i="1"/>
  <c r="B8229" i="1"/>
  <c r="B8228" i="1"/>
  <c r="B8227" i="1"/>
  <c r="B8226" i="1"/>
  <c r="B8225" i="1"/>
  <c r="B8224" i="1"/>
  <c r="B8223" i="1"/>
  <c r="B8222" i="1"/>
  <c r="B8221" i="1"/>
  <c r="B8220" i="1"/>
  <c r="B8219" i="1"/>
  <c r="B8218" i="1"/>
  <c r="B8217" i="1"/>
  <c r="B8216" i="1"/>
  <c r="B8215" i="1"/>
  <c r="B8214" i="1"/>
  <c r="B8213" i="1"/>
  <c r="B8212" i="1"/>
  <c r="B8211" i="1"/>
  <c r="B8210" i="1"/>
  <c r="B8209" i="1"/>
  <c r="B8208" i="1"/>
  <c r="B8207" i="1"/>
  <c r="B8206" i="1"/>
  <c r="B8205" i="1"/>
  <c r="B8204" i="1"/>
  <c r="B8203" i="1"/>
  <c r="B8202" i="1"/>
  <c r="B8201" i="1"/>
  <c r="B8200" i="1"/>
  <c r="B8199" i="1"/>
  <c r="B8198" i="1"/>
  <c r="B8197" i="1"/>
  <c r="B8196" i="1"/>
  <c r="B8195" i="1"/>
  <c r="B8194" i="1"/>
  <c r="B8193" i="1"/>
  <c r="B8192" i="1"/>
  <c r="B8191" i="1"/>
  <c r="B8190" i="1"/>
  <c r="B8189" i="1"/>
  <c r="B8188" i="1"/>
  <c r="B8187" i="1"/>
  <c r="B8186" i="1"/>
  <c r="B8185" i="1"/>
  <c r="B8184" i="1"/>
  <c r="B8183" i="1"/>
  <c r="B8182" i="1"/>
  <c r="B8181" i="1"/>
  <c r="B8180" i="1"/>
  <c r="B8179" i="1"/>
  <c r="B8178" i="1"/>
  <c r="B8177" i="1"/>
  <c r="B8176" i="1"/>
  <c r="B8175" i="1"/>
  <c r="B8174" i="1"/>
  <c r="B8173" i="1"/>
  <c r="B8172" i="1"/>
  <c r="B8171" i="1"/>
  <c r="B8170" i="1"/>
  <c r="B8169" i="1"/>
  <c r="B8168" i="1"/>
  <c r="B8167" i="1"/>
  <c r="B8166" i="1"/>
  <c r="B8165" i="1"/>
  <c r="B8164" i="1"/>
  <c r="B8163" i="1"/>
  <c r="B8162" i="1"/>
  <c r="B8161" i="1"/>
  <c r="B8160" i="1"/>
  <c r="B8159" i="1"/>
  <c r="B8158" i="1"/>
  <c r="B8157" i="1"/>
  <c r="B8156" i="1"/>
  <c r="B8155" i="1"/>
  <c r="B8154" i="1"/>
  <c r="B8153" i="1"/>
  <c r="B8152" i="1"/>
  <c r="B8151" i="1"/>
  <c r="B8150" i="1"/>
  <c r="B8149" i="1"/>
  <c r="B8148" i="1"/>
  <c r="B8147" i="1"/>
  <c r="B8146" i="1"/>
  <c r="B8145" i="1"/>
  <c r="B8144" i="1"/>
  <c r="B8143" i="1"/>
  <c r="B8142" i="1"/>
  <c r="B8141" i="1"/>
  <c r="B8140" i="1"/>
  <c r="B8139" i="1"/>
  <c r="B8138" i="1"/>
  <c r="B8137" i="1"/>
  <c r="B8136" i="1"/>
  <c r="B8135" i="1"/>
  <c r="B8134" i="1"/>
  <c r="B8133" i="1"/>
  <c r="B8132" i="1"/>
  <c r="B8131" i="1"/>
  <c r="B8130" i="1"/>
  <c r="B8129" i="1"/>
  <c r="B8128" i="1"/>
  <c r="B8127" i="1"/>
  <c r="B8126" i="1"/>
  <c r="B8125" i="1"/>
  <c r="B8124" i="1"/>
  <c r="B8123" i="1"/>
  <c r="B8122" i="1"/>
  <c r="B8121" i="1"/>
  <c r="B8120" i="1"/>
  <c r="B8119" i="1"/>
  <c r="B8118" i="1"/>
  <c r="B8117" i="1"/>
  <c r="B8116" i="1"/>
  <c r="B8115" i="1"/>
  <c r="B8114" i="1"/>
  <c r="B8113" i="1"/>
  <c r="B8112" i="1"/>
  <c r="B8111" i="1"/>
  <c r="B8110" i="1"/>
  <c r="B8109" i="1"/>
  <c r="B8108" i="1"/>
  <c r="B8107" i="1"/>
  <c r="B8106" i="1"/>
  <c r="B8105" i="1"/>
  <c r="B8104" i="1"/>
  <c r="B8103" i="1"/>
  <c r="B8102" i="1"/>
  <c r="B8101" i="1"/>
  <c r="B8100" i="1"/>
  <c r="B8099" i="1"/>
  <c r="B8098" i="1"/>
  <c r="B8097" i="1"/>
  <c r="B8096" i="1"/>
  <c r="B8095" i="1"/>
  <c r="B8094" i="1"/>
  <c r="B8093" i="1"/>
  <c r="B8092" i="1"/>
  <c r="B8091" i="1"/>
  <c r="B8090" i="1"/>
  <c r="B8089" i="1"/>
  <c r="B8088" i="1"/>
  <c r="B8087" i="1"/>
  <c r="B8086" i="1"/>
  <c r="B8085" i="1"/>
  <c r="B8084" i="1"/>
  <c r="B8083" i="1"/>
  <c r="B8082" i="1"/>
  <c r="B8081" i="1"/>
  <c r="B8080" i="1"/>
  <c r="B8079" i="1"/>
  <c r="B8078" i="1"/>
  <c r="B8077" i="1"/>
  <c r="B8076" i="1"/>
  <c r="B8075" i="1"/>
  <c r="B8074" i="1"/>
  <c r="B8073" i="1"/>
  <c r="B8072" i="1"/>
  <c r="B8071" i="1"/>
  <c r="B8070" i="1"/>
  <c r="B8069" i="1"/>
  <c r="B8068" i="1"/>
  <c r="B8067" i="1"/>
  <c r="B8066" i="1"/>
  <c r="B8065" i="1"/>
  <c r="B8064" i="1"/>
  <c r="B8063" i="1"/>
  <c r="B8062" i="1"/>
  <c r="B8061" i="1"/>
  <c r="B8060" i="1"/>
  <c r="B8059" i="1"/>
  <c r="B8058" i="1"/>
  <c r="B8057" i="1"/>
  <c r="B8056" i="1"/>
  <c r="B8055" i="1"/>
  <c r="B8054" i="1"/>
  <c r="B8053" i="1"/>
  <c r="B8052" i="1"/>
  <c r="B8051" i="1"/>
  <c r="B8050" i="1"/>
  <c r="B8049" i="1"/>
  <c r="B8048" i="1"/>
  <c r="B8047" i="1"/>
  <c r="B8046" i="1"/>
  <c r="B8045" i="1"/>
  <c r="B8044" i="1"/>
  <c r="B8043" i="1"/>
  <c r="B8042" i="1"/>
  <c r="B8041" i="1"/>
  <c r="B8040" i="1"/>
  <c r="B8039" i="1"/>
  <c r="B8038" i="1"/>
  <c r="B8037" i="1"/>
  <c r="B8036" i="1"/>
  <c r="B8035" i="1"/>
  <c r="B8034" i="1"/>
  <c r="B8033" i="1"/>
  <c r="B8032" i="1"/>
  <c r="B8031" i="1"/>
  <c r="B8030" i="1"/>
  <c r="B8029" i="1"/>
  <c r="B8028" i="1"/>
  <c r="B8027" i="1"/>
  <c r="B8026" i="1"/>
  <c r="B8025" i="1"/>
  <c r="B8024" i="1"/>
  <c r="B8023" i="1"/>
  <c r="B8022" i="1"/>
  <c r="B8021" i="1"/>
  <c r="B8020" i="1"/>
  <c r="B8019" i="1"/>
  <c r="B8018" i="1"/>
  <c r="B8017" i="1"/>
  <c r="B8016" i="1"/>
  <c r="B8015" i="1"/>
  <c r="B8014" i="1"/>
  <c r="B8013" i="1"/>
  <c r="B8012" i="1"/>
  <c r="B8011" i="1"/>
  <c r="B8010" i="1"/>
  <c r="B8009" i="1"/>
  <c r="B8008" i="1"/>
  <c r="B8007" i="1"/>
  <c r="B8006" i="1"/>
  <c r="B8005" i="1"/>
  <c r="B8004" i="1"/>
  <c r="B8003" i="1"/>
  <c r="B8002" i="1"/>
  <c r="B8001" i="1"/>
  <c r="B8000" i="1"/>
  <c r="B7999" i="1"/>
  <c r="B7998" i="1"/>
  <c r="B7997" i="1"/>
  <c r="B7996" i="1"/>
  <c r="B7995" i="1"/>
  <c r="B7994" i="1"/>
  <c r="B7993" i="1"/>
  <c r="B7992" i="1"/>
  <c r="B7991" i="1"/>
  <c r="B7990" i="1"/>
  <c r="B7989" i="1"/>
  <c r="B7988" i="1"/>
  <c r="B7987" i="1"/>
  <c r="B7986" i="1"/>
  <c r="B7985" i="1"/>
  <c r="B7984" i="1"/>
  <c r="B7983" i="1"/>
  <c r="B7982" i="1"/>
  <c r="B7981" i="1"/>
  <c r="B7980" i="1"/>
  <c r="B7979" i="1"/>
  <c r="B7978" i="1"/>
  <c r="B7977" i="1"/>
  <c r="B7976" i="1"/>
  <c r="B7975" i="1"/>
  <c r="B7974" i="1"/>
  <c r="B7973" i="1"/>
  <c r="B7972" i="1"/>
  <c r="B7971" i="1"/>
  <c r="B7970" i="1"/>
  <c r="B7969" i="1"/>
  <c r="B7968" i="1"/>
  <c r="B7967" i="1"/>
  <c r="B7966" i="1"/>
  <c r="B7965" i="1"/>
  <c r="B7964" i="1"/>
  <c r="B7963" i="1"/>
  <c r="B7962" i="1"/>
  <c r="B7961" i="1"/>
  <c r="B7960" i="1"/>
  <c r="B7959" i="1"/>
  <c r="B7958" i="1"/>
  <c r="B7957" i="1"/>
  <c r="B7956" i="1"/>
  <c r="B7955" i="1"/>
  <c r="B7954" i="1"/>
  <c r="B7953" i="1"/>
  <c r="B7952" i="1"/>
  <c r="B7951" i="1"/>
  <c r="B7950" i="1"/>
  <c r="B7949" i="1"/>
  <c r="B7948" i="1"/>
  <c r="B7947" i="1"/>
  <c r="B7946" i="1"/>
  <c r="B7945" i="1"/>
  <c r="B7944" i="1"/>
  <c r="B7943" i="1"/>
  <c r="B7942" i="1"/>
  <c r="B7941" i="1"/>
  <c r="B7940" i="1"/>
  <c r="B7939" i="1"/>
  <c r="B7938" i="1"/>
  <c r="B7937" i="1"/>
  <c r="B7936" i="1"/>
  <c r="B7935" i="1"/>
  <c r="B7934" i="1"/>
  <c r="B7933" i="1"/>
  <c r="B7932" i="1"/>
  <c r="B7931" i="1"/>
  <c r="B7930" i="1"/>
  <c r="B7929" i="1"/>
  <c r="B7928" i="1"/>
  <c r="B7927" i="1"/>
  <c r="B7926" i="1"/>
  <c r="B7925" i="1"/>
  <c r="B7924" i="1"/>
  <c r="B7923" i="1"/>
  <c r="B7922" i="1"/>
  <c r="B7921" i="1"/>
  <c r="B7920" i="1"/>
  <c r="B7919" i="1"/>
  <c r="B7918" i="1"/>
  <c r="B7917" i="1"/>
  <c r="B7916" i="1"/>
  <c r="B7915" i="1"/>
  <c r="B7914" i="1"/>
  <c r="B7913" i="1"/>
  <c r="B7912" i="1"/>
  <c r="B7911" i="1"/>
  <c r="B7910" i="1"/>
  <c r="B7909" i="1"/>
  <c r="B7908" i="1"/>
  <c r="B7907" i="1"/>
  <c r="B7906" i="1"/>
  <c r="B7905" i="1"/>
  <c r="B7904" i="1"/>
  <c r="B7903" i="1"/>
  <c r="B7902" i="1"/>
  <c r="B7901" i="1"/>
  <c r="B7900" i="1"/>
  <c r="B7899" i="1"/>
  <c r="B7898" i="1"/>
  <c r="B7897" i="1"/>
  <c r="B7896" i="1"/>
  <c r="B7895" i="1"/>
  <c r="B7894" i="1"/>
  <c r="B7893" i="1"/>
  <c r="B7892" i="1"/>
  <c r="B7891" i="1"/>
  <c r="B7890" i="1"/>
  <c r="B7889" i="1"/>
  <c r="B7888" i="1"/>
  <c r="B7887" i="1"/>
  <c r="B7886" i="1"/>
  <c r="B7885" i="1"/>
  <c r="B7884" i="1"/>
  <c r="B7883" i="1"/>
  <c r="B7882" i="1"/>
  <c r="B7881" i="1"/>
  <c r="B7880" i="1"/>
  <c r="B7879" i="1"/>
  <c r="B7878" i="1"/>
  <c r="B7877" i="1"/>
  <c r="B7876" i="1"/>
  <c r="B7875" i="1"/>
  <c r="B7874" i="1"/>
  <c r="B7873" i="1"/>
  <c r="B7872" i="1"/>
  <c r="B7871" i="1"/>
  <c r="B7870" i="1"/>
  <c r="B7869" i="1"/>
  <c r="B7868" i="1"/>
  <c r="B7867" i="1"/>
  <c r="B7866" i="1"/>
  <c r="B7865" i="1"/>
  <c r="B7864" i="1"/>
  <c r="B7863" i="1"/>
  <c r="B7862" i="1"/>
  <c r="B7861" i="1"/>
  <c r="B7860" i="1"/>
  <c r="B7859" i="1"/>
  <c r="B7858" i="1"/>
  <c r="B7857" i="1"/>
  <c r="B7856" i="1"/>
  <c r="B7855" i="1"/>
  <c r="B7854" i="1"/>
  <c r="B7853" i="1"/>
  <c r="B7852" i="1"/>
  <c r="B7851" i="1"/>
  <c r="B7850" i="1"/>
  <c r="B7849" i="1"/>
  <c r="B7848" i="1"/>
  <c r="B7847" i="1"/>
  <c r="B7846" i="1"/>
  <c r="B7845" i="1"/>
  <c r="B7844" i="1"/>
  <c r="B7843" i="1"/>
  <c r="B7842" i="1"/>
  <c r="B7841" i="1"/>
  <c r="B7840" i="1"/>
  <c r="B7839" i="1"/>
  <c r="B7838" i="1"/>
  <c r="B7837" i="1"/>
  <c r="B7836" i="1"/>
  <c r="B7835" i="1"/>
  <c r="B7834" i="1"/>
  <c r="B7833" i="1"/>
  <c r="B7832" i="1"/>
  <c r="B7831" i="1"/>
  <c r="B7830" i="1"/>
  <c r="B7829" i="1"/>
  <c r="B7828" i="1"/>
  <c r="B7827" i="1"/>
  <c r="B7826" i="1"/>
  <c r="B7825" i="1"/>
  <c r="B7824" i="1"/>
  <c r="B7823" i="1"/>
  <c r="B7822" i="1"/>
  <c r="B7821" i="1"/>
  <c r="B7820" i="1"/>
  <c r="B7819" i="1"/>
  <c r="B7818" i="1"/>
  <c r="B7817" i="1"/>
  <c r="B7816" i="1"/>
  <c r="B7815" i="1"/>
  <c r="B7814" i="1"/>
  <c r="B7813" i="1"/>
  <c r="B7812" i="1"/>
  <c r="B7811" i="1"/>
  <c r="B7810" i="1"/>
  <c r="B7809" i="1"/>
  <c r="B7808" i="1"/>
  <c r="B7807" i="1"/>
  <c r="B7806" i="1"/>
  <c r="B7805" i="1"/>
  <c r="B7804" i="1"/>
  <c r="B7803" i="1"/>
  <c r="B7802" i="1"/>
  <c r="B7801" i="1"/>
  <c r="B7800" i="1"/>
  <c r="B7799" i="1"/>
  <c r="B7798" i="1"/>
  <c r="B7797" i="1"/>
  <c r="B7796" i="1"/>
  <c r="B7795" i="1"/>
  <c r="B7794" i="1"/>
  <c r="B7793" i="1"/>
  <c r="B7792" i="1"/>
  <c r="B7791" i="1"/>
  <c r="B7790" i="1"/>
  <c r="B7789" i="1"/>
  <c r="B7788" i="1"/>
  <c r="B7787" i="1"/>
  <c r="B7786" i="1"/>
  <c r="B7785" i="1"/>
  <c r="B7784" i="1"/>
  <c r="B7783" i="1"/>
  <c r="B7782" i="1"/>
  <c r="B7781" i="1"/>
  <c r="B7780" i="1"/>
  <c r="B7779" i="1"/>
  <c r="B7778" i="1"/>
  <c r="B7777" i="1"/>
  <c r="B7776" i="1"/>
  <c r="B7775" i="1"/>
  <c r="B7774" i="1"/>
  <c r="B7773" i="1"/>
  <c r="B7772" i="1"/>
  <c r="B7771" i="1"/>
  <c r="B7770" i="1"/>
  <c r="B7769" i="1"/>
  <c r="B7768" i="1"/>
  <c r="B7767" i="1"/>
  <c r="B7766" i="1"/>
  <c r="B7765" i="1"/>
  <c r="B7764" i="1"/>
  <c r="B7763" i="1"/>
  <c r="B7762" i="1"/>
  <c r="B7761" i="1"/>
  <c r="B7760" i="1"/>
  <c r="B7759" i="1"/>
  <c r="B7758" i="1"/>
  <c r="B7757" i="1"/>
  <c r="B7756" i="1"/>
  <c r="B7755" i="1"/>
  <c r="B7754" i="1"/>
  <c r="B7753" i="1"/>
  <c r="B7752" i="1"/>
  <c r="B7751" i="1"/>
  <c r="B7750" i="1"/>
  <c r="B7749" i="1"/>
  <c r="B7748" i="1"/>
  <c r="B7747" i="1"/>
  <c r="B7746" i="1"/>
  <c r="B7745" i="1"/>
  <c r="B7744" i="1"/>
  <c r="B7743" i="1"/>
  <c r="B7742" i="1"/>
  <c r="B7741" i="1"/>
  <c r="B7740" i="1"/>
  <c r="B7739" i="1"/>
  <c r="B7738" i="1"/>
  <c r="B7737" i="1"/>
  <c r="B7736" i="1"/>
  <c r="B7735" i="1"/>
  <c r="B7734" i="1"/>
  <c r="B7733" i="1"/>
  <c r="B7732" i="1"/>
  <c r="B7731" i="1"/>
  <c r="B7730" i="1"/>
  <c r="B7729" i="1"/>
  <c r="B7728" i="1"/>
  <c r="B7727" i="1"/>
  <c r="B7726" i="1"/>
  <c r="B7725" i="1"/>
  <c r="B7724" i="1"/>
  <c r="B7723" i="1"/>
  <c r="B7722" i="1"/>
  <c r="B7721" i="1"/>
  <c r="B7720" i="1"/>
  <c r="B7719" i="1"/>
  <c r="B7718" i="1"/>
  <c r="B7717" i="1"/>
  <c r="B7716" i="1"/>
  <c r="B7715" i="1"/>
  <c r="B7714" i="1"/>
  <c r="B7713" i="1"/>
  <c r="B7712" i="1"/>
  <c r="B7711" i="1"/>
  <c r="B7710" i="1"/>
  <c r="B7709" i="1"/>
  <c r="B7708" i="1"/>
  <c r="B7707" i="1"/>
  <c r="B7706" i="1"/>
  <c r="B7705" i="1"/>
  <c r="B7704" i="1"/>
  <c r="B7703" i="1"/>
  <c r="B7702" i="1"/>
  <c r="B7701" i="1"/>
  <c r="B7700" i="1"/>
  <c r="B7699" i="1"/>
  <c r="B7698" i="1"/>
  <c r="B7697" i="1"/>
  <c r="B7696" i="1"/>
  <c r="B7695" i="1"/>
  <c r="B7694" i="1"/>
  <c r="B7693" i="1"/>
  <c r="B7692" i="1"/>
  <c r="B7691" i="1"/>
  <c r="B7690" i="1"/>
  <c r="B7689" i="1"/>
  <c r="B7688" i="1"/>
  <c r="B7687" i="1"/>
  <c r="B7686" i="1"/>
  <c r="B7685" i="1"/>
  <c r="B7684" i="1"/>
  <c r="B7683" i="1"/>
  <c r="B7682" i="1"/>
  <c r="B7681" i="1"/>
  <c r="B7680" i="1"/>
  <c r="B7679" i="1"/>
  <c r="B7678" i="1"/>
  <c r="B7677" i="1"/>
  <c r="B7676" i="1"/>
  <c r="B7675" i="1"/>
  <c r="B7674" i="1"/>
  <c r="B7673" i="1"/>
  <c r="B7672" i="1"/>
  <c r="B7671" i="1"/>
  <c r="B7670" i="1"/>
  <c r="B7669" i="1"/>
  <c r="B7668" i="1"/>
  <c r="B7667" i="1"/>
  <c r="B7666" i="1"/>
  <c r="B7665" i="1"/>
  <c r="B7664" i="1"/>
  <c r="B7663" i="1"/>
  <c r="B7662" i="1"/>
  <c r="B7661" i="1"/>
  <c r="B7660" i="1"/>
  <c r="B7659" i="1"/>
  <c r="B7658" i="1"/>
  <c r="B7657" i="1"/>
  <c r="B7656" i="1"/>
  <c r="B7655" i="1"/>
  <c r="B7654" i="1"/>
  <c r="B7653" i="1"/>
  <c r="B7652" i="1"/>
  <c r="B7651" i="1"/>
  <c r="B7650" i="1"/>
  <c r="B7649" i="1"/>
  <c r="B7648" i="1"/>
  <c r="B7647" i="1"/>
  <c r="B7646" i="1"/>
  <c r="B7645" i="1"/>
  <c r="B7644" i="1"/>
  <c r="B7643" i="1"/>
  <c r="B7642" i="1"/>
  <c r="B7641" i="1"/>
  <c r="B7640" i="1"/>
  <c r="B7639" i="1"/>
  <c r="B7638" i="1"/>
  <c r="B7637" i="1"/>
  <c r="B7636" i="1"/>
  <c r="B7635" i="1"/>
  <c r="B7634" i="1"/>
  <c r="B7633" i="1"/>
  <c r="B7632" i="1"/>
  <c r="B7631" i="1"/>
  <c r="B7630" i="1"/>
  <c r="B7629" i="1"/>
  <c r="B7628" i="1"/>
  <c r="B7627" i="1"/>
  <c r="B7626" i="1"/>
  <c r="B7625" i="1"/>
  <c r="B7624" i="1"/>
  <c r="B7623" i="1"/>
  <c r="B7622" i="1"/>
  <c r="B7621" i="1"/>
  <c r="B7620" i="1"/>
  <c r="B7619" i="1"/>
  <c r="B7618" i="1"/>
  <c r="B7617" i="1"/>
  <c r="B7616" i="1"/>
  <c r="B7615" i="1"/>
  <c r="B7614" i="1"/>
  <c r="B7613" i="1"/>
  <c r="B7612" i="1"/>
  <c r="B7611" i="1"/>
  <c r="B7610" i="1"/>
  <c r="B7609" i="1"/>
  <c r="B7608" i="1"/>
  <c r="B7607" i="1"/>
  <c r="B7606" i="1"/>
  <c r="B7605" i="1"/>
  <c r="B7604" i="1"/>
  <c r="B7603" i="1"/>
  <c r="B7602" i="1"/>
  <c r="B7601" i="1"/>
  <c r="B7600" i="1"/>
  <c r="B7599" i="1"/>
  <c r="B7598" i="1"/>
  <c r="B7597" i="1"/>
  <c r="B7596" i="1"/>
  <c r="B7595" i="1"/>
  <c r="B7594" i="1"/>
  <c r="B7593" i="1"/>
  <c r="B7592" i="1"/>
  <c r="B7591" i="1"/>
  <c r="B7590" i="1"/>
  <c r="B7589" i="1"/>
  <c r="B7588" i="1"/>
  <c r="B7587" i="1"/>
  <c r="B7586" i="1"/>
  <c r="B7585" i="1"/>
  <c r="B7584" i="1"/>
  <c r="B7583" i="1"/>
  <c r="B7582" i="1"/>
  <c r="B7581" i="1"/>
  <c r="B7580" i="1"/>
  <c r="B7579" i="1"/>
  <c r="B7578" i="1"/>
  <c r="B7577" i="1"/>
  <c r="B7576" i="1"/>
  <c r="B7575" i="1"/>
  <c r="B7574" i="1"/>
  <c r="B7573" i="1"/>
  <c r="B7572" i="1"/>
  <c r="B7571" i="1"/>
  <c r="B7570" i="1"/>
  <c r="B7569" i="1"/>
  <c r="B7568" i="1"/>
  <c r="B7567" i="1"/>
  <c r="B7566" i="1"/>
  <c r="B7565" i="1"/>
  <c r="B7564" i="1"/>
  <c r="B7563" i="1"/>
  <c r="B7562" i="1"/>
  <c r="B7561" i="1"/>
  <c r="B7560" i="1"/>
  <c r="B7559" i="1"/>
  <c r="B7558" i="1"/>
  <c r="B7557" i="1"/>
  <c r="B7556" i="1"/>
  <c r="B7555" i="1"/>
  <c r="B7554" i="1"/>
  <c r="B7553" i="1"/>
  <c r="B7552" i="1"/>
  <c r="B7551" i="1"/>
  <c r="B7550" i="1"/>
  <c r="B7549" i="1"/>
  <c r="B7548" i="1"/>
  <c r="B7547" i="1"/>
  <c r="B7546" i="1"/>
  <c r="B7545" i="1"/>
  <c r="B7544" i="1"/>
  <c r="B7543" i="1"/>
  <c r="B7542" i="1"/>
  <c r="B7541" i="1"/>
  <c r="B7540" i="1"/>
  <c r="B7539" i="1"/>
  <c r="B7538" i="1"/>
  <c r="B7537" i="1"/>
  <c r="B7536" i="1"/>
  <c r="B7535" i="1"/>
  <c r="B7534" i="1"/>
  <c r="B7533" i="1"/>
  <c r="B7532" i="1"/>
  <c r="B7531" i="1"/>
  <c r="B7530" i="1"/>
  <c r="B7529" i="1"/>
  <c r="B7528" i="1"/>
  <c r="B7527" i="1"/>
  <c r="B7526" i="1"/>
  <c r="B7525" i="1"/>
  <c r="B7524" i="1"/>
  <c r="B7523" i="1"/>
  <c r="B7522" i="1"/>
  <c r="B7521" i="1"/>
  <c r="B7520" i="1"/>
  <c r="B7519" i="1"/>
  <c r="B7518" i="1"/>
  <c r="B7517" i="1"/>
  <c r="B7516" i="1"/>
  <c r="B7515" i="1"/>
  <c r="B7514" i="1"/>
  <c r="B7513" i="1"/>
  <c r="B7512" i="1"/>
  <c r="B7511" i="1"/>
  <c r="B7510" i="1"/>
  <c r="B7509" i="1"/>
  <c r="B7508" i="1"/>
  <c r="B7507" i="1"/>
  <c r="B7506" i="1"/>
  <c r="B7505" i="1"/>
  <c r="B7504" i="1"/>
  <c r="B7503" i="1"/>
  <c r="B7502" i="1"/>
  <c r="B7501" i="1"/>
  <c r="B7500" i="1"/>
  <c r="B7499" i="1"/>
  <c r="B7498" i="1"/>
  <c r="B7497" i="1"/>
  <c r="B7496" i="1"/>
  <c r="B7495" i="1"/>
  <c r="B7494" i="1"/>
  <c r="B7493" i="1"/>
  <c r="B7492" i="1"/>
  <c r="B7491" i="1"/>
  <c r="B7490" i="1"/>
  <c r="B7489" i="1"/>
  <c r="B7488" i="1"/>
  <c r="B7487" i="1"/>
  <c r="B7486" i="1"/>
  <c r="B7485" i="1"/>
  <c r="B7484" i="1"/>
  <c r="B7483" i="1"/>
  <c r="B7482" i="1"/>
  <c r="B7481" i="1"/>
  <c r="B7480" i="1"/>
  <c r="B7479" i="1"/>
  <c r="B7478" i="1"/>
  <c r="B7477" i="1"/>
  <c r="B7476" i="1"/>
  <c r="B7475" i="1"/>
  <c r="B7474" i="1"/>
  <c r="B7473" i="1"/>
  <c r="B7472" i="1"/>
  <c r="B7471" i="1"/>
  <c r="B7470" i="1"/>
  <c r="B7469" i="1"/>
  <c r="B7468" i="1"/>
  <c r="B7467" i="1"/>
  <c r="B7466" i="1"/>
  <c r="B7465" i="1"/>
  <c r="B7464" i="1"/>
  <c r="B7463" i="1"/>
  <c r="B7462" i="1"/>
  <c r="B7461" i="1"/>
  <c r="B7460" i="1"/>
  <c r="B7459" i="1"/>
  <c r="B7458" i="1"/>
  <c r="B7457" i="1"/>
  <c r="B7456" i="1"/>
  <c r="B7455" i="1"/>
  <c r="B7454" i="1"/>
  <c r="B7453" i="1"/>
  <c r="B7452" i="1"/>
  <c r="B7451" i="1"/>
  <c r="B7450" i="1"/>
  <c r="B7449" i="1"/>
  <c r="B7448" i="1"/>
  <c r="B7447" i="1"/>
  <c r="B7446" i="1"/>
  <c r="B7445" i="1"/>
  <c r="B7444" i="1"/>
  <c r="B7443" i="1"/>
  <c r="B7442" i="1"/>
  <c r="B7441" i="1"/>
  <c r="B7440" i="1"/>
  <c r="B7439" i="1"/>
  <c r="B7438" i="1"/>
  <c r="B7437" i="1"/>
  <c r="B7436" i="1"/>
  <c r="B7435" i="1"/>
  <c r="B7434" i="1"/>
  <c r="B7433" i="1"/>
  <c r="B7432" i="1"/>
  <c r="B7431" i="1"/>
  <c r="B7430" i="1"/>
  <c r="B7429" i="1"/>
  <c r="B7428" i="1"/>
  <c r="B7427" i="1"/>
  <c r="B7426" i="1"/>
  <c r="B7425" i="1"/>
  <c r="B7424" i="1"/>
  <c r="B7423" i="1"/>
  <c r="B7422" i="1"/>
  <c r="B7421" i="1"/>
  <c r="B7420" i="1"/>
  <c r="B7419" i="1"/>
  <c r="B7418" i="1"/>
  <c r="B7417" i="1"/>
  <c r="B7416" i="1"/>
  <c r="B7415" i="1"/>
  <c r="B7414" i="1"/>
  <c r="B7413" i="1"/>
  <c r="B7412" i="1"/>
  <c r="B7411" i="1"/>
  <c r="B7410" i="1"/>
  <c r="B7409" i="1"/>
  <c r="B7408" i="1"/>
  <c r="B7407" i="1"/>
  <c r="B7406" i="1"/>
  <c r="B7405" i="1"/>
  <c r="B7404" i="1"/>
  <c r="B7403" i="1"/>
  <c r="B7402" i="1"/>
  <c r="B7401" i="1"/>
  <c r="B7400" i="1"/>
  <c r="B7399" i="1"/>
  <c r="B7398" i="1"/>
  <c r="B7397" i="1"/>
  <c r="B7396" i="1"/>
  <c r="B7395" i="1"/>
  <c r="B7394" i="1"/>
  <c r="B7393" i="1"/>
  <c r="B7392" i="1"/>
  <c r="B7391" i="1"/>
  <c r="B7390" i="1"/>
  <c r="B7389" i="1"/>
  <c r="B7388" i="1"/>
  <c r="B7387" i="1"/>
  <c r="B7386" i="1"/>
  <c r="B7385" i="1"/>
  <c r="B7384" i="1"/>
  <c r="B7383" i="1"/>
  <c r="B7382" i="1"/>
  <c r="B7381" i="1"/>
  <c r="B7380" i="1"/>
  <c r="B7379" i="1"/>
  <c r="B7378" i="1"/>
  <c r="B7377" i="1"/>
  <c r="B7376" i="1"/>
  <c r="B7375" i="1"/>
  <c r="B7374" i="1"/>
  <c r="B7373" i="1"/>
  <c r="B7372" i="1"/>
  <c r="B7371" i="1"/>
  <c r="B7370" i="1"/>
  <c r="B7369" i="1"/>
  <c r="B7368" i="1"/>
  <c r="B7367" i="1"/>
  <c r="B7366" i="1"/>
  <c r="B7365" i="1"/>
  <c r="B7364" i="1"/>
  <c r="B7363" i="1"/>
  <c r="B7362" i="1"/>
  <c r="B7361" i="1"/>
  <c r="B7360" i="1"/>
  <c r="B7359" i="1"/>
  <c r="B7358" i="1"/>
  <c r="B7357" i="1"/>
  <c r="B7356" i="1"/>
  <c r="B7355" i="1"/>
  <c r="B7354" i="1"/>
  <c r="B7353" i="1"/>
  <c r="B7352" i="1"/>
  <c r="B7351" i="1"/>
  <c r="B7350" i="1"/>
  <c r="B7349" i="1"/>
  <c r="B7348" i="1"/>
  <c r="B7347" i="1"/>
  <c r="B7346" i="1"/>
  <c r="B7345" i="1"/>
  <c r="B7344" i="1"/>
  <c r="B7343" i="1"/>
  <c r="B7342" i="1"/>
  <c r="B7341" i="1"/>
  <c r="B7340" i="1"/>
  <c r="B7339" i="1"/>
  <c r="B7338" i="1"/>
  <c r="B7337" i="1"/>
  <c r="B7336" i="1"/>
  <c r="B7335" i="1"/>
  <c r="B7334" i="1"/>
  <c r="B7333" i="1"/>
  <c r="B7332" i="1"/>
  <c r="B7331" i="1"/>
  <c r="B7330" i="1"/>
  <c r="B7329" i="1"/>
  <c r="B7328" i="1"/>
  <c r="B7327" i="1"/>
  <c r="B7326" i="1"/>
  <c r="B7325" i="1"/>
  <c r="B7324" i="1"/>
  <c r="B7323" i="1"/>
  <c r="B7322" i="1"/>
  <c r="B7321" i="1"/>
  <c r="B7320" i="1"/>
  <c r="B7319" i="1"/>
  <c r="B7318" i="1"/>
  <c r="B7317" i="1"/>
  <c r="B7316" i="1"/>
  <c r="B7315" i="1"/>
  <c r="B7314" i="1"/>
  <c r="B7313" i="1"/>
  <c r="B7312" i="1"/>
  <c r="B7311" i="1"/>
  <c r="B7310" i="1"/>
  <c r="B7309" i="1"/>
  <c r="B7308" i="1"/>
  <c r="B7307" i="1"/>
  <c r="B7306" i="1"/>
  <c r="B7305" i="1"/>
  <c r="B7304" i="1"/>
  <c r="B7303" i="1"/>
  <c r="B7302" i="1"/>
  <c r="B7301" i="1"/>
  <c r="B7300" i="1"/>
  <c r="B7299" i="1"/>
  <c r="B7298" i="1"/>
  <c r="B7297" i="1"/>
  <c r="B7296" i="1"/>
  <c r="B7295" i="1"/>
  <c r="B7294" i="1"/>
  <c r="B7293" i="1"/>
  <c r="B7292" i="1"/>
  <c r="B7291" i="1"/>
  <c r="B7290" i="1"/>
  <c r="B7289" i="1"/>
  <c r="B7288" i="1"/>
  <c r="B7287" i="1"/>
  <c r="B7286" i="1"/>
  <c r="B7285" i="1"/>
  <c r="B7284" i="1"/>
  <c r="B7283" i="1"/>
  <c r="B7282" i="1"/>
  <c r="B7281" i="1"/>
  <c r="B7280" i="1"/>
  <c r="B7279" i="1"/>
  <c r="B7278" i="1"/>
  <c r="B7277" i="1"/>
  <c r="B7276" i="1"/>
  <c r="B7275" i="1"/>
  <c r="B7274" i="1"/>
  <c r="B7273" i="1"/>
  <c r="B7272" i="1"/>
  <c r="B7271" i="1"/>
  <c r="B7270" i="1"/>
  <c r="B7269" i="1"/>
  <c r="B7268" i="1"/>
  <c r="B7267" i="1"/>
  <c r="B7266" i="1"/>
  <c r="B7265" i="1"/>
  <c r="B7264" i="1"/>
  <c r="B7263" i="1"/>
  <c r="B7262" i="1"/>
  <c r="B7261" i="1"/>
  <c r="B7260" i="1"/>
  <c r="B7259" i="1"/>
  <c r="B7258" i="1"/>
  <c r="B7257" i="1"/>
  <c r="B7256" i="1"/>
  <c r="B7255" i="1"/>
  <c r="B7254" i="1"/>
  <c r="B7253" i="1"/>
  <c r="B7252" i="1"/>
  <c r="B7251" i="1"/>
  <c r="B7250" i="1"/>
  <c r="B7249" i="1"/>
  <c r="B7248" i="1"/>
  <c r="B7247" i="1"/>
  <c r="B7246" i="1"/>
  <c r="B7245" i="1"/>
  <c r="B7244" i="1"/>
  <c r="B7243" i="1"/>
  <c r="B7242" i="1"/>
  <c r="B7241" i="1"/>
  <c r="B7240" i="1"/>
  <c r="B7239" i="1"/>
  <c r="B7238" i="1"/>
  <c r="B7237" i="1"/>
  <c r="B7236" i="1"/>
  <c r="B7235" i="1"/>
  <c r="B7234" i="1"/>
  <c r="B7233" i="1"/>
  <c r="B7232" i="1"/>
  <c r="B7231" i="1"/>
  <c r="B7230" i="1"/>
  <c r="B7229" i="1"/>
  <c r="B7228" i="1"/>
  <c r="B7227" i="1"/>
  <c r="B7226" i="1"/>
  <c r="B7225" i="1"/>
  <c r="B7224" i="1"/>
  <c r="B7223" i="1"/>
  <c r="B7222" i="1"/>
  <c r="B7221" i="1"/>
  <c r="B7220" i="1"/>
  <c r="B7219" i="1"/>
  <c r="B7218" i="1"/>
  <c r="B7217" i="1"/>
  <c r="B7216" i="1"/>
  <c r="B7215" i="1"/>
  <c r="B7214" i="1"/>
  <c r="B7213" i="1"/>
  <c r="B7212" i="1"/>
  <c r="B7211" i="1"/>
  <c r="B7210" i="1"/>
  <c r="B7209" i="1"/>
  <c r="B7208" i="1"/>
  <c r="B7207" i="1"/>
  <c r="B7206" i="1"/>
  <c r="B7205" i="1"/>
  <c r="B7204" i="1"/>
  <c r="B7203" i="1"/>
  <c r="B7202" i="1"/>
  <c r="B7201" i="1"/>
  <c r="B7200" i="1"/>
  <c r="B7199" i="1"/>
  <c r="B7198" i="1"/>
  <c r="B7197" i="1"/>
  <c r="B7196" i="1"/>
  <c r="B7195" i="1"/>
  <c r="B7194" i="1"/>
  <c r="B7193" i="1"/>
  <c r="B7192" i="1"/>
  <c r="B7191" i="1"/>
  <c r="B7190" i="1"/>
  <c r="B7189" i="1"/>
  <c r="B7188" i="1"/>
  <c r="B7187" i="1"/>
  <c r="B7186" i="1"/>
  <c r="B7185" i="1"/>
  <c r="B7184" i="1"/>
  <c r="B7183" i="1"/>
  <c r="B7182" i="1"/>
  <c r="B7181" i="1"/>
  <c r="B7180" i="1"/>
  <c r="B7179" i="1"/>
  <c r="B7178" i="1"/>
  <c r="B7177" i="1"/>
  <c r="B7176" i="1"/>
  <c r="B7175" i="1"/>
  <c r="B7174" i="1"/>
  <c r="B7173" i="1"/>
  <c r="B7172" i="1"/>
  <c r="B7171" i="1"/>
  <c r="B7170" i="1"/>
  <c r="B7169" i="1"/>
  <c r="B7168" i="1"/>
  <c r="B7167" i="1"/>
  <c r="B7166" i="1"/>
  <c r="B7165" i="1"/>
  <c r="B7164" i="1"/>
  <c r="B7163" i="1"/>
  <c r="B7162" i="1"/>
  <c r="B7161" i="1"/>
  <c r="B7160" i="1"/>
  <c r="B7159" i="1"/>
  <c r="B7158" i="1"/>
  <c r="B7157" i="1"/>
  <c r="B7156" i="1"/>
  <c r="B7155" i="1"/>
  <c r="B7154" i="1"/>
  <c r="B7153" i="1"/>
  <c r="B7152" i="1"/>
  <c r="B7151" i="1"/>
  <c r="B7150" i="1"/>
  <c r="B7149" i="1"/>
  <c r="B7148" i="1"/>
  <c r="B7147" i="1"/>
  <c r="B7146" i="1"/>
  <c r="B7145" i="1"/>
  <c r="B7144" i="1"/>
  <c r="B7143" i="1"/>
  <c r="B7142" i="1"/>
  <c r="B7141" i="1"/>
  <c r="B7140" i="1"/>
  <c r="B7139" i="1"/>
  <c r="B7138" i="1"/>
  <c r="B7137" i="1"/>
  <c r="B7136" i="1"/>
  <c r="B7135" i="1"/>
  <c r="B7134" i="1"/>
  <c r="B7133" i="1"/>
  <c r="B7132" i="1"/>
  <c r="B7131" i="1"/>
  <c r="B7130" i="1"/>
  <c r="B7129" i="1"/>
  <c r="B7128" i="1"/>
  <c r="B7127" i="1"/>
  <c r="B7126" i="1"/>
  <c r="B7125" i="1"/>
  <c r="B7124" i="1"/>
  <c r="B7123" i="1"/>
  <c r="B7122" i="1"/>
  <c r="B7121" i="1"/>
  <c r="B7120" i="1"/>
  <c r="B7119" i="1"/>
  <c r="B7118" i="1"/>
  <c r="B7117" i="1"/>
  <c r="B7116" i="1"/>
  <c r="B7115" i="1"/>
  <c r="B7114" i="1"/>
  <c r="B7113" i="1"/>
  <c r="B7112" i="1"/>
  <c r="B7111" i="1"/>
  <c r="B7110" i="1"/>
  <c r="B7109" i="1"/>
  <c r="B7108" i="1"/>
  <c r="B7107" i="1"/>
  <c r="B7106" i="1"/>
  <c r="B7105" i="1"/>
  <c r="B7104" i="1"/>
  <c r="B7103" i="1"/>
  <c r="B7102" i="1"/>
  <c r="B7101" i="1"/>
  <c r="B7100" i="1"/>
  <c r="B7099" i="1"/>
  <c r="B7098" i="1"/>
  <c r="B7097" i="1"/>
  <c r="B7096" i="1"/>
  <c r="B7095" i="1"/>
  <c r="B7094" i="1"/>
  <c r="B7093" i="1"/>
  <c r="B7092" i="1"/>
  <c r="B7091" i="1"/>
  <c r="B7090" i="1"/>
  <c r="B7089" i="1"/>
  <c r="B7088" i="1"/>
  <c r="B7087" i="1"/>
  <c r="B7086" i="1"/>
  <c r="B7085" i="1"/>
  <c r="B7084" i="1"/>
  <c r="B7083" i="1"/>
  <c r="B7082" i="1"/>
  <c r="B7081" i="1"/>
  <c r="B7080" i="1"/>
  <c r="B7079" i="1"/>
  <c r="B7078" i="1"/>
  <c r="B7077" i="1"/>
  <c r="B7076" i="1"/>
  <c r="B7075" i="1"/>
  <c r="B7074" i="1"/>
  <c r="B7073" i="1"/>
  <c r="B7072" i="1"/>
  <c r="B7071" i="1"/>
  <c r="B7070" i="1"/>
  <c r="B7069" i="1"/>
  <c r="B7068" i="1"/>
  <c r="B7067" i="1"/>
  <c r="B7066" i="1"/>
  <c r="B7065" i="1"/>
  <c r="B7064" i="1"/>
  <c r="B7063" i="1"/>
  <c r="B7062" i="1"/>
  <c r="B7061" i="1"/>
  <c r="B7060" i="1"/>
  <c r="B7059" i="1"/>
  <c r="B7058" i="1"/>
  <c r="B7057" i="1"/>
  <c r="B7056" i="1"/>
  <c r="B7055" i="1"/>
  <c r="B7054" i="1"/>
  <c r="B7053" i="1"/>
  <c r="B7052" i="1"/>
  <c r="B7051" i="1"/>
  <c r="B7050" i="1"/>
  <c r="B7049" i="1"/>
  <c r="B7048" i="1"/>
  <c r="B7047" i="1"/>
  <c r="B7046" i="1"/>
  <c r="B7045" i="1"/>
  <c r="B7044" i="1"/>
  <c r="B7043" i="1"/>
  <c r="B7042" i="1"/>
  <c r="B7041" i="1"/>
  <c r="B7040" i="1"/>
  <c r="B7039" i="1"/>
  <c r="B7038" i="1"/>
  <c r="B7037" i="1"/>
  <c r="B7036" i="1"/>
  <c r="B7035" i="1"/>
  <c r="B7034" i="1"/>
  <c r="B7033" i="1"/>
  <c r="B7032" i="1"/>
  <c r="B7031" i="1"/>
  <c r="B7030" i="1"/>
  <c r="B7029" i="1"/>
  <c r="B7028" i="1"/>
  <c r="B7027" i="1"/>
  <c r="B7026" i="1"/>
  <c r="B7025" i="1"/>
  <c r="B7024" i="1"/>
  <c r="B7023" i="1"/>
  <c r="B7022" i="1"/>
  <c r="B7021" i="1"/>
  <c r="B7020" i="1"/>
  <c r="B7019" i="1"/>
  <c r="B7018" i="1"/>
  <c r="B7017" i="1"/>
  <c r="B7016" i="1"/>
  <c r="B7015" i="1"/>
  <c r="B7014" i="1"/>
  <c r="B7013" i="1"/>
  <c r="B7012" i="1"/>
  <c r="B7011" i="1"/>
  <c r="B7010" i="1"/>
  <c r="B7009" i="1"/>
  <c r="B7008" i="1"/>
  <c r="B7007" i="1"/>
  <c r="B7006" i="1"/>
  <c r="B7005" i="1"/>
  <c r="B7004" i="1"/>
  <c r="B7003" i="1"/>
  <c r="B7002" i="1"/>
  <c r="B7001" i="1"/>
  <c r="B7000" i="1"/>
  <c r="B6999" i="1"/>
  <c r="B6998" i="1"/>
  <c r="B6997" i="1"/>
  <c r="B6996" i="1"/>
  <c r="B6995" i="1"/>
  <c r="B6994" i="1"/>
  <c r="B6993" i="1"/>
  <c r="B6992" i="1"/>
  <c r="B6991" i="1"/>
  <c r="B6990" i="1"/>
  <c r="B6989" i="1"/>
  <c r="B6988" i="1"/>
  <c r="B6987" i="1"/>
  <c r="B6986" i="1"/>
  <c r="B6985" i="1"/>
  <c r="B6984" i="1"/>
  <c r="B6983" i="1"/>
  <c r="B6982" i="1"/>
  <c r="B6981" i="1"/>
  <c r="B6980" i="1"/>
  <c r="B6979" i="1"/>
  <c r="B6978" i="1"/>
  <c r="B6977" i="1"/>
  <c r="B6976" i="1"/>
  <c r="B6975" i="1"/>
  <c r="B6974" i="1"/>
  <c r="B6973" i="1"/>
  <c r="B6972" i="1"/>
  <c r="B6971" i="1"/>
  <c r="B6970" i="1"/>
  <c r="B6969" i="1"/>
  <c r="B6968" i="1"/>
  <c r="B6967" i="1"/>
  <c r="B6966" i="1"/>
  <c r="B6965" i="1"/>
  <c r="B6964" i="1"/>
  <c r="B6963" i="1"/>
  <c r="B6962" i="1"/>
  <c r="B6961" i="1"/>
  <c r="B6960" i="1"/>
  <c r="B6959" i="1"/>
  <c r="B6958" i="1"/>
  <c r="B6957" i="1"/>
  <c r="B6956" i="1"/>
  <c r="B6955" i="1"/>
  <c r="B6954" i="1"/>
  <c r="B6953" i="1"/>
  <c r="B6952" i="1"/>
  <c r="B6951" i="1"/>
  <c r="B6950" i="1"/>
  <c r="B6949" i="1"/>
  <c r="B6948" i="1"/>
  <c r="B6947" i="1"/>
  <c r="B6946" i="1"/>
  <c r="B6945" i="1"/>
  <c r="B6944" i="1"/>
  <c r="B6943" i="1"/>
  <c r="B6942" i="1"/>
  <c r="B6941" i="1"/>
  <c r="B6940" i="1"/>
  <c r="B6939" i="1"/>
  <c r="B6938" i="1"/>
  <c r="B6937" i="1"/>
  <c r="B6936" i="1"/>
  <c r="B6935" i="1"/>
  <c r="B6934" i="1"/>
  <c r="B6933" i="1"/>
  <c r="B6932" i="1"/>
  <c r="B6931" i="1"/>
  <c r="B6930" i="1"/>
  <c r="B6929" i="1"/>
  <c r="B6928" i="1"/>
  <c r="B6927" i="1"/>
  <c r="B6926" i="1"/>
  <c r="B6925" i="1"/>
  <c r="B6924" i="1"/>
  <c r="B6923" i="1"/>
  <c r="B6922" i="1"/>
  <c r="B6921" i="1"/>
  <c r="B6920" i="1"/>
  <c r="B6919" i="1"/>
  <c r="B6918" i="1"/>
  <c r="B6917" i="1"/>
  <c r="B6916" i="1"/>
  <c r="B6915" i="1"/>
  <c r="B6914" i="1"/>
  <c r="B6913" i="1"/>
  <c r="B6912" i="1"/>
  <c r="B6911" i="1"/>
  <c r="B6910" i="1"/>
  <c r="B6909" i="1"/>
  <c r="B6908" i="1"/>
  <c r="B6907" i="1"/>
  <c r="B6906" i="1"/>
  <c r="B6905" i="1"/>
  <c r="B6904" i="1"/>
  <c r="B6903" i="1"/>
  <c r="B6902" i="1"/>
  <c r="B6901" i="1"/>
  <c r="B6900" i="1"/>
  <c r="B6899" i="1"/>
  <c r="B6898" i="1"/>
  <c r="B6897" i="1"/>
  <c r="B6896" i="1"/>
  <c r="B6895" i="1"/>
  <c r="B6894" i="1"/>
  <c r="B6893" i="1"/>
  <c r="B6892" i="1"/>
  <c r="B6891" i="1"/>
  <c r="B6890" i="1"/>
  <c r="B6889" i="1"/>
  <c r="B6888" i="1"/>
  <c r="B6887" i="1"/>
  <c r="B6886" i="1"/>
  <c r="B6885" i="1"/>
  <c r="B6884" i="1"/>
  <c r="B6883" i="1"/>
  <c r="B6882" i="1"/>
  <c r="B6881" i="1"/>
  <c r="B6880" i="1"/>
  <c r="B6879" i="1"/>
  <c r="B6878" i="1"/>
  <c r="B6877" i="1"/>
  <c r="B6876" i="1"/>
  <c r="B6875" i="1"/>
  <c r="B6874" i="1"/>
  <c r="B6873" i="1"/>
  <c r="B6872" i="1"/>
  <c r="B6871" i="1"/>
  <c r="B6870" i="1"/>
  <c r="B6869" i="1"/>
  <c r="B6868" i="1"/>
  <c r="B6867" i="1"/>
  <c r="B6866" i="1"/>
  <c r="B6865" i="1"/>
  <c r="B6864" i="1"/>
  <c r="B6863" i="1"/>
  <c r="B6862" i="1"/>
  <c r="B6861" i="1"/>
  <c r="B6860" i="1"/>
  <c r="B6859" i="1"/>
  <c r="B6858" i="1"/>
  <c r="B6857" i="1"/>
  <c r="B6856" i="1"/>
  <c r="B6855" i="1"/>
  <c r="B6854" i="1"/>
  <c r="B6853" i="1"/>
  <c r="B6852" i="1"/>
  <c r="B6851" i="1"/>
  <c r="B6850" i="1"/>
  <c r="B6849" i="1"/>
  <c r="B6848" i="1"/>
  <c r="B6847" i="1"/>
  <c r="B6846" i="1"/>
  <c r="B6845" i="1"/>
  <c r="B6844" i="1"/>
  <c r="B6843" i="1"/>
  <c r="B6842" i="1"/>
  <c r="B6841" i="1"/>
  <c r="B6840" i="1"/>
  <c r="B6839" i="1"/>
  <c r="B6838" i="1"/>
  <c r="B6837" i="1"/>
  <c r="B6836" i="1"/>
  <c r="B6835" i="1"/>
  <c r="B6834" i="1"/>
  <c r="B6833" i="1"/>
  <c r="B6832" i="1"/>
  <c r="B6831" i="1"/>
  <c r="B6830" i="1"/>
  <c r="B6829" i="1"/>
  <c r="B6828" i="1"/>
  <c r="B6827" i="1"/>
  <c r="B6826" i="1"/>
  <c r="B6825" i="1"/>
  <c r="B6824" i="1"/>
  <c r="B6823" i="1"/>
  <c r="B6822" i="1"/>
  <c r="B6821" i="1"/>
  <c r="B6820" i="1"/>
  <c r="B6819" i="1"/>
  <c r="B6818" i="1"/>
  <c r="B6817" i="1"/>
  <c r="B6816" i="1"/>
  <c r="B6815" i="1"/>
  <c r="B6814" i="1"/>
  <c r="B6813" i="1"/>
  <c r="B6812" i="1"/>
  <c r="B6811" i="1"/>
  <c r="B6810" i="1"/>
  <c r="B6809" i="1"/>
  <c r="B6808" i="1"/>
  <c r="B6807" i="1"/>
  <c r="B6806" i="1"/>
  <c r="B6805" i="1"/>
  <c r="B6804" i="1"/>
  <c r="B6803" i="1"/>
  <c r="B6802" i="1"/>
  <c r="B6801" i="1"/>
  <c r="B6800" i="1"/>
  <c r="B6799" i="1"/>
  <c r="B6798" i="1"/>
  <c r="B6797" i="1"/>
  <c r="B6796" i="1"/>
  <c r="B6795" i="1"/>
  <c r="B6794" i="1"/>
  <c r="B6793" i="1"/>
  <c r="B6792" i="1"/>
  <c r="B6791" i="1"/>
  <c r="B6790" i="1"/>
  <c r="B6789" i="1"/>
  <c r="B6788" i="1"/>
  <c r="B6787" i="1"/>
  <c r="B6786" i="1"/>
  <c r="B6785" i="1"/>
  <c r="B6784" i="1"/>
  <c r="B6783" i="1"/>
  <c r="B6782" i="1"/>
  <c r="B6781" i="1"/>
  <c r="B6780" i="1"/>
  <c r="B6779" i="1"/>
  <c r="B6778" i="1"/>
  <c r="B6777" i="1"/>
  <c r="B6776" i="1"/>
  <c r="B6775" i="1"/>
  <c r="B6774" i="1"/>
  <c r="B6773" i="1"/>
  <c r="B6772" i="1"/>
  <c r="B6771" i="1"/>
  <c r="B6770" i="1"/>
  <c r="B6769" i="1"/>
  <c r="B6768" i="1"/>
  <c r="B6767" i="1"/>
  <c r="B6766" i="1"/>
  <c r="B6765" i="1"/>
  <c r="B6764" i="1"/>
  <c r="B6763" i="1"/>
  <c r="B6762" i="1"/>
  <c r="B6761" i="1"/>
  <c r="B6760" i="1"/>
  <c r="B6759" i="1"/>
  <c r="B6758" i="1"/>
  <c r="B6757" i="1"/>
  <c r="B6756" i="1"/>
  <c r="B6755" i="1"/>
  <c r="B6754" i="1"/>
  <c r="B6753" i="1"/>
  <c r="B6752" i="1"/>
  <c r="B6751" i="1"/>
  <c r="B6750" i="1"/>
  <c r="B6749" i="1"/>
  <c r="B6748" i="1"/>
  <c r="B6747" i="1"/>
  <c r="B6746" i="1"/>
  <c r="B6745" i="1"/>
  <c r="B6744" i="1"/>
  <c r="B6743" i="1"/>
  <c r="B6742" i="1"/>
  <c r="B6741" i="1"/>
  <c r="B6740" i="1"/>
  <c r="B6739" i="1"/>
  <c r="B6738" i="1"/>
  <c r="B6737" i="1"/>
  <c r="B6736" i="1"/>
  <c r="B6735" i="1"/>
  <c r="B6734" i="1"/>
  <c r="B6733" i="1"/>
  <c r="B6732" i="1"/>
  <c r="B6731" i="1"/>
  <c r="B6730" i="1"/>
  <c r="B6729" i="1"/>
  <c r="B6728" i="1"/>
  <c r="B6727" i="1"/>
  <c r="B6726" i="1"/>
  <c r="B6725" i="1"/>
  <c r="B6724" i="1"/>
  <c r="B6723" i="1"/>
  <c r="B6722" i="1"/>
  <c r="B6721" i="1"/>
  <c r="B6720" i="1"/>
  <c r="B6719" i="1"/>
  <c r="B6718" i="1"/>
  <c r="B6717" i="1"/>
  <c r="B6716" i="1"/>
  <c r="B6715" i="1"/>
  <c r="B6714" i="1"/>
  <c r="B6713" i="1"/>
  <c r="B6712" i="1"/>
  <c r="B6711" i="1"/>
  <c r="B6710" i="1"/>
  <c r="B6709" i="1"/>
  <c r="B6708" i="1"/>
  <c r="B6707" i="1"/>
  <c r="B6706" i="1"/>
  <c r="B6705" i="1"/>
  <c r="B6704" i="1"/>
  <c r="B6703" i="1"/>
  <c r="B6702" i="1"/>
  <c r="B6701" i="1"/>
  <c r="B6700" i="1"/>
  <c r="B6699" i="1"/>
  <c r="B6698" i="1"/>
  <c r="B6697" i="1"/>
  <c r="B6696" i="1"/>
  <c r="B6695" i="1"/>
  <c r="B6694" i="1"/>
  <c r="B6693" i="1"/>
  <c r="B6692" i="1"/>
  <c r="B6691" i="1"/>
  <c r="B6690" i="1"/>
  <c r="B6689" i="1"/>
  <c r="B6688" i="1"/>
  <c r="B6687" i="1"/>
  <c r="B6686" i="1"/>
  <c r="B6685" i="1"/>
  <c r="B6684" i="1"/>
  <c r="B6683" i="1"/>
  <c r="B6682" i="1"/>
  <c r="B6681" i="1"/>
  <c r="B6680" i="1"/>
  <c r="B6679" i="1"/>
  <c r="B6678" i="1"/>
  <c r="B6677" i="1"/>
  <c r="B6676" i="1"/>
  <c r="B6675" i="1"/>
  <c r="B6674" i="1"/>
  <c r="B6673" i="1"/>
  <c r="B6672" i="1"/>
  <c r="B6671" i="1"/>
  <c r="B6670" i="1"/>
  <c r="B6669" i="1"/>
  <c r="B6668" i="1"/>
  <c r="B6667" i="1"/>
  <c r="B6666" i="1"/>
  <c r="B6665" i="1"/>
  <c r="B6664" i="1"/>
  <c r="B6663" i="1"/>
  <c r="B6662" i="1"/>
  <c r="B6661" i="1"/>
  <c r="B6660" i="1"/>
  <c r="B6659" i="1"/>
  <c r="B6658" i="1"/>
  <c r="B6657" i="1"/>
  <c r="B6656" i="1"/>
  <c r="B6655" i="1"/>
  <c r="B6654" i="1"/>
  <c r="B6653" i="1"/>
  <c r="B6652" i="1"/>
  <c r="B6651" i="1"/>
  <c r="B6650" i="1"/>
  <c r="B6649" i="1"/>
  <c r="B6648" i="1"/>
  <c r="B6647" i="1"/>
  <c r="B6646" i="1"/>
  <c r="B6645" i="1"/>
  <c r="B6644" i="1"/>
  <c r="B6643" i="1"/>
  <c r="B6642" i="1"/>
  <c r="B6641" i="1"/>
  <c r="B6640" i="1"/>
  <c r="B6639" i="1"/>
  <c r="B6638" i="1"/>
  <c r="B6637" i="1"/>
  <c r="B6636" i="1"/>
  <c r="B6635" i="1"/>
  <c r="B6634" i="1"/>
  <c r="B6633" i="1"/>
  <c r="B6632" i="1"/>
  <c r="B6631" i="1"/>
  <c r="B6630" i="1"/>
  <c r="B6629" i="1"/>
  <c r="B6628" i="1"/>
  <c r="B6627" i="1"/>
  <c r="B6626" i="1"/>
  <c r="B6625" i="1"/>
  <c r="B6624" i="1"/>
  <c r="B6623" i="1"/>
  <c r="B6622" i="1"/>
  <c r="B6621" i="1"/>
  <c r="B6620" i="1"/>
  <c r="B6619" i="1"/>
  <c r="B6618" i="1"/>
  <c r="B6617" i="1"/>
  <c r="B6616" i="1"/>
  <c r="B6615" i="1"/>
  <c r="B6614" i="1"/>
  <c r="B6613" i="1"/>
  <c r="B6612" i="1"/>
  <c r="B6611" i="1"/>
  <c r="B6610" i="1"/>
  <c r="B6609" i="1"/>
  <c r="B6608" i="1"/>
  <c r="B6607" i="1"/>
  <c r="B6606" i="1"/>
  <c r="B6605" i="1"/>
  <c r="B6604" i="1"/>
  <c r="B6603" i="1"/>
  <c r="B6602" i="1"/>
  <c r="B6601" i="1"/>
  <c r="B6600" i="1"/>
  <c r="B6599" i="1"/>
  <c r="B6598" i="1"/>
  <c r="B6597" i="1"/>
  <c r="B6596" i="1"/>
  <c r="B6595" i="1"/>
  <c r="B6594" i="1"/>
  <c r="B6593" i="1"/>
  <c r="B6592" i="1"/>
  <c r="B6591" i="1"/>
  <c r="B6590" i="1"/>
  <c r="B6589" i="1"/>
  <c r="B6588" i="1"/>
  <c r="B6587" i="1"/>
  <c r="B6586" i="1"/>
  <c r="B6585" i="1"/>
  <c r="B6584" i="1"/>
  <c r="B6583" i="1"/>
  <c r="B6582" i="1"/>
  <c r="B6581" i="1"/>
  <c r="B6580" i="1"/>
  <c r="B6579" i="1"/>
  <c r="B6578" i="1"/>
  <c r="B6577" i="1"/>
  <c r="B6576" i="1"/>
  <c r="B6575" i="1"/>
  <c r="B6574" i="1"/>
  <c r="B6573" i="1"/>
  <c r="B6572" i="1"/>
  <c r="B6571" i="1"/>
  <c r="B6570" i="1"/>
  <c r="B6569" i="1"/>
  <c r="B6568" i="1"/>
  <c r="B6567" i="1"/>
  <c r="B6566" i="1"/>
  <c r="B6565" i="1"/>
  <c r="B6564" i="1"/>
  <c r="B6563" i="1"/>
  <c r="B6562" i="1"/>
  <c r="B6561" i="1"/>
  <c r="B6560" i="1"/>
  <c r="B6559" i="1"/>
  <c r="B6558" i="1"/>
  <c r="B6557" i="1"/>
  <c r="B6556" i="1"/>
  <c r="B6555" i="1"/>
  <c r="B6554" i="1"/>
  <c r="B6553" i="1"/>
  <c r="B6552" i="1"/>
  <c r="B6551" i="1"/>
  <c r="B6550" i="1"/>
  <c r="B6549" i="1"/>
  <c r="B6548" i="1"/>
  <c r="B6547" i="1"/>
  <c r="B6546" i="1"/>
  <c r="B6545" i="1"/>
  <c r="B6544" i="1"/>
  <c r="B6543" i="1"/>
  <c r="B6542" i="1"/>
  <c r="B6541" i="1"/>
  <c r="B6540" i="1"/>
  <c r="B6539" i="1"/>
  <c r="B6538" i="1"/>
  <c r="B6537" i="1"/>
  <c r="B6536" i="1"/>
  <c r="B6535" i="1"/>
  <c r="B6534" i="1"/>
  <c r="B6533" i="1"/>
  <c r="B6532" i="1"/>
  <c r="B6531" i="1"/>
  <c r="B6530" i="1"/>
  <c r="B6529" i="1"/>
  <c r="B6528" i="1"/>
  <c r="B6527" i="1"/>
  <c r="B6526" i="1"/>
  <c r="B6525" i="1"/>
  <c r="B6524" i="1"/>
  <c r="B6523" i="1"/>
  <c r="B6522" i="1"/>
  <c r="B6521" i="1"/>
  <c r="B6520" i="1"/>
  <c r="B6519" i="1"/>
  <c r="B6518" i="1"/>
  <c r="B6517" i="1"/>
  <c r="B6516" i="1"/>
  <c r="B6515" i="1"/>
  <c r="B6514" i="1"/>
  <c r="B6513" i="1"/>
  <c r="B6512" i="1"/>
  <c r="B6511" i="1"/>
  <c r="B6510" i="1"/>
  <c r="B6509" i="1"/>
  <c r="B6508" i="1"/>
  <c r="B6507" i="1"/>
  <c r="B6506" i="1"/>
  <c r="B6505" i="1"/>
  <c r="B6504" i="1"/>
  <c r="B6503" i="1"/>
  <c r="B6502" i="1"/>
  <c r="B6501" i="1"/>
  <c r="B6500" i="1"/>
  <c r="B6499" i="1"/>
  <c r="B6498" i="1"/>
  <c r="B6497" i="1"/>
  <c r="B6496" i="1"/>
  <c r="B6495" i="1"/>
  <c r="B6494" i="1"/>
  <c r="B6493" i="1"/>
  <c r="B6492" i="1"/>
  <c r="B6491" i="1"/>
  <c r="B6490" i="1"/>
  <c r="B6489" i="1"/>
  <c r="B6488" i="1"/>
  <c r="B6487" i="1"/>
  <c r="B6486" i="1"/>
  <c r="B6485" i="1"/>
  <c r="B6484" i="1"/>
  <c r="B6483" i="1"/>
  <c r="B6482" i="1"/>
  <c r="B6481" i="1"/>
  <c r="B6480" i="1"/>
  <c r="B6479" i="1"/>
  <c r="B6478" i="1"/>
  <c r="B6477" i="1"/>
  <c r="B6476" i="1"/>
  <c r="B6475" i="1"/>
  <c r="B6474" i="1"/>
  <c r="B6473" i="1"/>
  <c r="B6472" i="1"/>
  <c r="B6471" i="1"/>
  <c r="B6470" i="1"/>
  <c r="B6469" i="1"/>
  <c r="B6468" i="1"/>
  <c r="B6467" i="1"/>
  <c r="B6466" i="1"/>
  <c r="B6465" i="1"/>
  <c r="B6464" i="1"/>
  <c r="B6463" i="1"/>
  <c r="B6462" i="1"/>
  <c r="B6461" i="1"/>
  <c r="B6460" i="1"/>
  <c r="B6459" i="1"/>
  <c r="B6458" i="1"/>
  <c r="B6457" i="1"/>
  <c r="B6456" i="1"/>
  <c r="B6455" i="1"/>
  <c r="B6454" i="1"/>
  <c r="B6453" i="1"/>
  <c r="B6452" i="1"/>
  <c r="B6451" i="1"/>
  <c r="B6450" i="1"/>
  <c r="B6449" i="1"/>
  <c r="B6448" i="1"/>
  <c r="B6447" i="1"/>
  <c r="B6446" i="1"/>
  <c r="B6445" i="1"/>
  <c r="B6444" i="1"/>
  <c r="B6443" i="1"/>
  <c r="B6442" i="1"/>
  <c r="B6441" i="1"/>
  <c r="B6440" i="1"/>
  <c r="B6439" i="1"/>
  <c r="B6438" i="1"/>
  <c r="B6437" i="1"/>
  <c r="B6436" i="1"/>
  <c r="B6435" i="1"/>
  <c r="B6434" i="1"/>
  <c r="B6433" i="1"/>
  <c r="B6432" i="1"/>
  <c r="B6431" i="1"/>
  <c r="B6430" i="1"/>
  <c r="B6429" i="1"/>
  <c r="B6428" i="1"/>
  <c r="B6427" i="1"/>
  <c r="B6426" i="1"/>
  <c r="B6425" i="1"/>
  <c r="B6424" i="1"/>
  <c r="B6423" i="1"/>
  <c r="B6422" i="1"/>
  <c r="B6421" i="1"/>
  <c r="B6420" i="1"/>
  <c r="B6419" i="1"/>
  <c r="B6418" i="1"/>
  <c r="B6417" i="1"/>
  <c r="B6416" i="1"/>
  <c r="B6415" i="1"/>
  <c r="B6414" i="1"/>
  <c r="B6413" i="1"/>
  <c r="B6412" i="1"/>
  <c r="B6411" i="1"/>
  <c r="B6410" i="1"/>
  <c r="B6409" i="1"/>
  <c r="B6408" i="1"/>
  <c r="B6407" i="1"/>
  <c r="B6406" i="1"/>
  <c r="B6405" i="1"/>
  <c r="B6404" i="1"/>
  <c r="B6403" i="1"/>
  <c r="B6402" i="1"/>
  <c r="B6401" i="1"/>
  <c r="B6400" i="1"/>
  <c r="B6399" i="1"/>
  <c r="B6398" i="1"/>
  <c r="B6397" i="1"/>
  <c r="B6396" i="1"/>
  <c r="B6395" i="1"/>
  <c r="B6394" i="1"/>
  <c r="B6393" i="1"/>
  <c r="B6392" i="1"/>
  <c r="B6391" i="1"/>
  <c r="B6390" i="1"/>
  <c r="B6389" i="1"/>
  <c r="B6388" i="1"/>
  <c r="B6387" i="1"/>
  <c r="B6386" i="1"/>
  <c r="B6385" i="1"/>
  <c r="B6384" i="1"/>
  <c r="B6383" i="1"/>
  <c r="B6382" i="1"/>
  <c r="B6381" i="1"/>
  <c r="B6380" i="1"/>
  <c r="B6379" i="1"/>
  <c r="B6378" i="1"/>
  <c r="B6377" i="1"/>
  <c r="B6376" i="1"/>
  <c r="B6375" i="1"/>
  <c r="B6374" i="1"/>
  <c r="B6373" i="1"/>
  <c r="B6372" i="1"/>
  <c r="B6371" i="1"/>
  <c r="B6370" i="1"/>
  <c r="B6369" i="1"/>
  <c r="B6368" i="1"/>
  <c r="B6367" i="1"/>
  <c r="B6366" i="1"/>
  <c r="B6365" i="1"/>
  <c r="B6364" i="1"/>
  <c r="B6363" i="1"/>
  <c r="B6362" i="1"/>
  <c r="B6361" i="1"/>
  <c r="B6360" i="1"/>
  <c r="B6359" i="1"/>
  <c r="B6358" i="1"/>
  <c r="B6357" i="1"/>
  <c r="B6356" i="1"/>
  <c r="B6355" i="1"/>
  <c r="B6354" i="1"/>
  <c r="B6353" i="1"/>
  <c r="B6352" i="1"/>
  <c r="B6351" i="1"/>
  <c r="B6350" i="1"/>
  <c r="B6349" i="1"/>
  <c r="B6348" i="1"/>
  <c r="B6347" i="1"/>
  <c r="B6346" i="1"/>
  <c r="B6345" i="1"/>
  <c r="B6344" i="1"/>
  <c r="B6343" i="1"/>
  <c r="B6342" i="1"/>
  <c r="B6341" i="1"/>
  <c r="B6340" i="1"/>
  <c r="B6339" i="1"/>
  <c r="B6338" i="1"/>
  <c r="B6337" i="1"/>
  <c r="B6336" i="1"/>
  <c r="B6335" i="1"/>
  <c r="B6334" i="1"/>
  <c r="B6333" i="1"/>
  <c r="B6332" i="1"/>
  <c r="B6331" i="1"/>
  <c r="B6330" i="1"/>
  <c r="B6329" i="1"/>
  <c r="B6328" i="1"/>
  <c r="B6327" i="1"/>
  <c r="B6326" i="1"/>
  <c r="B6325" i="1"/>
  <c r="B6324" i="1"/>
  <c r="B6323" i="1"/>
  <c r="B6322" i="1"/>
  <c r="B6321" i="1"/>
  <c r="B6320" i="1"/>
  <c r="B6319" i="1"/>
  <c r="B6318" i="1"/>
  <c r="B6317" i="1"/>
  <c r="B6316" i="1"/>
  <c r="B6315" i="1"/>
  <c r="B6314" i="1"/>
  <c r="B6313" i="1"/>
  <c r="B6312" i="1"/>
  <c r="B6311" i="1"/>
  <c r="B6310" i="1"/>
  <c r="B6309" i="1"/>
  <c r="B6308" i="1"/>
  <c r="B6307" i="1"/>
  <c r="B6306" i="1"/>
  <c r="B6305" i="1"/>
  <c r="B6304" i="1"/>
  <c r="B6303" i="1"/>
  <c r="B6302" i="1"/>
  <c r="B6301" i="1"/>
  <c r="B6300" i="1"/>
  <c r="B6299" i="1"/>
  <c r="B6298" i="1"/>
  <c r="B6297" i="1"/>
  <c r="B6296" i="1"/>
  <c r="B6295" i="1"/>
  <c r="B6294" i="1"/>
  <c r="B6293" i="1"/>
  <c r="B6292" i="1"/>
  <c r="B6291" i="1"/>
  <c r="B6290" i="1"/>
  <c r="B6289" i="1"/>
  <c r="B6288" i="1"/>
  <c r="B6287" i="1"/>
  <c r="B6286" i="1"/>
  <c r="B6285" i="1"/>
  <c r="B6284" i="1"/>
  <c r="B6283" i="1"/>
  <c r="B6282" i="1"/>
  <c r="B6281" i="1"/>
  <c r="B6280" i="1"/>
  <c r="B6279" i="1"/>
  <c r="B6278" i="1"/>
  <c r="B6277" i="1"/>
  <c r="B6276" i="1"/>
  <c r="B6275" i="1"/>
  <c r="B6274" i="1"/>
  <c r="B6273" i="1"/>
  <c r="B6272" i="1"/>
  <c r="B6271" i="1"/>
  <c r="B6270" i="1"/>
  <c r="B6269" i="1"/>
  <c r="B6268" i="1"/>
  <c r="B6267" i="1"/>
  <c r="B6266" i="1"/>
  <c r="B6265" i="1"/>
  <c r="B6264" i="1"/>
  <c r="B6263" i="1"/>
  <c r="B6262" i="1"/>
  <c r="B6261" i="1"/>
  <c r="B6260" i="1"/>
  <c r="B6259" i="1"/>
  <c r="B6258" i="1"/>
  <c r="B6257" i="1"/>
  <c r="B6256" i="1"/>
  <c r="B6255" i="1"/>
  <c r="B6254" i="1"/>
  <c r="B6253" i="1"/>
  <c r="B6252" i="1"/>
  <c r="B6251" i="1"/>
  <c r="B6250" i="1"/>
  <c r="B6249" i="1"/>
  <c r="B6248" i="1"/>
  <c r="B6247" i="1"/>
  <c r="B6246" i="1"/>
  <c r="B6245" i="1"/>
  <c r="B6244" i="1"/>
  <c r="B6243" i="1"/>
  <c r="B6242" i="1"/>
  <c r="B6241" i="1"/>
  <c r="B6240" i="1"/>
  <c r="B6239" i="1"/>
  <c r="B6238" i="1"/>
  <c r="B6237" i="1"/>
  <c r="B6236" i="1"/>
  <c r="B6235" i="1"/>
  <c r="B6234" i="1"/>
  <c r="B6233" i="1"/>
  <c r="B6232" i="1"/>
  <c r="B6231" i="1"/>
  <c r="B6230" i="1"/>
  <c r="B6229" i="1"/>
  <c r="B6228" i="1"/>
  <c r="B6227" i="1"/>
  <c r="B6226" i="1"/>
  <c r="B6225" i="1"/>
  <c r="B6224" i="1"/>
  <c r="B6223" i="1"/>
  <c r="B6222" i="1"/>
  <c r="B6221" i="1"/>
  <c r="B6220" i="1"/>
  <c r="B6219" i="1"/>
  <c r="B6218" i="1"/>
  <c r="B6217" i="1"/>
  <c r="B6216" i="1"/>
  <c r="B6215" i="1"/>
  <c r="B6214" i="1"/>
  <c r="B6213" i="1"/>
  <c r="B6212" i="1"/>
  <c r="B6211" i="1"/>
  <c r="B6210" i="1"/>
  <c r="B6209" i="1"/>
  <c r="B6208" i="1"/>
  <c r="B6207" i="1"/>
  <c r="B6206" i="1"/>
  <c r="B6205" i="1"/>
  <c r="B6204" i="1"/>
  <c r="B6203" i="1"/>
  <c r="B6202" i="1"/>
  <c r="B6201" i="1"/>
  <c r="B6200" i="1"/>
  <c r="B6199" i="1"/>
  <c r="B6198" i="1"/>
  <c r="B6197" i="1"/>
  <c r="B6196" i="1"/>
  <c r="B6195" i="1"/>
  <c r="B6194" i="1"/>
  <c r="B6193" i="1"/>
  <c r="B6192" i="1"/>
  <c r="B6191" i="1"/>
  <c r="B6190" i="1"/>
  <c r="B6189" i="1"/>
  <c r="B6188" i="1"/>
  <c r="B6187" i="1"/>
  <c r="B6186" i="1"/>
  <c r="B6185" i="1"/>
  <c r="B6184" i="1"/>
  <c r="B6183" i="1"/>
  <c r="B6182" i="1"/>
  <c r="B6181" i="1"/>
  <c r="B6180" i="1"/>
  <c r="B6179" i="1"/>
  <c r="B6178" i="1"/>
  <c r="B6177" i="1"/>
  <c r="B6176" i="1"/>
  <c r="B6175" i="1"/>
  <c r="B6174" i="1"/>
  <c r="B6173" i="1"/>
  <c r="B6172" i="1"/>
  <c r="B6171" i="1"/>
  <c r="B6170" i="1"/>
  <c r="B6169" i="1"/>
  <c r="B6168" i="1"/>
  <c r="B6167" i="1"/>
  <c r="B6166" i="1"/>
  <c r="B6165" i="1"/>
  <c r="B6164" i="1"/>
  <c r="B6163" i="1"/>
  <c r="B6162" i="1"/>
  <c r="B6161" i="1"/>
  <c r="B6160" i="1"/>
  <c r="B6159" i="1"/>
  <c r="B6158" i="1"/>
  <c r="B6157" i="1"/>
  <c r="B6156" i="1"/>
  <c r="B6155" i="1"/>
  <c r="B6154" i="1"/>
  <c r="B6153" i="1"/>
  <c r="B6152" i="1"/>
  <c r="B6151" i="1"/>
  <c r="B6150" i="1"/>
  <c r="B6149" i="1"/>
  <c r="B6148" i="1"/>
  <c r="B6147" i="1"/>
  <c r="B6146" i="1"/>
  <c r="B6145" i="1"/>
  <c r="B6144" i="1"/>
  <c r="B6143" i="1"/>
  <c r="B6142" i="1"/>
  <c r="B6141" i="1"/>
  <c r="B6140" i="1"/>
  <c r="B6139" i="1"/>
  <c r="B6138" i="1"/>
  <c r="B6137" i="1"/>
  <c r="B6136" i="1"/>
  <c r="B6135" i="1"/>
  <c r="B6134" i="1"/>
  <c r="B6133" i="1"/>
  <c r="B6132" i="1"/>
  <c r="B6131" i="1"/>
  <c r="B6130" i="1"/>
  <c r="B6129" i="1"/>
  <c r="B6128" i="1"/>
  <c r="B6127" i="1"/>
  <c r="B6126" i="1"/>
  <c r="B6125" i="1"/>
  <c r="B6124" i="1"/>
  <c r="B6123" i="1"/>
  <c r="B6122" i="1"/>
  <c r="B6121" i="1"/>
  <c r="B6120" i="1"/>
  <c r="B6119" i="1"/>
  <c r="B6118" i="1"/>
  <c r="B6117" i="1"/>
  <c r="B6116" i="1"/>
  <c r="B6115" i="1"/>
  <c r="B6114" i="1"/>
  <c r="B6113" i="1"/>
  <c r="B6112" i="1"/>
  <c r="B6111" i="1"/>
  <c r="B6110" i="1"/>
  <c r="B6109" i="1"/>
  <c r="B6108" i="1"/>
  <c r="B6107" i="1"/>
  <c r="B6106" i="1"/>
  <c r="B6105" i="1"/>
  <c r="B6104" i="1"/>
  <c r="B6103" i="1"/>
  <c r="B6102" i="1"/>
  <c r="B6101" i="1"/>
  <c r="B6100" i="1"/>
  <c r="B6099" i="1"/>
  <c r="B6098" i="1"/>
  <c r="B6097" i="1"/>
  <c r="B6096" i="1"/>
  <c r="B6095" i="1"/>
  <c r="B6094" i="1"/>
  <c r="B6093" i="1"/>
  <c r="B6092" i="1"/>
  <c r="B6091" i="1"/>
  <c r="B6090" i="1"/>
  <c r="B6089" i="1"/>
  <c r="B6088" i="1"/>
  <c r="B6087" i="1"/>
  <c r="B6086" i="1"/>
  <c r="B6085" i="1"/>
  <c r="B6084" i="1"/>
  <c r="B6083" i="1"/>
  <c r="B6082" i="1"/>
  <c r="B6081" i="1"/>
  <c r="B6080" i="1"/>
  <c r="B6079" i="1"/>
  <c r="B6078" i="1"/>
  <c r="B6077" i="1"/>
  <c r="B6076" i="1"/>
  <c r="B6075" i="1"/>
  <c r="B6074" i="1"/>
  <c r="B6073" i="1"/>
  <c r="B6072" i="1"/>
  <c r="B6071" i="1"/>
  <c r="B6070" i="1"/>
  <c r="B6069" i="1"/>
  <c r="B6068" i="1"/>
  <c r="B6067" i="1"/>
  <c r="B6066" i="1"/>
  <c r="B6065" i="1"/>
  <c r="B6064" i="1"/>
  <c r="B6063" i="1"/>
  <c r="B6062" i="1"/>
  <c r="B6061" i="1"/>
  <c r="B6060" i="1"/>
  <c r="B6059" i="1"/>
  <c r="B6058" i="1"/>
  <c r="B6057" i="1"/>
  <c r="B6056" i="1"/>
  <c r="B6055" i="1"/>
  <c r="B6054" i="1"/>
  <c r="B6053" i="1"/>
  <c r="B6052" i="1"/>
  <c r="B6051" i="1"/>
  <c r="B6050" i="1"/>
  <c r="B6049" i="1"/>
  <c r="B6048" i="1"/>
  <c r="B6047" i="1"/>
  <c r="B6046" i="1"/>
  <c r="B6045" i="1"/>
  <c r="B6044" i="1"/>
  <c r="B6043" i="1"/>
  <c r="B6042" i="1"/>
  <c r="B6041" i="1"/>
  <c r="B6040" i="1"/>
  <c r="B6039" i="1"/>
  <c r="B6038" i="1"/>
  <c r="B6037" i="1"/>
  <c r="B6036" i="1"/>
  <c r="B6035" i="1"/>
  <c r="B6034" i="1"/>
  <c r="B6033" i="1"/>
  <c r="B6032" i="1"/>
  <c r="B6031" i="1"/>
  <c r="B6030" i="1"/>
  <c r="B6029" i="1"/>
  <c r="B6028" i="1"/>
  <c r="B6027" i="1"/>
  <c r="B6026" i="1"/>
  <c r="B6025" i="1"/>
  <c r="B6024" i="1"/>
  <c r="B6023" i="1"/>
  <c r="B6022" i="1"/>
  <c r="B6021" i="1"/>
  <c r="B6020" i="1"/>
  <c r="B6019" i="1"/>
  <c r="B6018" i="1"/>
  <c r="B6017" i="1"/>
  <c r="B6016" i="1"/>
  <c r="B6015" i="1"/>
  <c r="B6014" i="1"/>
  <c r="B6013" i="1"/>
  <c r="B6012" i="1"/>
  <c r="B6011" i="1"/>
  <c r="B6010" i="1"/>
  <c r="B6009" i="1"/>
  <c r="B6008" i="1"/>
  <c r="B6007" i="1"/>
  <c r="B6006" i="1"/>
  <c r="B6005" i="1"/>
  <c r="B6004" i="1"/>
  <c r="B6003" i="1"/>
  <c r="B6002" i="1"/>
  <c r="B6001" i="1"/>
  <c r="B6000" i="1"/>
  <c r="B5999" i="1"/>
  <c r="B5998" i="1"/>
  <c r="B5997" i="1"/>
  <c r="B5996" i="1"/>
  <c r="B5995" i="1"/>
  <c r="B5994" i="1"/>
  <c r="B5993" i="1"/>
  <c r="B5992" i="1"/>
  <c r="B5991" i="1"/>
  <c r="B5990" i="1"/>
  <c r="B5989" i="1"/>
  <c r="B5988" i="1"/>
  <c r="B5987" i="1"/>
  <c r="B5986" i="1"/>
  <c r="B5985" i="1"/>
  <c r="B5984" i="1"/>
  <c r="B5983" i="1"/>
  <c r="B5982" i="1"/>
  <c r="B5981" i="1"/>
  <c r="B5980" i="1"/>
  <c r="B5979" i="1"/>
  <c r="B5978" i="1"/>
  <c r="B5977" i="1"/>
  <c r="B5976" i="1"/>
  <c r="B5975" i="1"/>
  <c r="B5974" i="1"/>
  <c r="B5973" i="1"/>
  <c r="B5972" i="1"/>
  <c r="B5971" i="1"/>
  <c r="B5970" i="1"/>
  <c r="B5969" i="1"/>
  <c r="B5968" i="1"/>
  <c r="B5967" i="1"/>
  <c r="B5966" i="1"/>
  <c r="B5965" i="1"/>
  <c r="B5964" i="1"/>
  <c r="B5963" i="1"/>
  <c r="B5962" i="1"/>
  <c r="B5961" i="1"/>
  <c r="B5960" i="1"/>
  <c r="B5959" i="1"/>
  <c r="B5958" i="1"/>
  <c r="B5957" i="1"/>
  <c r="B5956" i="1"/>
  <c r="B5955" i="1"/>
  <c r="B5954" i="1"/>
  <c r="B5953" i="1"/>
  <c r="B5952" i="1"/>
  <c r="B5951" i="1"/>
  <c r="B5950" i="1"/>
  <c r="B5949" i="1"/>
  <c r="B5948" i="1"/>
  <c r="B5947" i="1"/>
  <c r="B5946" i="1"/>
  <c r="B5945" i="1"/>
  <c r="B5944" i="1"/>
  <c r="B5943" i="1"/>
  <c r="B5942" i="1"/>
  <c r="B5941" i="1"/>
  <c r="B5940" i="1"/>
  <c r="B5939" i="1"/>
  <c r="B5938" i="1"/>
  <c r="B5937" i="1"/>
  <c r="B5936" i="1"/>
  <c r="B5935" i="1"/>
  <c r="B5934" i="1"/>
  <c r="B5933" i="1"/>
  <c r="B5932" i="1"/>
  <c r="B5931" i="1"/>
  <c r="B5930" i="1"/>
  <c r="B5929" i="1"/>
  <c r="B5928" i="1"/>
  <c r="B5927" i="1"/>
  <c r="B5926" i="1"/>
  <c r="B5925" i="1"/>
  <c r="B5924" i="1"/>
  <c r="B5923" i="1"/>
  <c r="B5922" i="1"/>
  <c r="B5921" i="1"/>
  <c r="B5920" i="1"/>
  <c r="B5919" i="1"/>
  <c r="B5918" i="1"/>
  <c r="B5917" i="1"/>
  <c r="B5916" i="1"/>
  <c r="B5915" i="1"/>
  <c r="B5914" i="1"/>
  <c r="B5913" i="1"/>
  <c r="B5912" i="1"/>
  <c r="B5911" i="1"/>
  <c r="B5910" i="1"/>
  <c r="B5909" i="1"/>
  <c r="B5908" i="1"/>
  <c r="B5907" i="1"/>
  <c r="B5906" i="1"/>
  <c r="B5905" i="1"/>
  <c r="B5904" i="1"/>
  <c r="B5903" i="1"/>
  <c r="B5902" i="1"/>
  <c r="B5901" i="1"/>
  <c r="B5900" i="1"/>
  <c r="B5899" i="1"/>
  <c r="B5898" i="1"/>
  <c r="B5897" i="1"/>
  <c r="B5896" i="1"/>
  <c r="B5895" i="1"/>
  <c r="B5894" i="1"/>
  <c r="B5893" i="1"/>
  <c r="B5892" i="1"/>
  <c r="B5891" i="1"/>
  <c r="B5890" i="1"/>
  <c r="B5889" i="1"/>
  <c r="B5888" i="1"/>
  <c r="B5887" i="1"/>
  <c r="B5886" i="1"/>
  <c r="B5885" i="1"/>
  <c r="B5884" i="1"/>
  <c r="B5883" i="1"/>
  <c r="B5882" i="1"/>
  <c r="B5881" i="1"/>
  <c r="B5880" i="1"/>
  <c r="B5879" i="1"/>
  <c r="B5878" i="1"/>
  <c r="B5877" i="1"/>
  <c r="B5876" i="1"/>
  <c r="B5875" i="1"/>
  <c r="B5874" i="1"/>
  <c r="B5873" i="1"/>
  <c r="B5872" i="1"/>
  <c r="B5871" i="1"/>
  <c r="B5870" i="1"/>
  <c r="B5869" i="1"/>
  <c r="B5868" i="1"/>
  <c r="B5867" i="1"/>
  <c r="B5866" i="1"/>
  <c r="B5865" i="1"/>
  <c r="B5864" i="1"/>
  <c r="B5863" i="1"/>
  <c r="B5862" i="1"/>
  <c r="B5861" i="1"/>
  <c r="B5860" i="1"/>
  <c r="B5859" i="1"/>
  <c r="B5858" i="1"/>
  <c r="B5857" i="1"/>
  <c r="B5856" i="1"/>
  <c r="B5855" i="1"/>
  <c r="B5854" i="1"/>
  <c r="B5853" i="1"/>
  <c r="B5852" i="1"/>
  <c r="B5851" i="1"/>
  <c r="B5850" i="1"/>
  <c r="B5849" i="1"/>
  <c r="B5848" i="1"/>
  <c r="B5847" i="1"/>
  <c r="B5846" i="1"/>
  <c r="B5845" i="1"/>
  <c r="B5844" i="1"/>
  <c r="B5843" i="1"/>
  <c r="B5842" i="1"/>
  <c r="B5841" i="1"/>
  <c r="B5840" i="1"/>
  <c r="B5839" i="1"/>
  <c r="B5838" i="1"/>
  <c r="B5837" i="1"/>
  <c r="B5836" i="1"/>
  <c r="B5835" i="1"/>
  <c r="B5834" i="1"/>
  <c r="B5833" i="1"/>
  <c r="B5832" i="1"/>
  <c r="B5831" i="1"/>
  <c r="B5830" i="1"/>
  <c r="B5829" i="1"/>
  <c r="B5828" i="1"/>
  <c r="B5827" i="1"/>
  <c r="B5826" i="1"/>
  <c r="B5825" i="1"/>
  <c r="B5824" i="1"/>
  <c r="B5823" i="1"/>
  <c r="B5822" i="1"/>
  <c r="B5821" i="1"/>
  <c r="B5820" i="1"/>
  <c r="B5819" i="1"/>
  <c r="B5818" i="1"/>
  <c r="B5817" i="1"/>
  <c r="B5816" i="1"/>
  <c r="B5815" i="1"/>
  <c r="B5814" i="1"/>
  <c r="B5813" i="1"/>
  <c r="B5812" i="1"/>
  <c r="B5811" i="1"/>
  <c r="B5810" i="1"/>
  <c r="B5809" i="1"/>
  <c r="B5808" i="1"/>
  <c r="B5807" i="1"/>
  <c r="B5806" i="1"/>
  <c r="B5805" i="1"/>
  <c r="B5804" i="1"/>
  <c r="B5803" i="1"/>
  <c r="B5802" i="1"/>
  <c r="B5801" i="1"/>
  <c r="B5800" i="1"/>
  <c r="B5799" i="1"/>
  <c r="B5798" i="1"/>
  <c r="B5797" i="1"/>
  <c r="B5796" i="1"/>
  <c r="B5795" i="1"/>
  <c r="B5794" i="1"/>
  <c r="B5793" i="1"/>
  <c r="B5792" i="1"/>
  <c r="B5791" i="1"/>
  <c r="B5790" i="1"/>
  <c r="B5789" i="1"/>
  <c r="B5788" i="1"/>
  <c r="B5787" i="1"/>
  <c r="B5786" i="1"/>
  <c r="B5785" i="1"/>
  <c r="B5784" i="1"/>
  <c r="B5783" i="1"/>
  <c r="B5782" i="1"/>
  <c r="B5781" i="1"/>
  <c r="B5780" i="1"/>
  <c r="B5779" i="1"/>
  <c r="B5778" i="1"/>
  <c r="B5777" i="1"/>
  <c r="B5776" i="1"/>
  <c r="B5775" i="1"/>
  <c r="B5774" i="1"/>
  <c r="B5773" i="1"/>
  <c r="B5772" i="1"/>
  <c r="B5771" i="1"/>
  <c r="B5770" i="1"/>
  <c r="B5769" i="1"/>
  <c r="B5768" i="1"/>
  <c r="B5767" i="1"/>
  <c r="B5766" i="1"/>
  <c r="B5765" i="1"/>
  <c r="B5764" i="1"/>
  <c r="B5763" i="1"/>
  <c r="B5762" i="1"/>
  <c r="B5761" i="1"/>
  <c r="B5760" i="1"/>
  <c r="B5759" i="1"/>
  <c r="B5758" i="1"/>
  <c r="B5757" i="1"/>
  <c r="B5756" i="1"/>
  <c r="B5755" i="1"/>
  <c r="B5754" i="1"/>
  <c r="B5753" i="1"/>
  <c r="B5752" i="1"/>
  <c r="B5751" i="1"/>
  <c r="B5750" i="1"/>
  <c r="B5749" i="1"/>
  <c r="B5748" i="1"/>
  <c r="B5747" i="1"/>
  <c r="B5746" i="1"/>
  <c r="B5745" i="1"/>
  <c r="B5744" i="1"/>
  <c r="B5743" i="1"/>
  <c r="B5742" i="1"/>
  <c r="B5741" i="1"/>
  <c r="B5740" i="1"/>
  <c r="B5739" i="1"/>
  <c r="B5738" i="1"/>
  <c r="B5737" i="1"/>
  <c r="B5736" i="1"/>
  <c r="B5735" i="1"/>
  <c r="B5734" i="1"/>
  <c r="B5733" i="1"/>
  <c r="B5732" i="1"/>
  <c r="B5731" i="1"/>
  <c r="B5730" i="1"/>
  <c r="B5729" i="1"/>
  <c r="B5728" i="1"/>
  <c r="B5727" i="1"/>
  <c r="B5726" i="1"/>
  <c r="B5725" i="1"/>
  <c r="B5724" i="1"/>
  <c r="B5723" i="1"/>
  <c r="B5722" i="1"/>
  <c r="B5721" i="1"/>
  <c r="B5720" i="1"/>
  <c r="B5719" i="1"/>
  <c r="B5718" i="1"/>
  <c r="B5717" i="1"/>
  <c r="B5716" i="1"/>
  <c r="B5715" i="1"/>
  <c r="B5714" i="1"/>
  <c r="B5713" i="1"/>
  <c r="B5712" i="1"/>
  <c r="B5711" i="1"/>
  <c r="B5710" i="1"/>
  <c r="B5709" i="1"/>
  <c r="B5708" i="1"/>
  <c r="B5707" i="1"/>
  <c r="B5706" i="1"/>
  <c r="B5705" i="1"/>
  <c r="B5704" i="1"/>
  <c r="B5703" i="1"/>
  <c r="B5702" i="1"/>
  <c r="B5701" i="1"/>
  <c r="B5700" i="1"/>
  <c r="B5699" i="1"/>
  <c r="B5698" i="1"/>
  <c r="B5697" i="1"/>
  <c r="B5696" i="1"/>
  <c r="B5695" i="1"/>
  <c r="B5694" i="1"/>
  <c r="B5693" i="1"/>
  <c r="B5692" i="1"/>
  <c r="B5691" i="1"/>
  <c r="B5690" i="1"/>
  <c r="B5689" i="1"/>
  <c r="B5688" i="1"/>
  <c r="B5687" i="1"/>
  <c r="B5686" i="1"/>
  <c r="B5685" i="1"/>
  <c r="B5684" i="1"/>
  <c r="B5683" i="1"/>
  <c r="B5682" i="1"/>
  <c r="B5681" i="1"/>
  <c r="B5680" i="1"/>
  <c r="B5679" i="1"/>
  <c r="B5678" i="1"/>
  <c r="B5677" i="1"/>
  <c r="B5676" i="1"/>
  <c r="B5675" i="1"/>
  <c r="B5674" i="1"/>
  <c r="B5673" i="1"/>
  <c r="B5672" i="1"/>
  <c r="B5671" i="1"/>
  <c r="B5670" i="1"/>
  <c r="B5669" i="1"/>
  <c r="B5668" i="1"/>
  <c r="B5667" i="1"/>
  <c r="B5666" i="1"/>
  <c r="B5665" i="1"/>
  <c r="B5664" i="1"/>
  <c r="B5663" i="1"/>
  <c r="B5662" i="1"/>
  <c r="B5661" i="1"/>
  <c r="B5660" i="1"/>
  <c r="B5659" i="1"/>
  <c r="B5658" i="1"/>
  <c r="B5657" i="1"/>
  <c r="B5656" i="1"/>
  <c r="B5655" i="1"/>
  <c r="B5654" i="1"/>
  <c r="B5653" i="1"/>
  <c r="B5652" i="1"/>
  <c r="B5651" i="1"/>
  <c r="B5650" i="1"/>
  <c r="B5649" i="1"/>
  <c r="B5648" i="1"/>
  <c r="B5647" i="1"/>
  <c r="B5646" i="1"/>
  <c r="B5645" i="1"/>
  <c r="B5644" i="1"/>
  <c r="B5643" i="1"/>
  <c r="B5642" i="1"/>
  <c r="B5641" i="1"/>
  <c r="B5640" i="1"/>
  <c r="B5639" i="1"/>
  <c r="B5638" i="1"/>
  <c r="B5637" i="1"/>
  <c r="B5636" i="1"/>
  <c r="B5635" i="1"/>
  <c r="B5634" i="1"/>
  <c r="B5633" i="1"/>
  <c r="B5632" i="1"/>
  <c r="B5631" i="1"/>
  <c r="B5630" i="1"/>
  <c r="B5629" i="1"/>
  <c r="B5628" i="1"/>
  <c r="B5627" i="1"/>
  <c r="B5626" i="1"/>
  <c r="B5625" i="1"/>
  <c r="B5624" i="1"/>
  <c r="B5623" i="1"/>
  <c r="B5622" i="1"/>
  <c r="B5621" i="1"/>
  <c r="B5620" i="1"/>
  <c r="B5619" i="1"/>
  <c r="B5618" i="1"/>
  <c r="B5617" i="1"/>
  <c r="B5616" i="1"/>
  <c r="B5615" i="1"/>
  <c r="B5614" i="1"/>
  <c r="B5613" i="1"/>
  <c r="B5612" i="1"/>
  <c r="B5611" i="1"/>
  <c r="B5610" i="1"/>
  <c r="B5609" i="1"/>
  <c r="B5608" i="1"/>
  <c r="B5607" i="1"/>
  <c r="B5606" i="1"/>
  <c r="B5605" i="1"/>
  <c r="B5604" i="1"/>
  <c r="B5603" i="1"/>
  <c r="B5602" i="1"/>
  <c r="B5601" i="1"/>
  <c r="B5600" i="1"/>
  <c r="B5599" i="1"/>
  <c r="B5598" i="1"/>
  <c r="B5597" i="1"/>
  <c r="B5596" i="1"/>
  <c r="B5595" i="1"/>
  <c r="B5594" i="1"/>
  <c r="B5593" i="1"/>
  <c r="B5592" i="1"/>
  <c r="B5591" i="1"/>
  <c r="B5590" i="1"/>
  <c r="B5589" i="1"/>
  <c r="B5588" i="1"/>
  <c r="B5587" i="1"/>
  <c r="B5586" i="1"/>
  <c r="B5585" i="1"/>
  <c r="B5584" i="1"/>
  <c r="B5583" i="1"/>
  <c r="B5582" i="1"/>
  <c r="B5581" i="1"/>
  <c r="B5580" i="1"/>
  <c r="B5579" i="1"/>
  <c r="B5578" i="1"/>
  <c r="B5577" i="1"/>
  <c r="B5576" i="1"/>
  <c r="B5575" i="1"/>
  <c r="B5574" i="1"/>
  <c r="B5573" i="1"/>
  <c r="B5572" i="1"/>
  <c r="B5571" i="1"/>
  <c r="B5570" i="1"/>
  <c r="B5569" i="1"/>
  <c r="B5568" i="1"/>
  <c r="B5567" i="1"/>
  <c r="B5566" i="1"/>
  <c r="B5565" i="1"/>
  <c r="B5564" i="1"/>
  <c r="B5563" i="1"/>
  <c r="B5562" i="1"/>
  <c r="B5561" i="1"/>
  <c r="B5560" i="1"/>
  <c r="B5559" i="1"/>
  <c r="B5558" i="1"/>
  <c r="B5557" i="1"/>
  <c r="B5556" i="1"/>
  <c r="B5555" i="1"/>
  <c r="B5554" i="1"/>
  <c r="B5553" i="1"/>
  <c r="B5552" i="1"/>
  <c r="B5551" i="1"/>
  <c r="B5550" i="1"/>
  <c r="B5549" i="1"/>
  <c r="B5548" i="1"/>
  <c r="B5547" i="1"/>
  <c r="B5546" i="1"/>
  <c r="B5545" i="1"/>
  <c r="B5544" i="1"/>
  <c r="B5543" i="1"/>
  <c r="B5542" i="1"/>
  <c r="B5541" i="1"/>
  <c r="B5540" i="1"/>
  <c r="B5539" i="1"/>
  <c r="B5538" i="1"/>
  <c r="B5537" i="1"/>
  <c r="B5536" i="1"/>
  <c r="B5535" i="1"/>
  <c r="B5534" i="1"/>
  <c r="B5533" i="1"/>
  <c r="B5532" i="1"/>
  <c r="B5531" i="1"/>
  <c r="B5530" i="1"/>
  <c r="B5529" i="1"/>
  <c r="B5528" i="1"/>
  <c r="B5527" i="1"/>
  <c r="B5526" i="1"/>
  <c r="B5525" i="1"/>
  <c r="B5524" i="1"/>
  <c r="B5523" i="1"/>
  <c r="B5522" i="1"/>
  <c r="B5521" i="1"/>
  <c r="B5520" i="1"/>
  <c r="B5519" i="1"/>
  <c r="B5518" i="1"/>
  <c r="B5517" i="1"/>
  <c r="B5516" i="1"/>
  <c r="B5515" i="1"/>
  <c r="B5514" i="1"/>
  <c r="B5513" i="1"/>
  <c r="B5512" i="1"/>
  <c r="B5511" i="1"/>
  <c r="B5510" i="1"/>
  <c r="B5509" i="1"/>
  <c r="B5508" i="1"/>
  <c r="B5507" i="1"/>
  <c r="B5506" i="1"/>
  <c r="B5505" i="1"/>
  <c r="B5504" i="1"/>
  <c r="B5503" i="1"/>
  <c r="B5502" i="1"/>
  <c r="B5501" i="1"/>
  <c r="B5500" i="1"/>
  <c r="B5499" i="1"/>
  <c r="B5498" i="1"/>
  <c r="B5497" i="1"/>
  <c r="B5496" i="1"/>
  <c r="B5495" i="1"/>
  <c r="B5494" i="1"/>
  <c r="B5493" i="1"/>
  <c r="B5492" i="1"/>
  <c r="B5491" i="1"/>
  <c r="B5490" i="1"/>
  <c r="B5489" i="1"/>
  <c r="B5488" i="1"/>
  <c r="B5487" i="1"/>
  <c r="B5486" i="1"/>
  <c r="B5485" i="1"/>
  <c r="B5484" i="1"/>
  <c r="B5483" i="1"/>
  <c r="B5482" i="1"/>
  <c r="B5481" i="1"/>
  <c r="B5480" i="1"/>
  <c r="B5479" i="1"/>
  <c r="B5478" i="1"/>
  <c r="B5477" i="1"/>
  <c r="B5476" i="1"/>
  <c r="B5475" i="1"/>
  <c r="B5474" i="1"/>
  <c r="B5473" i="1"/>
  <c r="B5472" i="1"/>
  <c r="B5471" i="1"/>
  <c r="B5470" i="1"/>
  <c r="B5469" i="1"/>
  <c r="B5468" i="1"/>
  <c r="B5467" i="1"/>
  <c r="B5466" i="1"/>
  <c r="B5465" i="1"/>
  <c r="B5464" i="1"/>
  <c r="B5463" i="1"/>
  <c r="B5462" i="1"/>
  <c r="B5461" i="1"/>
  <c r="B5460" i="1"/>
  <c r="B5459" i="1"/>
  <c r="B5458" i="1"/>
  <c r="B5457" i="1"/>
  <c r="B5456" i="1"/>
  <c r="B5455" i="1"/>
  <c r="B5454" i="1"/>
  <c r="B5453" i="1"/>
  <c r="B5452" i="1"/>
  <c r="B5451" i="1"/>
  <c r="B5450" i="1"/>
  <c r="B5449" i="1"/>
  <c r="B5448" i="1"/>
  <c r="B5447" i="1"/>
  <c r="B5446" i="1"/>
  <c r="B5445" i="1"/>
  <c r="B5444" i="1"/>
  <c r="B5443" i="1"/>
  <c r="B5442" i="1"/>
  <c r="B5441" i="1"/>
  <c r="B5440" i="1"/>
  <c r="B5439" i="1"/>
  <c r="B5438" i="1"/>
  <c r="B5437" i="1"/>
  <c r="B5436" i="1"/>
  <c r="B5435" i="1"/>
  <c r="B5434" i="1"/>
  <c r="B5433" i="1"/>
  <c r="B5432" i="1"/>
  <c r="B5431" i="1"/>
  <c r="B5430" i="1"/>
  <c r="B5429" i="1"/>
  <c r="B5428" i="1"/>
  <c r="B5427" i="1"/>
  <c r="B5426" i="1"/>
  <c r="B5425" i="1"/>
  <c r="B5424" i="1"/>
  <c r="B5423" i="1"/>
  <c r="B5422" i="1"/>
  <c r="B5421" i="1"/>
  <c r="B5420" i="1"/>
  <c r="B5419" i="1"/>
  <c r="B5418" i="1"/>
  <c r="B5417" i="1"/>
  <c r="B5416" i="1"/>
  <c r="B5415" i="1"/>
  <c r="B5414" i="1"/>
  <c r="B5413" i="1"/>
  <c r="B5412" i="1"/>
  <c r="B5411" i="1"/>
  <c r="B5410" i="1"/>
  <c r="B5409" i="1"/>
  <c r="B5408" i="1"/>
  <c r="B5407" i="1"/>
  <c r="B5406" i="1"/>
  <c r="B5405" i="1"/>
  <c r="B5404" i="1"/>
  <c r="B5403" i="1"/>
  <c r="B5402" i="1"/>
  <c r="B5401" i="1"/>
  <c r="B5400" i="1"/>
  <c r="B5399" i="1"/>
  <c r="B5398" i="1"/>
  <c r="B5397" i="1"/>
  <c r="B5396" i="1"/>
  <c r="B5395" i="1"/>
  <c r="B5394" i="1"/>
  <c r="B5393" i="1"/>
  <c r="B5392" i="1"/>
  <c r="B5391" i="1"/>
  <c r="B5390" i="1"/>
  <c r="B5389" i="1"/>
  <c r="B5388" i="1"/>
  <c r="B5387" i="1"/>
  <c r="B5386" i="1"/>
  <c r="B5385" i="1"/>
  <c r="B5384" i="1"/>
  <c r="B5383" i="1"/>
  <c r="B5382" i="1"/>
  <c r="B5381" i="1"/>
  <c r="B5380" i="1"/>
  <c r="B5379" i="1"/>
  <c r="B5378" i="1"/>
  <c r="B5377" i="1"/>
  <c r="B5376" i="1"/>
  <c r="B5375" i="1"/>
  <c r="B5374" i="1"/>
  <c r="B5373" i="1"/>
  <c r="B5372" i="1"/>
  <c r="B5371" i="1"/>
  <c r="B5370" i="1"/>
  <c r="B5369" i="1"/>
  <c r="B5368" i="1"/>
  <c r="B5367" i="1"/>
  <c r="B5366" i="1"/>
  <c r="B5365" i="1"/>
  <c r="B5364" i="1"/>
  <c r="B5363" i="1"/>
  <c r="B5362" i="1"/>
  <c r="B5361" i="1"/>
  <c r="B5360" i="1"/>
  <c r="B5359" i="1"/>
  <c r="B5358" i="1"/>
  <c r="B5357" i="1"/>
  <c r="B5356" i="1"/>
  <c r="B5355" i="1"/>
  <c r="B5354" i="1"/>
  <c r="B5353" i="1"/>
  <c r="B5352" i="1"/>
  <c r="B5351" i="1"/>
  <c r="B5350" i="1"/>
  <c r="B5349" i="1"/>
  <c r="B5348" i="1"/>
  <c r="B5347" i="1"/>
  <c r="B5346" i="1"/>
  <c r="B5345" i="1"/>
  <c r="B5344" i="1"/>
  <c r="B5343" i="1"/>
  <c r="B5342" i="1"/>
  <c r="B5341" i="1"/>
  <c r="B5340" i="1"/>
  <c r="B5339" i="1"/>
  <c r="B5338" i="1"/>
  <c r="B5337" i="1"/>
  <c r="B5336" i="1"/>
  <c r="B5335" i="1"/>
  <c r="B5334" i="1"/>
  <c r="B5333" i="1"/>
  <c r="B5332" i="1"/>
  <c r="B5331" i="1"/>
  <c r="B5330" i="1"/>
  <c r="B5329" i="1"/>
  <c r="B5328" i="1"/>
  <c r="B5327" i="1"/>
  <c r="B5326" i="1"/>
  <c r="B5325" i="1"/>
  <c r="B5324" i="1"/>
  <c r="B5323" i="1"/>
  <c r="B5322" i="1"/>
  <c r="B5321" i="1"/>
  <c r="B5320" i="1"/>
  <c r="B5319" i="1"/>
  <c r="B5318" i="1"/>
  <c r="B5317" i="1"/>
  <c r="B5316" i="1"/>
  <c r="B5315" i="1"/>
  <c r="B5314" i="1"/>
  <c r="B5313" i="1"/>
  <c r="B5312" i="1"/>
  <c r="B5311" i="1"/>
  <c r="B5310" i="1"/>
  <c r="B5309" i="1"/>
  <c r="B5308" i="1"/>
  <c r="B5307" i="1"/>
  <c r="B5306" i="1"/>
  <c r="B5305" i="1"/>
  <c r="B5304" i="1"/>
  <c r="B5303" i="1"/>
  <c r="B5302" i="1"/>
  <c r="B5301" i="1"/>
  <c r="B5300" i="1"/>
  <c r="B5299" i="1"/>
  <c r="B5298" i="1"/>
  <c r="B5297" i="1"/>
  <c r="B5296" i="1"/>
  <c r="B5295" i="1"/>
  <c r="B5294" i="1"/>
  <c r="B5293" i="1"/>
  <c r="B5292" i="1"/>
  <c r="B5291" i="1"/>
  <c r="B5290" i="1"/>
  <c r="B5289" i="1"/>
  <c r="B5288" i="1"/>
  <c r="B5287" i="1"/>
  <c r="B5286" i="1"/>
  <c r="B5285" i="1"/>
  <c r="B5284" i="1"/>
  <c r="B5283" i="1"/>
  <c r="B5282" i="1"/>
  <c r="B5281" i="1"/>
  <c r="B5280" i="1"/>
  <c r="B5279" i="1"/>
  <c r="B5278" i="1"/>
  <c r="B5277" i="1"/>
  <c r="B5276" i="1"/>
  <c r="B5275" i="1"/>
  <c r="B5274" i="1"/>
  <c r="B5273" i="1"/>
  <c r="B5272" i="1"/>
  <c r="B5271" i="1"/>
  <c r="B5270" i="1"/>
  <c r="B5269" i="1"/>
  <c r="B5268" i="1"/>
  <c r="B5267" i="1"/>
  <c r="B5266" i="1"/>
  <c r="B5265" i="1"/>
  <c r="B5264" i="1"/>
  <c r="B5263" i="1"/>
  <c r="B5262" i="1"/>
  <c r="B5261" i="1"/>
  <c r="B5260" i="1"/>
  <c r="B5259" i="1"/>
  <c r="B5258" i="1"/>
  <c r="B5257" i="1"/>
  <c r="B5256" i="1"/>
  <c r="B5255" i="1"/>
  <c r="B5254" i="1"/>
  <c r="B5253" i="1"/>
  <c r="B5252" i="1"/>
  <c r="B5251" i="1"/>
  <c r="B5250" i="1"/>
  <c r="B5249" i="1"/>
  <c r="B5248" i="1"/>
  <c r="B5247" i="1"/>
  <c r="B5246" i="1"/>
  <c r="B5245" i="1"/>
  <c r="B5244" i="1"/>
  <c r="B5243" i="1"/>
  <c r="B5242" i="1"/>
  <c r="B5241" i="1"/>
  <c r="B5240" i="1"/>
  <c r="B5239" i="1"/>
  <c r="B5238" i="1"/>
  <c r="B5237" i="1"/>
  <c r="B5236" i="1"/>
  <c r="B5235" i="1"/>
  <c r="B5234" i="1"/>
  <c r="B5233" i="1"/>
  <c r="B5232" i="1"/>
  <c r="B5231" i="1"/>
  <c r="B5230" i="1"/>
  <c r="B5229" i="1"/>
  <c r="B5228" i="1"/>
  <c r="B5227" i="1"/>
  <c r="B5226" i="1"/>
  <c r="B5225" i="1"/>
  <c r="B5224" i="1"/>
  <c r="B5223" i="1"/>
  <c r="B5222" i="1"/>
  <c r="B5221" i="1"/>
  <c r="B5220" i="1"/>
  <c r="B5219" i="1"/>
  <c r="B5218" i="1"/>
  <c r="B5217" i="1"/>
  <c r="B5216" i="1"/>
  <c r="B5215" i="1"/>
  <c r="B5214" i="1"/>
  <c r="B5213" i="1"/>
  <c r="B5212" i="1"/>
  <c r="B5211" i="1"/>
  <c r="B5210" i="1"/>
  <c r="B5209" i="1"/>
  <c r="B5208" i="1"/>
  <c r="B5207" i="1"/>
  <c r="B5206" i="1"/>
  <c r="B5205" i="1"/>
  <c r="B5204" i="1"/>
  <c r="B5203" i="1"/>
  <c r="B5202" i="1"/>
  <c r="B5201" i="1"/>
  <c r="B5200" i="1"/>
  <c r="B5199" i="1"/>
  <c r="B5198" i="1"/>
  <c r="B5197" i="1"/>
  <c r="B5196" i="1"/>
  <c r="B5195" i="1"/>
  <c r="B5194" i="1"/>
  <c r="B5193" i="1"/>
  <c r="B5192" i="1"/>
  <c r="B5191" i="1"/>
  <c r="B5190" i="1"/>
  <c r="B5189" i="1"/>
  <c r="B5188" i="1"/>
  <c r="B5187" i="1"/>
  <c r="B5186" i="1"/>
  <c r="B5185" i="1"/>
  <c r="B5184" i="1"/>
  <c r="B5183" i="1"/>
  <c r="B5182" i="1"/>
  <c r="B5181" i="1"/>
  <c r="B5180" i="1"/>
  <c r="B5179" i="1"/>
  <c r="B5178" i="1"/>
  <c r="B5177" i="1"/>
  <c r="B5176" i="1"/>
  <c r="B5175" i="1"/>
  <c r="B5174" i="1"/>
  <c r="B5173" i="1"/>
  <c r="B5172" i="1"/>
  <c r="B5171" i="1"/>
  <c r="B5170" i="1"/>
  <c r="B5169" i="1"/>
  <c r="B5168" i="1"/>
  <c r="B5167" i="1"/>
  <c r="B5166" i="1"/>
  <c r="B5165" i="1"/>
  <c r="B5164" i="1"/>
  <c r="B5163" i="1"/>
  <c r="B5162" i="1"/>
  <c r="B5161" i="1"/>
  <c r="B5160" i="1"/>
  <c r="B5159" i="1"/>
  <c r="B5158" i="1"/>
  <c r="B5157" i="1"/>
  <c r="B5156" i="1"/>
  <c r="B5155" i="1"/>
  <c r="B5154" i="1"/>
  <c r="B5153" i="1"/>
  <c r="B5152" i="1"/>
  <c r="B5151" i="1"/>
  <c r="B5150" i="1"/>
  <c r="B5149" i="1"/>
  <c r="B5148" i="1"/>
  <c r="B5147" i="1"/>
  <c r="B5146" i="1"/>
  <c r="B5145" i="1"/>
  <c r="B5144" i="1"/>
  <c r="B5143" i="1"/>
  <c r="B5142" i="1"/>
  <c r="B5141" i="1"/>
  <c r="B5140" i="1"/>
  <c r="B5139" i="1"/>
  <c r="B5138" i="1"/>
  <c r="B5137" i="1"/>
  <c r="B5136" i="1"/>
  <c r="B5135" i="1"/>
  <c r="B5134" i="1"/>
  <c r="B5133" i="1"/>
  <c r="B5132" i="1"/>
  <c r="B5131" i="1"/>
  <c r="B5130" i="1"/>
  <c r="B5129" i="1"/>
  <c r="B5128" i="1"/>
  <c r="B5127" i="1"/>
  <c r="B5126" i="1"/>
  <c r="B5125" i="1"/>
  <c r="B5124" i="1"/>
  <c r="B5123" i="1"/>
  <c r="B5122" i="1"/>
  <c r="B5121" i="1"/>
  <c r="B5120" i="1"/>
  <c r="B5119" i="1"/>
  <c r="B5118" i="1"/>
  <c r="B5117" i="1"/>
  <c r="B5116" i="1"/>
  <c r="B5115" i="1"/>
  <c r="B5114" i="1"/>
  <c r="B5113" i="1"/>
  <c r="B5112" i="1"/>
  <c r="B5111" i="1"/>
  <c r="B5110" i="1"/>
  <c r="B5109" i="1"/>
  <c r="B5108" i="1"/>
  <c r="B5107" i="1"/>
  <c r="B5106" i="1"/>
  <c r="B5105" i="1"/>
  <c r="B5104" i="1"/>
  <c r="B5103" i="1"/>
  <c r="B5102" i="1"/>
  <c r="B5101" i="1"/>
  <c r="B5100" i="1"/>
  <c r="B5099" i="1"/>
  <c r="B5098" i="1"/>
  <c r="B5097" i="1"/>
  <c r="B5096" i="1"/>
  <c r="B5095" i="1"/>
  <c r="B5094" i="1"/>
  <c r="B5093" i="1"/>
  <c r="B5092" i="1"/>
  <c r="B5091" i="1"/>
  <c r="B5090" i="1"/>
  <c r="B5089" i="1"/>
  <c r="B5088" i="1"/>
  <c r="B5087" i="1"/>
  <c r="B5086" i="1"/>
  <c r="B5085" i="1"/>
  <c r="B5084" i="1"/>
  <c r="B5083" i="1"/>
  <c r="B5082" i="1"/>
  <c r="B5081" i="1"/>
  <c r="B5080" i="1"/>
  <c r="B5079" i="1"/>
  <c r="B5078" i="1"/>
  <c r="B5077" i="1"/>
  <c r="B5076" i="1"/>
  <c r="B5075" i="1"/>
  <c r="B5074" i="1"/>
  <c r="B5073" i="1"/>
  <c r="B5072" i="1"/>
  <c r="B5071" i="1"/>
  <c r="B5070" i="1"/>
  <c r="B5069" i="1"/>
  <c r="B5068" i="1"/>
  <c r="B5067" i="1"/>
  <c r="B5066" i="1"/>
  <c r="B5065" i="1"/>
  <c r="B5064" i="1"/>
  <c r="B5063" i="1"/>
  <c r="B5062" i="1"/>
  <c r="B5061" i="1"/>
  <c r="B5060" i="1"/>
  <c r="B5059" i="1"/>
  <c r="B5058" i="1"/>
  <c r="B5057" i="1"/>
  <c r="B5056" i="1"/>
  <c r="B5055" i="1"/>
  <c r="B5054" i="1"/>
  <c r="B5053" i="1"/>
  <c r="B5052" i="1"/>
  <c r="B5051" i="1"/>
  <c r="B5050" i="1"/>
  <c r="B5049" i="1"/>
  <c r="B5048" i="1"/>
  <c r="B5047" i="1"/>
  <c r="B5046" i="1"/>
  <c r="B5045" i="1"/>
  <c r="B5044" i="1"/>
  <c r="B5043" i="1"/>
  <c r="B5042" i="1"/>
  <c r="B5041" i="1"/>
  <c r="B5040" i="1"/>
  <c r="B5039" i="1"/>
  <c r="B5038" i="1"/>
  <c r="B5037" i="1"/>
  <c r="B5036" i="1"/>
  <c r="B5035" i="1"/>
  <c r="B5034" i="1"/>
  <c r="B5033" i="1"/>
  <c r="B5032" i="1"/>
  <c r="B5031" i="1"/>
  <c r="B5030" i="1"/>
  <c r="B5029" i="1"/>
  <c r="B5028" i="1"/>
  <c r="B5027" i="1"/>
  <c r="B5026" i="1"/>
  <c r="B5025" i="1"/>
  <c r="B5024" i="1"/>
  <c r="B5023" i="1"/>
  <c r="B5022" i="1"/>
  <c r="B5021" i="1"/>
  <c r="B5020" i="1"/>
  <c r="B5019" i="1"/>
  <c r="B5018" i="1"/>
  <c r="B5017" i="1"/>
  <c r="B5016" i="1"/>
  <c r="B5015" i="1"/>
  <c r="B5014" i="1"/>
  <c r="B5013" i="1"/>
  <c r="B5012" i="1"/>
  <c r="B5011" i="1"/>
  <c r="B5010" i="1"/>
  <c r="B5009" i="1"/>
  <c r="B5008" i="1"/>
  <c r="B5007" i="1"/>
  <c r="B5006" i="1"/>
  <c r="B5005" i="1"/>
  <c r="B5004" i="1"/>
  <c r="B5003" i="1"/>
  <c r="B5002" i="1"/>
  <c r="B5001" i="1"/>
  <c r="B5000" i="1"/>
  <c r="B4999" i="1"/>
  <c r="B4998" i="1"/>
  <c r="B4997" i="1"/>
  <c r="B4996" i="1"/>
  <c r="B4995" i="1"/>
  <c r="B4994" i="1"/>
  <c r="B4993" i="1"/>
  <c r="B4992" i="1"/>
  <c r="B4991" i="1"/>
  <c r="B4990" i="1"/>
  <c r="B4989" i="1"/>
  <c r="B4988" i="1"/>
  <c r="B4987" i="1"/>
  <c r="B4986" i="1"/>
  <c r="B4985" i="1"/>
  <c r="B4984" i="1"/>
  <c r="B4983" i="1"/>
  <c r="B4982" i="1"/>
  <c r="B4981" i="1"/>
  <c r="B4980" i="1"/>
  <c r="B4979" i="1"/>
  <c r="B4978" i="1"/>
  <c r="B4977" i="1"/>
  <c r="B4976" i="1"/>
  <c r="B4975" i="1"/>
  <c r="B4974" i="1"/>
  <c r="B4973" i="1"/>
  <c r="B4972" i="1"/>
  <c r="B4971" i="1"/>
  <c r="B4970" i="1"/>
  <c r="B4969" i="1"/>
  <c r="B4968" i="1"/>
  <c r="B4967" i="1"/>
  <c r="B4966" i="1"/>
  <c r="B4965" i="1"/>
  <c r="B4964" i="1"/>
  <c r="B4963" i="1"/>
  <c r="B4962" i="1"/>
  <c r="B4961" i="1"/>
  <c r="B4960" i="1"/>
  <c r="B4959" i="1"/>
  <c r="B4958" i="1"/>
  <c r="B4957" i="1"/>
  <c r="B4956" i="1"/>
  <c r="B4955" i="1"/>
  <c r="B4954" i="1"/>
  <c r="B4953" i="1"/>
  <c r="B4952" i="1"/>
  <c r="B4951" i="1"/>
  <c r="B4950" i="1"/>
  <c r="B4949" i="1"/>
  <c r="B4948" i="1"/>
  <c r="B4947" i="1"/>
  <c r="B4946" i="1"/>
  <c r="B4945" i="1"/>
  <c r="B4944" i="1"/>
  <c r="B4943" i="1"/>
  <c r="B4942" i="1"/>
  <c r="B4941" i="1"/>
  <c r="B4940" i="1"/>
  <c r="B4939" i="1"/>
  <c r="B4938" i="1"/>
  <c r="B4937" i="1"/>
  <c r="B4936" i="1"/>
  <c r="B4935" i="1"/>
  <c r="B4934" i="1"/>
  <c r="B4933" i="1"/>
  <c r="B4932" i="1"/>
  <c r="B4931" i="1"/>
  <c r="B4930" i="1"/>
  <c r="B4929" i="1"/>
  <c r="B4928" i="1"/>
  <c r="B4927" i="1"/>
  <c r="B4926" i="1"/>
  <c r="B4925" i="1"/>
  <c r="B4924" i="1"/>
  <c r="B4923" i="1"/>
  <c r="B4922" i="1"/>
  <c r="B4921" i="1"/>
  <c r="B4920" i="1"/>
  <c r="B4919" i="1"/>
  <c r="B4918" i="1"/>
  <c r="B4917" i="1"/>
  <c r="B4916" i="1"/>
  <c r="B4915" i="1"/>
  <c r="B4914" i="1"/>
  <c r="B4913" i="1"/>
  <c r="B4912" i="1"/>
  <c r="B4911" i="1"/>
  <c r="B4910" i="1"/>
  <c r="B4909" i="1"/>
  <c r="B4908" i="1"/>
  <c r="B4907" i="1"/>
  <c r="B4906" i="1"/>
  <c r="B4905" i="1"/>
  <c r="B4904" i="1"/>
  <c r="B4903" i="1"/>
  <c r="B4902" i="1"/>
  <c r="B4901" i="1"/>
  <c r="B4900" i="1"/>
  <c r="B4899" i="1"/>
  <c r="B4898" i="1"/>
  <c r="B4897" i="1"/>
  <c r="B4896" i="1"/>
  <c r="B4895" i="1"/>
  <c r="B4894" i="1"/>
  <c r="B4893" i="1"/>
  <c r="B4892" i="1"/>
  <c r="B4891" i="1"/>
  <c r="B4890" i="1"/>
  <c r="B4889" i="1"/>
  <c r="B4888" i="1"/>
  <c r="B4887" i="1"/>
  <c r="B4886" i="1"/>
  <c r="B4885" i="1"/>
  <c r="B4884" i="1"/>
  <c r="B4883" i="1"/>
  <c r="B4882" i="1"/>
  <c r="B4881" i="1"/>
  <c r="B4880" i="1"/>
  <c r="B4879" i="1"/>
  <c r="B4878" i="1"/>
  <c r="B4877" i="1"/>
  <c r="B4876" i="1"/>
  <c r="B4875" i="1"/>
  <c r="B4874" i="1"/>
  <c r="B4873" i="1"/>
  <c r="B4872" i="1"/>
  <c r="B4871" i="1"/>
  <c r="B4870" i="1"/>
  <c r="B4869" i="1"/>
  <c r="B4868" i="1"/>
  <c r="B4867" i="1"/>
  <c r="B4866" i="1"/>
  <c r="B4865" i="1"/>
  <c r="B4864" i="1"/>
  <c r="B4863" i="1"/>
  <c r="B4862" i="1"/>
  <c r="B4861" i="1"/>
  <c r="B4860" i="1"/>
  <c r="B4859" i="1"/>
  <c r="B4858" i="1"/>
  <c r="B4857" i="1"/>
  <c r="B4856" i="1"/>
  <c r="B4855" i="1"/>
  <c r="B4854" i="1"/>
  <c r="B4853" i="1"/>
  <c r="B4852" i="1"/>
  <c r="B4851" i="1"/>
  <c r="B4850" i="1"/>
  <c r="B4849" i="1"/>
  <c r="B4848" i="1"/>
  <c r="B4847" i="1"/>
  <c r="B4846" i="1"/>
  <c r="B4845" i="1"/>
  <c r="B4844" i="1"/>
  <c r="B4843" i="1"/>
  <c r="B4842" i="1"/>
  <c r="B4841" i="1"/>
  <c r="B4840" i="1"/>
  <c r="B4839" i="1"/>
  <c r="B4838" i="1"/>
  <c r="B4837" i="1"/>
  <c r="B4836" i="1"/>
  <c r="B4835" i="1"/>
  <c r="B4834" i="1"/>
  <c r="B4833" i="1"/>
  <c r="B4832" i="1"/>
  <c r="B4831" i="1"/>
  <c r="B4830" i="1"/>
  <c r="B4829" i="1"/>
  <c r="B4828" i="1"/>
  <c r="B4827" i="1"/>
  <c r="B4826" i="1"/>
  <c r="B4825" i="1"/>
  <c r="B4824" i="1"/>
  <c r="B4823" i="1"/>
  <c r="B4822" i="1"/>
  <c r="B4821" i="1"/>
  <c r="B4820" i="1"/>
  <c r="B4819" i="1"/>
  <c r="B4818" i="1"/>
  <c r="B4817" i="1"/>
  <c r="B4816" i="1"/>
  <c r="B4815" i="1"/>
  <c r="B4814" i="1"/>
  <c r="B4813" i="1"/>
  <c r="B4812" i="1"/>
  <c r="B4811" i="1"/>
  <c r="B4810" i="1"/>
  <c r="B4809" i="1"/>
  <c r="B4808" i="1"/>
  <c r="B4807" i="1"/>
  <c r="B4806" i="1"/>
  <c r="B4805" i="1"/>
  <c r="B4804" i="1"/>
  <c r="B4803" i="1"/>
  <c r="B4802" i="1"/>
  <c r="B4801" i="1"/>
  <c r="B4800" i="1"/>
  <c r="B4799" i="1"/>
  <c r="B4798" i="1"/>
  <c r="B4797" i="1"/>
  <c r="B4796" i="1"/>
  <c r="B4795" i="1"/>
  <c r="B4794" i="1"/>
  <c r="B4793" i="1"/>
  <c r="B4792" i="1"/>
  <c r="B4791" i="1"/>
  <c r="B4790" i="1"/>
  <c r="B4789" i="1"/>
  <c r="B4788" i="1"/>
  <c r="B4787" i="1"/>
  <c r="B4786" i="1"/>
  <c r="B4785" i="1"/>
  <c r="B4784" i="1"/>
  <c r="B4783" i="1"/>
  <c r="B4782" i="1"/>
  <c r="B4781" i="1"/>
  <c r="B4780" i="1"/>
  <c r="B4779" i="1"/>
  <c r="B4778" i="1"/>
  <c r="B4777" i="1"/>
  <c r="B4776" i="1"/>
  <c r="B4775" i="1"/>
  <c r="B4774" i="1"/>
  <c r="B4773" i="1"/>
  <c r="B4772" i="1"/>
  <c r="B4771" i="1"/>
  <c r="B4770" i="1"/>
  <c r="B4769" i="1"/>
  <c r="B4768" i="1"/>
  <c r="B4767" i="1"/>
  <c r="B4766" i="1"/>
  <c r="B4765" i="1"/>
  <c r="B4764" i="1"/>
  <c r="B4763" i="1"/>
  <c r="B4762" i="1"/>
  <c r="B4761" i="1"/>
  <c r="B4760" i="1"/>
  <c r="B4759" i="1"/>
  <c r="B4758" i="1"/>
  <c r="B4757" i="1"/>
  <c r="B4756" i="1"/>
  <c r="B4755" i="1"/>
  <c r="B4754" i="1"/>
  <c r="B4753" i="1"/>
  <c r="B4752" i="1"/>
  <c r="B4751" i="1"/>
  <c r="B4750" i="1"/>
  <c r="B4749" i="1"/>
  <c r="B4748" i="1"/>
  <c r="B4747" i="1"/>
  <c r="B4746" i="1"/>
  <c r="B4745" i="1"/>
  <c r="B4744" i="1"/>
  <c r="B4743" i="1"/>
  <c r="B4742" i="1"/>
  <c r="B4741" i="1"/>
  <c r="B4740" i="1"/>
  <c r="B4739" i="1"/>
  <c r="B4738" i="1"/>
  <c r="B4737" i="1"/>
  <c r="B4736" i="1"/>
  <c r="B4735" i="1"/>
  <c r="B4734" i="1"/>
  <c r="B4733" i="1"/>
  <c r="B4732" i="1"/>
  <c r="B4731" i="1"/>
  <c r="B4730" i="1"/>
  <c r="B4729" i="1"/>
  <c r="B4728" i="1"/>
  <c r="B4727" i="1"/>
  <c r="B4726" i="1"/>
  <c r="B4725" i="1"/>
  <c r="B4724" i="1"/>
  <c r="B4723" i="1"/>
  <c r="B4722" i="1"/>
  <c r="B4721" i="1"/>
  <c r="B4720" i="1"/>
  <c r="B4719" i="1"/>
  <c r="B4718" i="1"/>
  <c r="B4717" i="1"/>
  <c r="B4716" i="1"/>
  <c r="B4715" i="1"/>
  <c r="B4714" i="1"/>
  <c r="B4713" i="1"/>
  <c r="B4712" i="1"/>
  <c r="B4711" i="1"/>
  <c r="B4710" i="1"/>
  <c r="B4709" i="1"/>
  <c r="B4708" i="1"/>
  <c r="B4707" i="1"/>
  <c r="B4706" i="1"/>
  <c r="B4705" i="1"/>
  <c r="B4704" i="1"/>
  <c r="B4703" i="1"/>
  <c r="B4702" i="1"/>
  <c r="B4701" i="1"/>
  <c r="B4700" i="1"/>
  <c r="B4699" i="1"/>
  <c r="B4698" i="1"/>
  <c r="B4697" i="1"/>
  <c r="B4696" i="1"/>
  <c r="B4695" i="1"/>
  <c r="B4694" i="1"/>
  <c r="B4693" i="1"/>
  <c r="B4692" i="1"/>
  <c r="B4691" i="1"/>
  <c r="B4690" i="1"/>
  <c r="B4689" i="1"/>
  <c r="B4688" i="1"/>
  <c r="B4687" i="1"/>
  <c r="B4686" i="1"/>
  <c r="B4685" i="1"/>
  <c r="B4684" i="1"/>
  <c r="B4683" i="1"/>
  <c r="B4682" i="1"/>
  <c r="B4681" i="1"/>
  <c r="B4680" i="1"/>
  <c r="B4679" i="1"/>
  <c r="B4678" i="1"/>
  <c r="B4677" i="1"/>
  <c r="B4676" i="1"/>
  <c r="B4675" i="1"/>
  <c r="B4674" i="1"/>
  <c r="B4673" i="1"/>
  <c r="B4672" i="1"/>
  <c r="B4671" i="1"/>
  <c r="B4670" i="1"/>
  <c r="B4669" i="1"/>
  <c r="B4668" i="1"/>
  <c r="B4667" i="1"/>
  <c r="B4666" i="1"/>
  <c r="B4665" i="1"/>
  <c r="B4664" i="1"/>
  <c r="B4663" i="1"/>
  <c r="B4662" i="1"/>
  <c r="B4661" i="1"/>
  <c r="B4660" i="1"/>
  <c r="B4659" i="1"/>
  <c r="B4658" i="1"/>
  <c r="B4657" i="1"/>
  <c r="B4656" i="1"/>
  <c r="B4655" i="1"/>
  <c r="B4654" i="1"/>
  <c r="B4653" i="1"/>
  <c r="B4652" i="1"/>
  <c r="B4651" i="1"/>
  <c r="B4650" i="1"/>
  <c r="B4649" i="1"/>
  <c r="B4648" i="1"/>
  <c r="B4647" i="1"/>
  <c r="B4646" i="1"/>
  <c r="B4645" i="1"/>
  <c r="B4644" i="1"/>
  <c r="B4643" i="1"/>
  <c r="B4642" i="1"/>
  <c r="B4641" i="1"/>
  <c r="B4640" i="1"/>
  <c r="B4639" i="1"/>
  <c r="B4638" i="1"/>
  <c r="B4637" i="1"/>
  <c r="B4636" i="1"/>
  <c r="B4635" i="1"/>
  <c r="B4634" i="1"/>
  <c r="B4633" i="1"/>
  <c r="B4632" i="1"/>
  <c r="B4631" i="1"/>
  <c r="B4630" i="1"/>
  <c r="B4629" i="1"/>
  <c r="B4628" i="1"/>
  <c r="B4627" i="1"/>
  <c r="B4626" i="1"/>
  <c r="B4625" i="1"/>
  <c r="B4624" i="1"/>
  <c r="B4623" i="1"/>
  <c r="B4622" i="1"/>
  <c r="B4621" i="1"/>
  <c r="B4620" i="1"/>
  <c r="B4619" i="1"/>
  <c r="B4618" i="1"/>
  <c r="B4617" i="1"/>
  <c r="B4616" i="1"/>
  <c r="B4615" i="1"/>
  <c r="B4614" i="1"/>
  <c r="B4613" i="1"/>
  <c r="B4612" i="1"/>
  <c r="B4611" i="1"/>
  <c r="B4610" i="1"/>
  <c r="B4609" i="1"/>
  <c r="B4608" i="1"/>
  <c r="B4607" i="1"/>
  <c r="B4606" i="1"/>
  <c r="B4605" i="1"/>
  <c r="B4604" i="1"/>
  <c r="B4603" i="1"/>
  <c r="B4602" i="1"/>
  <c r="B4601" i="1"/>
  <c r="B4600" i="1"/>
  <c r="B4599" i="1"/>
  <c r="B4598" i="1"/>
  <c r="B4597" i="1"/>
  <c r="B4596" i="1"/>
  <c r="B4595" i="1"/>
  <c r="B4594" i="1"/>
  <c r="B4593" i="1"/>
  <c r="B4592" i="1"/>
  <c r="B4591" i="1"/>
  <c r="B4590" i="1"/>
  <c r="B4589" i="1"/>
  <c r="B4588" i="1"/>
  <c r="B4587" i="1"/>
  <c r="B4586" i="1"/>
  <c r="B4585" i="1"/>
  <c r="B4584" i="1"/>
  <c r="B4583" i="1"/>
  <c r="B4582" i="1"/>
  <c r="B4581" i="1"/>
  <c r="B4580" i="1"/>
  <c r="B4579" i="1"/>
  <c r="B4578" i="1"/>
  <c r="B4577" i="1"/>
  <c r="B4576" i="1"/>
  <c r="B4575" i="1"/>
  <c r="B4574" i="1"/>
  <c r="B4573" i="1"/>
  <c r="B4572" i="1"/>
  <c r="B4571" i="1"/>
  <c r="B4570" i="1"/>
  <c r="B4569" i="1"/>
  <c r="B4568" i="1"/>
  <c r="B4567" i="1"/>
  <c r="B4566" i="1"/>
  <c r="B4565" i="1"/>
  <c r="B4564" i="1"/>
  <c r="B4563" i="1"/>
  <c r="B4562" i="1"/>
  <c r="B4561" i="1"/>
  <c r="B4560" i="1"/>
  <c r="B4559" i="1"/>
  <c r="B4558" i="1"/>
  <c r="B4557" i="1"/>
  <c r="B4556" i="1"/>
  <c r="B4555" i="1"/>
  <c r="B4554" i="1"/>
  <c r="B4553" i="1"/>
  <c r="B4552" i="1"/>
  <c r="B4551" i="1"/>
  <c r="B4550" i="1"/>
  <c r="B4549" i="1"/>
  <c r="B4548" i="1"/>
  <c r="B4547" i="1"/>
  <c r="B4546" i="1"/>
  <c r="B4545" i="1"/>
  <c r="B4544" i="1"/>
  <c r="B4543" i="1"/>
  <c r="B4542" i="1"/>
  <c r="B4541" i="1"/>
  <c r="B4540" i="1"/>
  <c r="B4539" i="1"/>
  <c r="B4538" i="1"/>
  <c r="B4537" i="1"/>
  <c r="B4536" i="1"/>
  <c r="B4535" i="1"/>
  <c r="B4534" i="1"/>
  <c r="B4533" i="1"/>
  <c r="B4532" i="1"/>
  <c r="B4531" i="1"/>
  <c r="B4530" i="1"/>
  <c r="B4529" i="1"/>
  <c r="B4528" i="1"/>
  <c r="B4527" i="1"/>
  <c r="B4526" i="1"/>
  <c r="B4525" i="1"/>
  <c r="B4524" i="1"/>
  <c r="B4523" i="1"/>
  <c r="B4522" i="1"/>
  <c r="B4521" i="1"/>
  <c r="B4520" i="1"/>
  <c r="B4519" i="1"/>
  <c r="B4518" i="1"/>
  <c r="B4517" i="1"/>
  <c r="B4516" i="1"/>
  <c r="B4515" i="1"/>
  <c r="B4514" i="1"/>
  <c r="B4513" i="1"/>
  <c r="B4512" i="1"/>
  <c r="B4511" i="1"/>
  <c r="B4510" i="1"/>
  <c r="B4509" i="1"/>
  <c r="B4508" i="1"/>
  <c r="B4507" i="1"/>
  <c r="B4506" i="1"/>
  <c r="B4505" i="1"/>
  <c r="B4504" i="1"/>
  <c r="B4503" i="1"/>
  <c r="B4502" i="1"/>
  <c r="B4501" i="1"/>
  <c r="B4500" i="1"/>
  <c r="B4499" i="1"/>
  <c r="B4498" i="1"/>
  <c r="B4497" i="1"/>
  <c r="B4496" i="1"/>
  <c r="B4495" i="1"/>
  <c r="B4494" i="1"/>
  <c r="B4493" i="1"/>
  <c r="B4492" i="1"/>
  <c r="B4491" i="1"/>
  <c r="B4490" i="1"/>
  <c r="B4489" i="1"/>
  <c r="B4488" i="1"/>
  <c r="B4487" i="1"/>
  <c r="B4486" i="1"/>
  <c r="B4485" i="1"/>
  <c r="B4484" i="1"/>
  <c r="B4483" i="1"/>
  <c r="B4482" i="1"/>
  <c r="B4481" i="1"/>
  <c r="B4480" i="1"/>
  <c r="B4479" i="1"/>
  <c r="B4478" i="1"/>
  <c r="B4477" i="1"/>
  <c r="B4476" i="1"/>
  <c r="B4475" i="1"/>
  <c r="B4474" i="1"/>
  <c r="B4473" i="1"/>
  <c r="B4472" i="1"/>
  <c r="B4471" i="1"/>
  <c r="B4470" i="1"/>
  <c r="B4469" i="1"/>
  <c r="B4468" i="1"/>
  <c r="B4467" i="1"/>
  <c r="B4466" i="1"/>
  <c r="B4465" i="1"/>
  <c r="B4464" i="1"/>
  <c r="B4463" i="1"/>
  <c r="B4462" i="1"/>
  <c r="B4461" i="1"/>
  <c r="B4460" i="1"/>
  <c r="B4459" i="1"/>
  <c r="B4458" i="1"/>
  <c r="B4457" i="1"/>
  <c r="B4456" i="1"/>
  <c r="B4455" i="1"/>
  <c r="B4454" i="1"/>
  <c r="B4453" i="1"/>
  <c r="B4452" i="1"/>
  <c r="B4451" i="1"/>
  <c r="B4450" i="1"/>
  <c r="B4449" i="1"/>
  <c r="B4448" i="1"/>
  <c r="B4447" i="1"/>
  <c r="B4446" i="1"/>
  <c r="B4445" i="1"/>
  <c r="B4444" i="1"/>
  <c r="B4443" i="1"/>
  <c r="B4442" i="1"/>
  <c r="B4441" i="1"/>
  <c r="B4440" i="1"/>
  <c r="B4439" i="1"/>
  <c r="B4438" i="1"/>
  <c r="B4437" i="1"/>
  <c r="B4436" i="1"/>
  <c r="B4435" i="1"/>
  <c r="B4434" i="1"/>
  <c r="B4433" i="1"/>
  <c r="B4432" i="1"/>
  <c r="B4431" i="1"/>
  <c r="B4430" i="1"/>
  <c r="B4429" i="1"/>
  <c r="B4428" i="1"/>
  <c r="B4427" i="1"/>
  <c r="B4426" i="1"/>
  <c r="B4425" i="1"/>
  <c r="B4424" i="1"/>
  <c r="B4423" i="1"/>
  <c r="B4422" i="1"/>
  <c r="B4421" i="1"/>
  <c r="B4420" i="1"/>
  <c r="B4419" i="1"/>
  <c r="B4418" i="1"/>
  <c r="B4417" i="1"/>
  <c r="B4416" i="1"/>
  <c r="B4415" i="1"/>
  <c r="B4414" i="1"/>
  <c r="B4413" i="1"/>
  <c r="B4412" i="1"/>
  <c r="B4411" i="1"/>
  <c r="B4410" i="1"/>
  <c r="B4409" i="1"/>
  <c r="B4408" i="1"/>
  <c r="B4407" i="1"/>
  <c r="B4406" i="1"/>
  <c r="B4405" i="1"/>
  <c r="B4404" i="1"/>
  <c r="B4403" i="1"/>
  <c r="B4402" i="1"/>
  <c r="B4401" i="1"/>
  <c r="B4400" i="1"/>
  <c r="B4399" i="1"/>
  <c r="B4398" i="1"/>
  <c r="B4397" i="1"/>
  <c r="B4396" i="1"/>
  <c r="B4395" i="1"/>
  <c r="B4394" i="1"/>
  <c r="B4393" i="1"/>
  <c r="B4392" i="1"/>
  <c r="B4391" i="1"/>
  <c r="B4390" i="1"/>
  <c r="B4389" i="1"/>
  <c r="B4388" i="1"/>
  <c r="B4387" i="1"/>
  <c r="B4386" i="1"/>
  <c r="B4385" i="1"/>
  <c r="B4384" i="1"/>
  <c r="B4383" i="1"/>
  <c r="B4382" i="1"/>
  <c r="B4381" i="1"/>
  <c r="B4380" i="1"/>
  <c r="B4379" i="1"/>
  <c r="B4378" i="1"/>
  <c r="B4377" i="1"/>
  <c r="B4376" i="1"/>
  <c r="B4375" i="1"/>
  <c r="B4374" i="1"/>
  <c r="B4373" i="1"/>
  <c r="B4372" i="1"/>
  <c r="B4371" i="1"/>
  <c r="B4370" i="1"/>
  <c r="B4369" i="1"/>
  <c r="B4368" i="1"/>
  <c r="B4367" i="1"/>
  <c r="B4366" i="1"/>
  <c r="B4365" i="1"/>
  <c r="B4364" i="1"/>
  <c r="B4363" i="1"/>
  <c r="B4362" i="1"/>
  <c r="B4361" i="1"/>
  <c r="B4360" i="1"/>
  <c r="B4359" i="1"/>
  <c r="B4358" i="1"/>
  <c r="B4357" i="1"/>
  <c r="B4356" i="1"/>
  <c r="B4355" i="1"/>
  <c r="B4354" i="1"/>
  <c r="B4353" i="1"/>
  <c r="B4352" i="1"/>
  <c r="B4351" i="1"/>
  <c r="B4350" i="1"/>
  <c r="B4349" i="1"/>
  <c r="B4348" i="1"/>
  <c r="B4347" i="1"/>
  <c r="B4346" i="1"/>
  <c r="B4345" i="1"/>
  <c r="B4344" i="1"/>
  <c r="B4343" i="1"/>
  <c r="B4342" i="1"/>
  <c r="B4341" i="1"/>
  <c r="B4340" i="1"/>
  <c r="B4339" i="1"/>
  <c r="B4338" i="1"/>
  <c r="B4337" i="1"/>
  <c r="B4336" i="1"/>
  <c r="B4335" i="1"/>
  <c r="B4334" i="1"/>
  <c r="B4333" i="1"/>
  <c r="B4332" i="1"/>
  <c r="B4331" i="1"/>
  <c r="B4330" i="1"/>
  <c r="B4329" i="1"/>
  <c r="B4328" i="1"/>
  <c r="B4327" i="1"/>
  <c r="B4326" i="1"/>
  <c r="B4325" i="1"/>
  <c r="B4324" i="1"/>
  <c r="B4323" i="1"/>
  <c r="B4322" i="1"/>
  <c r="B4321" i="1"/>
  <c r="B4320" i="1"/>
  <c r="B4319" i="1"/>
  <c r="B4318" i="1"/>
  <c r="B4317" i="1"/>
  <c r="B4316" i="1"/>
  <c r="B4315" i="1"/>
  <c r="B4314" i="1"/>
  <c r="B4313" i="1"/>
  <c r="B4312" i="1"/>
  <c r="B4311" i="1"/>
  <c r="B4310" i="1"/>
  <c r="B4309" i="1"/>
  <c r="B4308" i="1"/>
  <c r="B4307" i="1"/>
  <c r="B4306" i="1"/>
  <c r="B4305" i="1"/>
  <c r="B4304" i="1"/>
  <c r="B4303" i="1"/>
  <c r="B4302" i="1"/>
  <c r="B4301" i="1"/>
  <c r="B4300" i="1"/>
  <c r="B4299" i="1"/>
  <c r="B4298" i="1"/>
  <c r="B4297" i="1"/>
  <c r="B4296" i="1"/>
  <c r="B4295" i="1"/>
  <c r="B4294" i="1"/>
  <c r="B4293" i="1"/>
  <c r="B4292" i="1"/>
  <c r="B4291" i="1"/>
  <c r="B4290" i="1"/>
  <c r="B4289" i="1"/>
  <c r="B4288" i="1"/>
  <c r="B4287" i="1"/>
  <c r="B4286" i="1"/>
  <c r="B4285" i="1"/>
  <c r="B4284" i="1"/>
  <c r="B4283" i="1"/>
  <c r="B4282" i="1"/>
  <c r="B4281" i="1"/>
  <c r="B4280" i="1"/>
  <c r="B4279" i="1"/>
  <c r="B4278" i="1"/>
  <c r="B4277" i="1"/>
  <c r="B4276" i="1"/>
  <c r="B4275" i="1"/>
  <c r="B4274" i="1"/>
  <c r="B4273" i="1"/>
  <c r="B4272" i="1"/>
  <c r="B4271" i="1"/>
  <c r="B4270" i="1"/>
  <c r="B4269" i="1"/>
  <c r="B4268" i="1"/>
  <c r="B4267" i="1"/>
  <c r="B4266" i="1"/>
  <c r="B4265" i="1"/>
  <c r="B4264" i="1"/>
  <c r="B4263" i="1"/>
  <c r="B4262" i="1"/>
  <c r="B4261" i="1"/>
  <c r="B4260" i="1"/>
  <c r="B4259" i="1"/>
  <c r="B4258" i="1"/>
  <c r="B4257" i="1"/>
  <c r="B4256" i="1"/>
  <c r="B4255" i="1"/>
  <c r="B4254" i="1"/>
  <c r="B4253" i="1"/>
  <c r="B4252" i="1"/>
  <c r="B4251" i="1"/>
  <c r="B4250" i="1"/>
  <c r="B4249" i="1"/>
  <c r="B4248" i="1"/>
  <c r="B4247" i="1"/>
  <c r="B4246" i="1"/>
  <c r="B4245" i="1"/>
  <c r="B4244" i="1"/>
  <c r="B4243" i="1"/>
  <c r="B4242" i="1"/>
  <c r="B4241" i="1"/>
  <c r="B4240" i="1"/>
  <c r="B4239" i="1"/>
  <c r="B4238" i="1"/>
  <c r="B4237" i="1"/>
  <c r="B4236" i="1"/>
  <c r="B4235" i="1"/>
  <c r="B4234" i="1"/>
  <c r="B4233" i="1"/>
  <c r="B4232" i="1"/>
  <c r="B4231" i="1"/>
  <c r="B4230" i="1"/>
  <c r="B4229" i="1"/>
  <c r="B4228" i="1"/>
  <c r="B4227" i="1"/>
  <c r="B4226" i="1"/>
  <c r="B4225" i="1"/>
  <c r="B4224" i="1"/>
  <c r="B4223" i="1"/>
  <c r="B4222" i="1"/>
  <c r="B4221" i="1"/>
  <c r="B4220" i="1"/>
  <c r="B4219" i="1"/>
  <c r="B4218" i="1"/>
  <c r="B4217" i="1"/>
  <c r="B4216" i="1"/>
  <c r="B4215" i="1"/>
  <c r="B4214" i="1"/>
  <c r="B4213" i="1"/>
  <c r="B4212" i="1"/>
  <c r="B4211" i="1"/>
  <c r="B4210" i="1"/>
  <c r="B4209" i="1"/>
  <c r="B4208" i="1"/>
  <c r="B4207" i="1"/>
  <c r="B4206" i="1"/>
  <c r="B4205" i="1"/>
  <c r="B4204" i="1"/>
  <c r="B4203" i="1"/>
  <c r="B4202" i="1"/>
  <c r="B4201" i="1"/>
  <c r="B4200" i="1"/>
  <c r="B4199" i="1"/>
  <c r="B4198" i="1"/>
  <c r="B4197" i="1"/>
  <c r="B4196" i="1"/>
  <c r="B4195" i="1"/>
  <c r="B4194" i="1"/>
  <c r="B4193" i="1"/>
  <c r="B4192" i="1"/>
  <c r="B4191" i="1"/>
  <c r="B4190" i="1"/>
  <c r="B4189" i="1"/>
  <c r="B4188" i="1"/>
  <c r="B4187" i="1"/>
  <c r="B4186" i="1"/>
  <c r="B4185" i="1"/>
  <c r="B4184" i="1"/>
  <c r="B4183" i="1"/>
  <c r="B4182" i="1"/>
  <c r="B4181" i="1"/>
  <c r="B4180" i="1"/>
  <c r="B4179" i="1"/>
  <c r="B4178" i="1"/>
  <c r="B4177" i="1"/>
  <c r="B4176" i="1"/>
  <c r="B4175" i="1"/>
  <c r="B4174" i="1"/>
  <c r="B4173" i="1"/>
  <c r="B4172" i="1"/>
  <c r="B4171" i="1"/>
  <c r="B4170" i="1"/>
  <c r="B4169" i="1"/>
  <c r="B4168" i="1"/>
  <c r="B4167" i="1"/>
  <c r="B4166" i="1"/>
  <c r="B4165" i="1"/>
  <c r="B4164" i="1"/>
  <c r="B4163" i="1"/>
  <c r="B4162" i="1"/>
  <c r="B4161" i="1"/>
  <c r="B4160" i="1"/>
  <c r="B4159" i="1"/>
  <c r="B4158" i="1"/>
  <c r="B4157" i="1"/>
  <c r="B4156" i="1"/>
  <c r="B4155" i="1"/>
  <c r="B4154" i="1"/>
  <c r="B4153" i="1"/>
  <c r="B4152" i="1"/>
  <c r="B4151" i="1"/>
  <c r="B4150" i="1"/>
  <c r="B4149" i="1"/>
  <c r="B4148" i="1"/>
  <c r="B4147" i="1"/>
  <c r="B4146" i="1"/>
  <c r="B4145" i="1"/>
  <c r="B4144" i="1"/>
  <c r="B4143" i="1"/>
  <c r="B4142" i="1"/>
  <c r="B4141" i="1"/>
  <c r="B4140" i="1"/>
  <c r="B4139" i="1"/>
  <c r="B4138" i="1"/>
  <c r="B4137" i="1"/>
  <c r="B4136" i="1"/>
  <c r="B4135" i="1"/>
  <c r="B4134" i="1"/>
  <c r="B4133" i="1"/>
  <c r="B4132" i="1"/>
  <c r="B4131" i="1"/>
  <c r="B4130" i="1"/>
  <c r="B4129" i="1"/>
  <c r="B4128" i="1"/>
  <c r="B4127" i="1"/>
  <c r="B4126" i="1"/>
  <c r="B4125" i="1"/>
  <c r="B4124" i="1"/>
  <c r="B4123" i="1"/>
  <c r="B4122" i="1"/>
  <c r="B4121" i="1"/>
  <c r="B4120" i="1"/>
  <c r="B4119" i="1"/>
  <c r="B4118" i="1"/>
  <c r="B4117" i="1"/>
  <c r="B4116" i="1"/>
  <c r="B4115" i="1"/>
  <c r="B4114" i="1"/>
  <c r="B4113" i="1"/>
  <c r="B4112" i="1"/>
  <c r="B4111" i="1"/>
  <c r="B4110" i="1"/>
  <c r="B4109" i="1"/>
  <c r="B4108" i="1"/>
  <c r="B4107" i="1"/>
  <c r="B4106" i="1"/>
  <c r="B4105" i="1"/>
  <c r="B4104" i="1"/>
  <c r="B4103" i="1"/>
  <c r="B4102" i="1"/>
  <c r="B4101" i="1"/>
  <c r="B4100" i="1"/>
  <c r="B4099" i="1"/>
  <c r="B4098" i="1"/>
  <c r="B4097" i="1"/>
  <c r="B4096" i="1"/>
  <c r="B4095" i="1"/>
  <c r="B4094" i="1"/>
  <c r="B4093" i="1"/>
  <c r="B4092" i="1"/>
  <c r="B4091" i="1"/>
  <c r="B4090" i="1"/>
  <c r="B4089" i="1"/>
  <c r="B4088" i="1"/>
  <c r="B4087" i="1"/>
  <c r="B4086" i="1"/>
  <c r="B4085" i="1"/>
  <c r="B4084" i="1"/>
  <c r="B4083" i="1"/>
  <c r="B4082" i="1"/>
  <c r="B4081" i="1"/>
  <c r="B4080" i="1"/>
  <c r="B4079" i="1"/>
  <c r="B4078" i="1"/>
  <c r="B4077" i="1"/>
  <c r="B4076" i="1"/>
  <c r="B4075" i="1"/>
  <c r="B4074" i="1"/>
  <c r="B4073" i="1"/>
  <c r="B4072" i="1"/>
  <c r="B4071" i="1"/>
  <c r="B4070" i="1"/>
  <c r="B4069" i="1"/>
  <c r="B4068" i="1"/>
  <c r="B4067" i="1"/>
  <c r="B4066" i="1"/>
  <c r="B4065" i="1"/>
  <c r="B4064" i="1"/>
  <c r="B4063" i="1"/>
  <c r="B4062" i="1"/>
  <c r="B4061" i="1"/>
  <c r="B4060" i="1"/>
  <c r="B4059" i="1"/>
  <c r="B4058" i="1"/>
  <c r="B4057" i="1"/>
  <c r="B4056" i="1"/>
  <c r="B4055" i="1"/>
  <c r="B4054" i="1"/>
  <c r="B4053" i="1"/>
  <c r="B4052" i="1"/>
  <c r="B4051" i="1"/>
  <c r="B4050" i="1"/>
  <c r="B4049" i="1"/>
  <c r="B4048" i="1"/>
  <c r="B4047" i="1"/>
  <c r="B4046" i="1"/>
  <c r="B4045" i="1"/>
  <c r="B4044" i="1"/>
  <c r="B4043" i="1"/>
  <c r="B4042" i="1"/>
  <c r="B4041" i="1"/>
  <c r="B4040" i="1"/>
  <c r="B4039" i="1"/>
  <c r="B4038" i="1"/>
  <c r="B4037" i="1"/>
  <c r="B4036" i="1"/>
  <c r="B4035" i="1"/>
  <c r="B4034" i="1"/>
  <c r="B4033" i="1"/>
  <c r="B4032" i="1"/>
  <c r="B4031" i="1"/>
  <c r="B4030" i="1"/>
  <c r="B4029" i="1"/>
  <c r="B4028" i="1"/>
  <c r="B4027" i="1"/>
  <c r="B4026" i="1"/>
  <c r="B4025" i="1"/>
  <c r="B4024" i="1"/>
  <c r="B4023" i="1"/>
  <c r="B4022" i="1"/>
  <c r="B4021" i="1"/>
  <c r="B4020" i="1"/>
  <c r="B4019" i="1"/>
  <c r="B4018" i="1"/>
  <c r="B4017" i="1"/>
  <c r="B4016" i="1"/>
  <c r="B4015" i="1"/>
  <c r="B4014" i="1"/>
  <c r="B4013" i="1"/>
  <c r="B4012" i="1"/>
  <c r="B4011" i="1"/>
  <c r="B4010" i="1"/>
  <c r="B4009" i="1"/>
  <c r="B4008" i="1"/>
  <c r="B4007" i="1"/>
  <c r="B4006" i="1"/>
  <c r="B4005" i="1"/>
  <c r="B4004" i="1"/>
  <c r="B4003" i="1"/>
  <c r="B4002" i="1"/>
  <c r="B4001" i="1"/>
  <c r="B4000" i="1"/>
  <c r="B3999" i="1"/>
  <c r="B3998" i="1"/>
  <c r="B3997" i="1"/>
  <c r="B3996" i="1"/>
  <c r="B3995" i="1"/>
  <c r="B3994" i="1"/>
  <c r="B3993" i="1"/>
  <c r="B3992" i="1"/>
  <c r="B3991" i="1"/>
  <c r="B3990" i="1"/>
  <c r="B3989" i="1"/>
  <c r="B3988" i="1"/>
  <c r="B3987" i="1"/>
  <c r="B3986" i="1"/>
  <c r="B3985" i="1"/>
  <c r="B3984" i="1"/>
  <c r="B3983" i="1"/>
  <c r="B3982" i="1"/>
  <c r="B3981" i="1"/>
  <c r="B3980" i="1"/>
  <c r="B3979" i="1"/>
  <c r="B3978" i="1"/>
  <c r="B3977" i="1"/>
  <c r="B3976" i="1"/>
  <c r="B3975" i="1"/>
  <c r="B3974" i="1"/>
  <c r="B3973" i="1"/>
  <c r="B3972" i="1"/>
  <c r="B3971" i="1"/>
  <c r="B3970" i="1"/>
  <c r="B3969" i="1"/>
  <c r="B3968" i="1"/>
  <c r="B3967" i="1"/>
  <c r="B3966" i="1"/>
  <c r="B3965" i="1"/>
  <c r="B3964" i="1"/>
  <c r="B3963" i="1"/>
  <c r="B3962" i="1"/>
  <c r="B3961" i="1"/>
  <c r="B3960" i="1"/>
  <c r="B3959" i="1"/>
  <c r="B3958" i="1"/>
  <c r="B3957" i="1"/>
  <c r="B3956" i="1"/>
  <c r="B3955" i="1"/>
  <c r="B3954" i="1"/>
  <c r="B3953" i="1"/>
  <c r="B3952" i="1"/>
  <c r="B3951" i="1"/>
  <c r="B3950" i="1"/>
  <c r="B3949" i="1"/>
  <c r="B3948" i="1"/>
  <c r="B3947" i="1"/>
  <c r="B3946" i="1"/>
  <c r="B3945" i="1"/>
  <c r="B3944" i="1"/>
  <c r="B3943" i="1"/>
  <c r="B3942" i="1"/>
  <c r="B3941" i="1"/>
  <c r="B3940" i="1"/>
  <c r="B3939" i="1"/>
  <c r="B3938" i="1"/>
  <c r="B3937" i="1"/>
  <c r="B3936" i="1"/>
  <c r="B3935" i="1"/>
  <c r="B3934" i="1"/>
  <c r="B3933" i="1"/>
  <c r="B3932" i="1"/>
  <c r="B3931" i="1"/>
  <c r="B3930" i="1"/>
  <c r="B3929" i="1"/>
  <c r="B3928" i="1"/>
  <c r="B3927" i="1"/>
  <c r="B3926" i="1"/>
  <c r="B3925" i="1"/>
  <c r="B3924" i="1"/>
  <c r="B3923" i="1"/>
  <c r="B3922" i="1"/>
  <c r="B3921" i="1"/>
  <c r="B3920" i="1"/>
  <c r="B3919" i="1"/>
  <c r="B3918" i="1"/>
  <c r="B3917" i="1"/>
  <c r="B3916" i="1"/>
  <c r="B3915" i="1"/>
  <c r="B3914" i="1"/>
  <c r="B3913" i="1"/>
  <c r="B3912" i="1"/>
  <c r="B3911" i="1"/>
  <c r="B3910" i="1"/>
  <c r="B3909" i="1"/>
  <c r="B3908" i="1"/>
  <c r="B3907" i="1"/>
  <c r="B3906" i="1"/>
  <c r="B3905" i="1"/>
  <c r="B3904" i="1"/>
  <c r="B3903" i="1"/>
  <c r="B3902" i="1"/>
  <c r="B3901" i="1"/>
  <c r="B3900" i="1"/>
  <c r="B3899" i="1"/>
  <c r="B3898" i="1"/>
  <c r="B3897" i="1"/>
  <c r="B3896" i="1"/>
  <c r="B3895" i="1"/>
  <c r="B3894" i="1"/>
  <c r="B3893" i="1"/>
  <c r="B3892" i="1"/>
  <c r="B3891" i="1"/>
  <c r="B3890" i="1"/>
  <c r="B3889" i="1"/>
  <c r="B3888" i="1"/>
  <c r="B3887" i="1"/>
  <c r="B3886" i="1"/>
  <c r="B3885" i="1"/>
  <c r="B3884" i="1"/>
  <c r="B3883" i="1"/>
  <c r="B3882" i="1"/>
  <c r="B3881" i="1"/>
  <c r="B3880" i="1"/>
  <c r="B3879" i="1"/>
  <c r="B3878" i="1"/>
  <c r="B3877" i="1"/>
  <c r="B3876" i="1"/>
  <c r="B3875" i="1"/>
  <c r="B3874" i="1"/>
  <c r="B3873" i="1"/>
  <c r="B3872" i="1"/>
  <c r="B3871" i="1"/>
  <c r="B3870" i="1"/>
  <c r="B3869" i="1"/>
  <c r="B3868" i="1"/>
  <c r="B3867" i="1"/>
  <c r="B3866" i="1"/>
  <c r="B3865" i="1"/>
  <c r="B3864" i="1"/>
  <c r="B3863" i="1"/>
  <c r="B3862" i="1"/>
  <c r="B3861" i="1"/>
  <c r="B3860" i="1"/>
  <c r="B3859" i="1"/>
  <c r="B3858" i="1"/>
  <c r="B3857" i="1"/>
  <c r="B3856" i="1"/>
  <c r="B3855" i="1"/>
  <c r="B3854" i="1"/>
  <c r="B3853" i="1"/>
  <c r="B3852" i="1"/>
  <c r="B3851" i="1"/>
  <c r="B3850" i="1"/>
  <c r="B3849" i="1"/>
  <c r="B3848" i="1"/>
  <c r="B3847" i="1"/>
  <c r="B3846" i="1"/>
  <c r="B3845" i="1"/>
  <c r="B3844" i="1"/>
  <c r="B3843" i="1"/>
  <c r="B3842" i="1"/>
  <c r="B3841" i="1"/>
  <c r="B3840" i="1"/>
  <c r="B3839" i="1"/>
  <c r="B3838" i="1"/>
  <c r="B3837" i="1"/>
  <c r="B3836" i="1"/>
  <c r="B3835" i="1"/>
  <c r="B3834" i="1"/>
  <c r="B3833" i="1"/>
  <c r="B3832" i="1"/>
  <c r="B3831" i="1"/>
  <c r="B3830" i="1"/>
  <c r="B3829" i="1"/>
  <c r="B3828" i="1"/>
  <c r="B3827" i="1"/>
  <c r="B3826" i="1"/>
  <c r="B3825" i="1"/>
  <c r="B3824" i="1"/>
  <c r="B3823" i="1"/>
  <c r="B3822" i="1"/>
  <c r="B3821" i="1"/>
  <c r="B3820" i="1"/>
  <c r="B3819" i="1"/>
  <c r="B3818" i="1"/>
  <c r="B3817" i="1"/>
  <c r="B3816" i="1"/>
  <c r="B3815" i="1"/>
  <c r="B3814" i="1"/>
  <c r="B3813" i="1"/>
  <c r="B3812" i="1"/>
  <c r="B3811" i="1"/>
  <c r="B3810" i="1"/>
  <c r="B3809" i="1"/>
  <c r="B3808" i="1"/>
  <c r="B3807" i="1"/>
  <c r="B3806" i="1"/>
  <c r="B3805" i="1"/>
  <c r="B3804" i="1"/>
  <c r="B3803" i="1"/>
  <c r="B3802" i="1"/>
  <c r="B3801" i="1"/>
  <c r="B3800" i="1"/>
  <c r="B3799" i="1"/>
  <c r="B3798" i="1"/>
  <c r="B3797" i="1"/>
  <c r="B3796" i="1"/>
  <c r="B3795" i="1"/>
  <c r="B3794" i="1"/>
  <c r="B3793" i="1"/>
  <c r="B3792" i="1"/>
  <c r="B3791" i="1"/>
  <c r="B3790" i="1"/>
  <c r="B3789" i="1"/>
  <c r="B3788" i="1"/>
  <c r="B3787" i="1"/>
  <c r="B3786" i="1"/>
  <c r="B3785" i="1"/>
  <c r="B3784" i="1"/>
  <c r="B3783" i="1"/>
  <c r="B3782" i="1"/>
  <c r="B3781" i="1"/>
  <c r="B3780" i="1"/>
  <c r="B3779" i="1"/>
  <c r="B3778" i="1"/>
  <c r="B3777" i="1"/>
  <c r="B3776" i="1"/>
  <c r="B3775" i="1"/>
  <c r="B3774" i="1"/>
  <c r="B3773" i="1"/>
  <c r="B3772" i="1"/>
  <c r="B3771" i="1"/>
  <c r="B3770" i="1"/>
  <c r="B3769" i="1"/>
  <c r="B3768" i="1"/>
  <c r="B3767" i="1"/>
  <c r="B3766" i="1"/>
  <c r="B3765" i="1"/>
  <c r="B3764" i="1"/>
  <c r="B3763" i="1"/>
  <c r="B3762" i="1"/>
  <c r="B3761" i="1"/>
  <c r="B3760" i="1"/>
  <c r="B3759" i="1"/>
  <c r="B3758" i="1"/>
  <c r="B3757" i="1"/>
  <c r="B3756" i="1"/>
  <c r="B3755" i="1"/>
  <c r="B3754" i="1"/>
  <c r="B3753" i="1"/>
  <c r="B3752" i="1"/>
  <c r="B3751" i="1"/>
  <c r="B3750" i="1"/>
  <c r="B3749" i="1"/>
  <c r="B3748" i="1"/>
  <c r="B3747" i="1"/>
  <c r="B3746" i="1"/>
  <c r="B3745" i="1"/>
  <c r="B3744" i="1"/>
  <c r="B3743" i="1"/>
  <c r="B3742" i="1"/>
  <c r="B3741" i="1"/>
  <c r="B3740" i="1"/>
  <c r="B3739" i="1"/>
  <c r="B3738" i="1"/>
  <c r="B3737" i="1"/>
  <c r="B3736" i="1"/>
  <c r="B3735" i="1"/>
  <c r="B3734" i="1"/>
  <c r="B3733" i="1"/>
  <c r="B3732" i="1"/>
  <c r="B3731" i="1"/>
  <c r="B3730" i="1"/>
  <c r="B3729" i="1"/>
  <c r="B3728" i="1"/>
  <c r="B3727" i="1"/>
  <c r="B3726" i="1"/>
  <c r="B3725" i="1"/>
  <c r="B3724" i="1"/>
  <c r="B3723" i="1"/>
  <c r="B3722" i="1"/>
  <c r="B3721" i="1"/>
  <c r="B3720" i="1"/>
  <c r="B3719" i="1"/>
  <c r="B3718" i="1"/>
  <c r="B3717" i="1"/>
  <c r="B3716" i="1"/>
  <c r="B3715" i="1"/>
  <c r="B3714" i="1"/>
  <c r="B3713" i="1"/>
  <c r="B3712" i="1"/>
  <c r="B3711" i="1"/>
  <c r="B3710" i="1"/>
  <c r="B3709" i="1"/>
  <c r="B3708" i="1"/>
  <c r="B3707" i="1"/>
  <c r="B3706" i="1"/>
  <c r="B3705" i="1"/>
  <c r="B3704" i="1"/>
  <c r="B3703" i="1"/>
  <c r="B3702" i="1"/>
  <c r="B3701" i="1"/>
  <c r="B3700" i="1"/>
  <c r="B3699" i="1"/>
  <c r="B3698" i="1"/>
  <c r="B3697" i="1"/>
  <c r="B3696" i="1"/>
  <c r="B3695" i="1"/>
  <c r="B3694" i="1"/>
  <c r="B3693" i="1"/>
  <c r="B3692" i="1"/>
  <c r="B3691" i="1"/>
  <c r="B3690" i="1"/>
  <c r="B3689" i="1"/>
  <c r="B3688" i="1"/>
  <c r="B3687" i="1"/>
  <c r="B3686" i="1"/>
  <c r="B3685" i="1"/>
  <c r="B3684" i="1"/>
  <c r="B3683" i="1"/>
  <c r="B3682" i="1"/>
  <c r="B3681" i="1"/>
  <c r="B3680" i="1"/>
  <c r="B3679" i="1"/>
  <c r="B3678" i="1"/>
  <c r="B3677" i="1"/>
  <c r="B3676" i="1"/>
  <c r="B3675" i="1"/>
  <c r="B3674" i="1"/>
  <c r="B3673" i="1"/>
  <c r="B3672" i="1"/>
  <c r="B3671" i="1"/>
  <c r="B3670" i="1"/>
  <c r="B3669" i="1"/>
  <c r="B3668" i="1"/>
  <c r="B3667" i="1"/>
  <c r="B3666" i="1"/>
  <c r="B3665" i="1"/>
  <c r="B3664" i="1"/>
  <c r="B3663" i="1"/>
  <c r="B3662" i="1"/>
  <c r="B3661" i="1"/>
  <c r="B3660" i="1"/>
  <c r="B3659" i="1"/>
  <c r="B3658" i="1"/>
  <c r="B3657" i="1"/>
  <c r="B3656" i="1"/>
  <c r="B3655" i="1"/>
  <c r="B3654" i="1"/>
  <c r="B3653" i="1"/>
  <c r="B3652" i="1"/>
  <c r="B3651" i="1"/>
  <c r="B3650" i="1"/>
  <c r="B3649" i="1"/>
  <c r="B3648" i="1"/>
  <c r="B3647" i="1"/>
  <c r="B3646" i="1"/>
  <c r="B3645" i="1"/>
  <c r="B3644" i="1"/>
  <c r="B3643" i="1"/>
  <c r="B3642" i="1"/>
  <c r="B3641" i="1"/>
  <c r="B3640" i="1"/>
  <c r="B3639" i="1"/>
  <c r="B3638" i="1"/>
  <c r="B3637" i="1"/>
  <c r="B3636" i="1"/>
  <c r="B3635" i="1"/>
  <c r="B3634" i="1"/>
  <c r="B3633" i="1"/>
  <c r="B3632" i="1"/>
  <c r="B3631" i="1"/>
  <c r="B3630" i="1"/>
  <c r="B3629" i="1"/>
  <c r="B3628" i="1"/>
  <c r="B3627" i="1"/>
  <c r="B3626" i="1"/>
  <c r="B3625" i="1"/>
  <c r="B3624" i="1"/>
  <c r="B3623" i="1"/>
  <c r="B3622" i="1"/>
  <c r="B3621" i="1"/>
  <c r="B3620" i="1"/>
  <c r="B3619" i="1"/>
  <c r="B3618" i="1"/>
  <c r="B3617" i="1"/>
  <c r="B3616" i="1"/>
  <c r="B3615" i="1"/>
  <c r="B3614" i="1"/>
  <c r="B3613" i="1"/>
  <c r="B3612" i="1"/>
  <c r="B3611" i="1"/>
  <c r="B3610" i="1"/>
  <c r="B3609" i="1"/>
  <c r="B3608" i="1"/>
  <c r="B3607" i="1"/>
  <c r="B3606" i="1"/>
  <c r="B3605" i="1"/>
  <c r="B3604" i="1"/>
  <c r="B3603" i="1"/>
  <c r="B3602" i="1"/>
  <c r="B3601" i="1"/>
  <c r="B3600" i="1"/>
  <c r="B3599" i="1"/>
  <c r="B3598" i="1"/>
  <c r="B3597" i="1"/>
  <c r="B3596" i="1"/>
  <c r="B3595" i="1"/>
  <c r="B3594" i="1"/>
  <c r="B3593" i="1"/>
  <c r="B3592" i="1"/>
  <c r="B3591" i="1"/>
  <c r="B3590" i="1"/>
  <c r="B3589" i="1"/>
  <c r="B3588" i="1"/>
  <c r="B3587" i="1"/>
  <c r="B3586" i="1"/>
  <c r="B3585" i="1"/>
  <c r="B3584" i="1"/>
  <c r="B3583" i="1"/>
  <c r="B3582" i="1"/>
  <c r="B3581" i="1"/>
  <c r="B3580" i="1"/>
  <c r="B3579" i="1"/>
  <c r="B3578" i="1"/>
  <c r="B3577" i="1"/>
  <c r="B3576" i="1"/>
  <c r="B3575" i="1"/>
  <c r="B3574" i="1"/>
  <c r="B3573" i="1"/>
  <c r="B3572" i="1"/>
  <c r="B3571" i="1"/>
  <c r="B3570" i="1"/>
  <c r="B3569" i="1"/>
  <c r="B3568" i="1"/>
  <c r="B3567" i="1"/>
  <c r="B3566" i="1"/>
  <c r="B3565" i="1"/>
  <c r="B3564" i="1"/>
  <c r="B3563" i="1"/>
  <c r="B3562" i="1"/>
  <c r="B3561" i="1"/>
  <c r="B3560" i="1"/>
  <c r="B3559" i="1"/>
  <c r="B3558" i="1"/>
  <c r="B3557" i="1"/>
  <c r="B3556" i="1"/>
  <c r="B3555" i="1"/>
  <c r="B3554" i="1"/>
  <c r="B3553" i="1"/>
  <c r="B3552" i="1"/>
  <c r="B3551" i="1"/>
  <c r="B3550" i="1"/>
  <c r="B3549" i="1"/>
  <c r="B3548" i="1"/>
  <c r="B3547" i="1"/>
  <c r="B3546" i="1"/>
  <c r="B3545" i="1"/>
  <c r="B3544" i="1"/>
  <c r="B3543" i="1"/>
  <c r="B3542" i="1"/>
  <c r="B3541" i="1"/>
  <c r="B3540" i="1"/>
  <c r="B3539" i="1"/>
  <c r="B3538" i="1"/>
  <c r="B3537" i="1"/>
  <c r="B3536" i="1"/>
  <c r="B3535" i="1"/>
  <c r="B3534" i="1"/>
  <c r="B3533" i="1"/>
  <c r="B3532" i="1"/>
  <c r="B3531" i="1"/>
  <c r="B3530" i="1"/>
  <c r="B3529" i="1"/>
  <c r="B3528" i="1"/>
  <c r="B3527" i="1"/>
  <c r="B3526" i="1"/>
  <c r="B3525" i="1"/>
  <c r="B3524" i="1"/>
  <c r="B3523" i="1"/>
  <c r="B3522" i="1"/>
  <c r="B3521" i="1"/>
  <c r="B3520" i="1"/>
  <c r="B3519" i="1"/>
  <c r="B3518" i="1"/>
  <c r="B3517" i="1"/>
  <c r="B3516" i="1"/>
  <c r="B3515" i="1"/>
  <c r="B3514" i="1"/>
  <c r="B3513" i="1"/>
  <c r="B3512" i="1"/>
  <c r="B3511" i="1"/>
  <c r="B3510" i="1"/>
  <c r="B3509" i="1"/>
  <c r="B3508" i="1"/>
  <c r="B3507" i="1"/>
  <c r="B3506" i="1"/>
  <c r="B3505" i="1"/>
  <c r="B3504" i="1"/>
  <c r="B3503" i="1"/>
  <c r="B3502" i="1"/>
  <c r="B3501" i="1"/>
  <c r="B3500" i="1"/>
  <c r="B3499" i="1"/>
  <c r="B3498" i="1"/>
  <c r="B3497" i="1"/>
  <c r="B3496" i="1"/>
  <c r="B3495" i="1"/>
  <c r="B3494" i="1"/>
  <c r="B3493" i="1"/>
  <c r="B3492" i="1"/>
  <c r="B3491" i="1"/>
  <c r="B3490" i="1"/>
  <c r="B3489" i="1"/>
  <c r="B3488" i="1"/>
  <c r="B3487" i="1"/>
  <c r="B3486" i="1"/>
  <c r="B3485" i="1"/>
  <c r="B3484" i="1"/>
  <c r="B3483" i="1"/>
  <c r="B3482" i="1"/>
  <c r="B3481" i="1"/>
  <c r="B3480" i="1"/>
  <c r="B3479" i="1"/>
  <c r="B3478" i="1"/>
  <c r="B3477" i="1"/>
  <c r="B3476" i="1"/>
  <c r="B3475" i="1"/>
  <c r="B3474" i="1"/>
  <c r="B3473" i="1"/>
  <c r="B3472" i="1"/>
  <c r="B3471" i="1"/>
  <c r="B3470" i="1"/>
  <c r="B3469" i="1"/>
  <c r="B3468" i="1"/>
  <c r="B3467" i="1"/>
  <c r="B3466" i="1"/>
  <c r="B3465" i="1"/>
  <c r="B3464" i="1"/>
  <c r="B3463" i="1"/>
  <c r="B3462" i="1"/>
  <c r="B3461" i="1"/>
  <c r="B3460" i="1"/>
  <c r="B3459" i="1"/>
  <c r="B3458" i="1"/>
  <c r="B3457" i="1"/>
  <c r="B3456" i="1"/>
  <c r="B3455" i="1"/>
  <c r="B3454" i="1"/>
  <c r="B3453" i="1"/>
  <c r="B3452" i="1"/>
  <c r="B3451" i="1"/>
  <c r="B3450" i="1"/>
  <c r="B3449" i="1"/>
  <c r="B3448" i="1"/>
  <c r="B3447" i="1"/>
  <c r="B3446" i="1"/>
  <c r="B3445" i="1"/>
  <c r="B3444" i="1"/>
  <c r="B3443" i="1"/>
  <c r="B3442" i="1"/>
  <c r="B3441" i="1"/>
  <c r="B3440" i="1"/>
  <c r="B3439" i="1"/>
  <c r="B3438" i="1"/>
  <c r="B3437" i="1"/>
  <c r="B3436" i="1"/>
  <c r="B3435" i="1"/>
  <c r="B3434" i="1"/>
  <c r="B3433" i="1"/>
  <c r="B3432" i="1"/>
  <c r="B3431" i="1"/>
  <c r="B3430" i="1"/>
  <c r="B3429" i="1"/>
  <c r="B3428" i="1"/>
  <c r="B3427" i="1"/>
  <c r="B3426" i="1"/>
  <c r="B3425" i="1"/>
  <c r="B3424" i="1"/>
  <c r="B3423" i="1"/>
  <c r="B3422" i="1"/>
  <c r="B3421" i="1"/>
  <c r="B3420" i="1"/>
  <c r="B3419" i="1"/>
  <c r="B3418" i="1"/>
  <c r="B3417" i="1"/>
  <c r="B3416" i="1"/>
  <c r="B3415" i="1"/>
  <c r="B3414" i="1"/>
  <c r="B3413" i="1"/>
  <c r="B3412" i="1"/>
  <c r="B3411" i="1"/>
  <c r="B3410" i="1"/>
  <c r="B3409" i="1"/>
  <c r="B3408" i="1"/>
  <c r="B3407" i="1"/>
  <c r="B3406" i="1"/>
  <c r="B3405" i="1"/>
  <c r="B3404" i="1"/>
  <c r="B3403" i="1"/>
  <c r="B3402" i="1"/>
  <c r="B3401" i="1"/>
  <c r="B3400" i="1"/>
  <c r="B3399" i="1"/>
  <c r="B3398" i="1"/>
  <c r="B3397" i="1"/>
  <c r="B3396" i="1"/>
  <c r="B3395" i="1"/>
  <c r="B3394" i="1"/>
  <c r="B3393" i="1"/>
  <c r="B3392" i="1"/>
  <c r="B3391" i="1"/>
  <c r="B3390" i="1"/>
  <c r="B3389" i="1"/>
  <c r="B3388" i="1"/>
  <c r="B3387" i="1"/>
  <c r="B3386" i="1"/>
  <c r="B3385" i="1"/>
  <c r="B3384" i="1"/>
  <c r="B3383" i="1"/>
  <c r="B3382" i="1"/>
  <c r="B3381" i="1"/>
  <c r="B3380" i="1"/>
  <c r="B3379" i="1"/>
  <c r="B3378" i="1"/>
  <c r="B3377" i="1"/>
  <c r="B3376" i="1"/>
  <c r="B3375" i="1"/>
  <c r="B3374" i="1"/>
  <c r="B3373" i="1"/>
  <c r="B3372" i="1"/>
  <c r="B3371" i="1"/>
  <c r="B3370" i="1"/>
  <c r="B3369" i="1"/>
  <c r="B3368" i="1"/>
  <c r="B3367" i="1"/>
  <c r="B3366" i="1"/>
  <c r="B3365" i="1"/>
  <c r="B3364" i="1"/>
  <c r="B3363" i="1"/>
  <c r="B3362" i="1"/>
  <c r="B3361" i="1"/>
  <c r="B3360" i="1"/>
  <c r="B3359" i="1"/>
  <c r="B3358" i="1"/>
  <c r="B3357" i="1"/>
  <c r="B3356" i="1"/>
  <c r="B3355" i="1"/>
  <c r="B3354" i="1"/>
  <c r="B3353" i="1"/>
  <c r="B3352" i="1"/>
  <c r="B3351" i="1"/>
  <c r="B3350" i="1"/>
  <c r="B3349" i="1"/>
  <c r="B3348" i="1"/>
  <c r="B3347" i="1"/>
  <c r="B3346" i="1"/>
  <c r="B3345" i="1"/>
  <c r="B3344" i="1"/>
  <c r="B3343" i="1"/>
  <c r="B3342" i="1"/>
  <c r="B3341" i="1"/>
  <c r="B3340" i="1"/>
  <c r="B3339" i="1"/>
  <c r="B3338" i="1"/>
  <c r="B3337" i="1"/>
  <c r="B3336" i="1"/>
  <c r="B3335" i="1"/>
  <c r="B3334" i="1"/>
  <c r="B3333" i="1"/>
  <c r="B3332" i="1"/>
  <c r="B3331" i="1"/>
  <c r="B3330" i="1"/>
  <c r="B3329" i="1"/>
  <c r="B3328" i="1"/>
  <c r="B3327" i="1"/>
  <c r="B3326" i="1"/>
  <c r="B3325" i="1"/>
  <c r="B3324" i="1"/>
  <c r="B3323" i="1"/>
  <c r="B3322" i="1"/>
  <c r="B3321" i="1"/>
  <c r="B3320" i="1"/>
  <c r="B3319" i="1"/>
  <c r="B3318" i="1"/>
  <c r="B3317" i="1"/>
  <c r="B3316" i="1"/>
  <c r="B3315" i="1"/>
  <c r="B3314" i="1"/>
  <c r="B3313" i="1"/>
  <c r="B3312" i="1"/>
  <c r="B3311" i="1"/>
  <c r="B3310" i="1"/>
  <c r="B3309" i="1"/>
  <c r="B3308" i="1"/>
  <c r="B3307" i="1"/>
  <c r="B3306" i="1"/>
  <c r="B3305" i="1"/>
  <c r="B3304" i="1"/>
  <c r="B3303" i="1"/>
  <c r="B3302" i="1"/>
  <c r="B3301" i="1"/>
  <c r="B3300" i="1"/>
  <c r="B3299" i="1"/>
  <c r="B3298" i="1"/>
  <c r="B3297" i="1"/>
  <c r="B3296" i="1"/>
  <c r="B3295" i="1"/>
  <c r="B3294" i="1"/>
  <c r="B3293" i="1"/>
  <c r="B3292" i="1"/>
  <c r="B3291" i="1"/>
  <c r="B3290" i="1"/>
  <c r="B3289" i="1"/>
  <c r="B3288" i="1"/>
  <c r="B3287" i="1"/>
  <c r="B3286" i="1"/>
  <c r="B3285" i="1"/>
  <c r="B3284" i="1"/>
  <c r="B3283" i="1"/>
  <c r="B3282" i="1"/>
  <c r="B3281" i="1"/>
  <c r="B3280" i="1"/>
  <c r="B3279" i="1"/>
  <c r="B3278" i="1"/>
  <c r="B3277" i="1"/>
  <c r="B3276" i="1"/>
  <c r="B3275" i="1"/>
  <c r="B3274" i="1"/>
  <c r="B3273" i="1"/>
  <c r="B3272" i="1"/>
  <c r="B3271" i="1"/>
  <c r="B3270" i="1"/>
  <c r="B3269" i="1"/>
  <c r="B3268" i="1"/>
  <c r="B3267" i="1"/>
  <c r="B3266" i="1"/>
  <c r="B3265" i="1"/>
  <c r="B3264" i="1"/>
  <c r="B3263" i="1"/>
  <c r="B3262" i="1"/>
  <c r="B3261" i="1"/>
  <c r="B3260" i="1"/>
  <c r="B3259" i="1"/>
  <c r="B3258" i="1"/>
  <c r="B3257" i="1"/>
  <c r="B3256" i="1"/>
  <c r="B3255" i="1"/>
  <c r="B3254" i="1"/>
  <c r="B3253" i="1"/>
  <c r="B3252" i="1"/>
  <c r="B3251" i="1"/>
  <c r="B3250" i="1"/>
  <c r="B3249" i="1"/>
  <c r="B3248" i="1"/>
  <c r="B3247" i="1"/>
  <c r="B3246" i="1"/>
  <c r="B3245" i="1"/>
  <c r="B3244" i="1"/>
  <c r="B3243" i="1"/>
  <c r="B3242" i="1"/>
  <c r="B3241" i="1"/>
  <c r="B3240" i="1"/>
  <c r="B3239" i="1"/>
  <c r="B3238" i="1"/>
  <c r="B3237" i="1"/>
  <c r="B3236" i="1"/>
  <c r="B3235" i="1"/>
  <c r="B3234" i="1"/>
  <c r="B3233" i="1"/>
  <c r="B3232" i="1"/>
  <c r="B3231" i="1"/>
  <c r="B3230" i="1"/>
  <c r="B3229" i="1"/>
  <c r="B3228" i="1"/>
  <c r="B3227" i="1"/>
  <c r="B3226" i="1"/>
  <c r="B3225" i="1"/>
  <c r="B3224" i="1"/>
  <c r="B3223" i="1"/>
  <c r="B3222" i="1"/>
  <c r="B3221" i="1"/>
  <c r="B3220" i="1"/>
  <c r="B3219" i="1"/>
  <c r="B3218" i="1"/>
  <c r="B3217" i="1"/>
  <c r="B3216" i="1"/>
  <c r="B3215" i="1"/>
  <c r="B3214" i="1"/>
  <c r="B3213" i="1"/>
  <c r="B3212" i="1"/>
  <c r="B3211" i="1"/>
  <c r="B3210" i="1"/>
  <c r="B3209" i="1"/>
  <c r="B3208" i="1"/>
  <c r="B3207" i="1"/>
  <c r="B3206" i="1"/>
  <c r="B3205" i="1"/>
  <c r="B3204" i="1"/>
  <c r="B3203" i="1"/>
  <c r="B3202" i="1"/>
  <c r="B3201" i="1"/>
  <c r="B3200" i="1"/>
  <c r="B3199" i="1"/>
  <c r="B3198" i="1"/>
  <c r="B3197" i="1"/>
  <c r="B3196" i="1"/>
  <c r="B3195" i="1"/>
  <c r="B3194" i="1"/>
  <c r="B3193" i="1"/>
  <c r="B3192" i="1"/>
  <c r="B3191" i="1"/>
  <c r="B3190" i="1"/>
  <c r="B3189" i="1"/>
  <c r="B3188" i="1"/>
  <c r="B3187" i="1"/>
  <c r="B3186" i="1"/>
  <c r="B3185" i="1"/>
  <c r="B3184" i="1"/>
  <c r="B3183" i="1"/>
  <c r="B3182" i="1"/>
  <c r="B3181" i="1"/>
  <c r="B3180" i="1"/>
  <c r="B3179" i="1"/>
  <c r="B3178" i="1"/>
  <c r="B3177" i="1"/>
  <c r="B3176" i="1"/>
  <c r="B3175" i="1"/>
  <c r="B3174" i="1"/>
  <c r="B3173" i="1"/>
  <c r="B3172" i="1"/>
  <c r="B3171" i="1"/>
  <c r="B3170" i="1"/>
  <c r="B3169" i="1"/>
  <c r="B3168" i="1"/>
  <c r="B3167" i="1"/>
  <c r="B3166" i="1"/>
  <c r="B3165" i="1"/>
  <c r="B3164" i="1"/>
  <c r="B3163" i="1"/>
  <c r="B3162" i="1"/>
  <c r="B3161" i="1"/>
  <c r="B3160" i="1"/>
  <c r="B3159" i="1"/>
  <c r="B3158" i="1"/>
  <c r="B3157" i="1"/>
  <c r="B3156" i="1"/>
  <c r="B3155" i="1"/>
  <c r="B3154" i="1"/>
  <c r="B3153" i="1"/>
  <c r="B3152" i="1"/>
  <c r="B3151" i="1"/>
  <c r="B3150" i="1"/>
  <c r="B3149" i="1"/>
  <c r="B3148" i="1"/>
  <c r="B3147" i="1"/>
  <c r="B3146" i="1"/>
  <c r="B3145" i="1"/>
  <c r="B3144" i="1"/>
  <c r="B3143" i="1"/>
  <c r="B3142" i="1"/>
  <c r="B3141" i="1"/>
  <c r="B3140" i="1"/>
  <c r="B3139" i="1"/>
  <c r="B3138" i="1"/>
  <c r="B3137" i="1"/>
  <c r="B3136" i="1"/>
  <c r="B3135" i="1"/>
  <c r="B3134" i="1"/>
  <c r="B3133" i="1"/>
  <c r="B3132" i="1"/>
  <c r="B3131" i="1"/>
  <c r="B3130" i="1"/>
  <c r="B3129" i="1"/>
  <c r="B3128" i="1"/>
  <c r="B3127" i="1"/>
  <c r="B3126" i="1"/>
  <c r="B3125" i="1"/>
  <c r="B3124" i="1"/>
  <c r="B3123" i="1"/>
  <c r="B3122" i="1"/>
  <c r="B3121" i="1"/>
  <c r="B3120" i="1"/>
  <c r="B3119" i="1"/>
  <c r="B3118" i="1"/>
  <c r="B3117" i="1"/>
  <c r="B3116" i="1"/>
  <c r="B3115" i="1"/>
  <c r="B3114" i="1"/>
  <c r="B3113" i="1"/>
  <c r="B3112" i="1"/>
  <c r="B3111" i="1"/>
  <c r="B3110" i="1"/>
  <c r="B3109" i="1"/>
  <c r="B3108" i="1"/>
  <c r="B3107" i="1"/>
  <c r="B3106" i="1"/>
  <c r="B3105" i="1"/>
  <c r="B3104" i="1"/>
  <c r="B3103" i="1"/>
  <c r="B3102" i="1"/>
  <c r="B3101" i="1"/>
  <c r="B3100" i="1"/>
  <c r="B3099" i="1"/>
  <c r="B3098" i="1"/>
  <c r="B3097" i="1"/>
  <c r="B3096" i="1"/>
  <c r="B3095" i="1"/>
  <c r="B3094" i="1"/>
  <c r="B3093" i="1"/>
  <c r="B3092" i="1"/>
  <c r="B3091" i="1"/>
  <c r="B3090" i="1"/>
  <c r="B3089" i="1"/>
  <c r="B3088" i="1"/>
  <c r="B3087" i="1"/>
  <c r="B3086" i="1"/>
  <c r="B3085" i="1"/>
  <c r="B3084" i="1"/>
  <c r="B3083" i="1"/>
  <c r="B3082" i="1"/>
  <c r="B3081" i="1"/>
  <c r="B3080" i="1"/>
  <c r="B3079" i="1"/>
  <c r="B3078" i="1"/>
  <c r="B3077" i="1"/>
  <c r="B3076" i="1"/>
  <c r="B3075" i="1"/>
  <c r="B3074" i="1"/>
  <c r="B3073" i="1"/>
  <c r="B3072" i="1"/>
  <c r="B3071" i="1"/>
  <c r="B3070" i="1"/>
  <c r="B3069" i="1"/>
  <c r="B3068" i="1"/>
  <c r="B3067" i="1"/>
  <c r="B3066" i="1"/>
  <c r="B3065" i="1"/>
  <c r="B3064" i="1"/>
  <c r="B3063" i="1"/>
  <c r="B3062" i="1"/>
  <c r="B3061" i="1"/>
  <c r="B3060" i="1"/>
  <c r="B3059" i="1"/>
  <c r="B3058" i="1"/>
  <c r="B3057" i="1"/>
  <c r="B3056" i="1"/>
  <c r="B3055" i="1"/>
  <c r="B3054" i="1"/>
  <c r="B3053" i="1"/>
  <c r="B3052" i="1"/>
  <c r="B3051" i="1"/>
  <c r="B3050" i="1"/>
  <c r="B3049" i="1"/>
  <c r="B3048" i="1"/>
  <c r="B3047" i="1"/>
  <c r="B3046" i="1"/>
  <c r="B3045" i="1"/>
  <c r="B3044" i="1"/>
  <c r="B3043" i="1"/>
  <c r="B3042" i="1"/>
  <c r="B3041" i="1"/>
  <c r="B3040" i="1"/>
  <c r="B3039" i="1"/>
  <c r="B3038" i="1"/>
  <c r="B3037" i="1"/>
  <c r="B3036" i="1"/>
  <c r="B3035" i="1"/>
  <c r="B3034" i="1"/>
  <c r="B3033" i="1"/>
  <c r="B3032" i="1"/>
  <c r="B3031" i="1"/>
  <c r="B3030" i="1"/>
  <c r="B3029" i="1"/>
  <c r="B3028" i="1"/>
  <c r="B3027" i="1"/>
  <c r="B3026" i="1"/>
  <c r="B3025" i="1"/>
  <c r="B3024" i="1"/>
  <c r="B3023" i="1"/>
  <c r="B3022" i="1"/>
  <c r="B3021" i="1"/>
  <c r="B3020" i="1"/>
  <c r="B3019" i="1"/>
  <c r="B3018" i="1"/>
  <c r="B3017" i="1"/>
  <c r="B3016" i="1"/>
  <c r="B3015" i="1"/>
  <c r="B3014" i="1"/>
  <c r="B3013" i="1"/>
  <c r="B3012" i="1"/>
  <c r="B3011" i="1"/>
  <c r="B3010" i="1"/>
  <c r="B3009" i="1"/>
  <c r="B3008" i="1"/>
  <c r="B3007" i="1"/>
  <c r="B3006" i="1"/>
  <c r="B3005" i="1"/>
  <c r="B3004" i="1"/>
  <c r="B3003" i="1"/>
  <c r="B3002" i="1"/>
  <c r="B3001" i="1"/>
  <c r="B3000" i="1"/>
  <c r="B2999" i="1"/>
  <c r="B2998" i="1"/>
  <c r="B2997" i="1"/>
  <c r="B2996" i="1"/>
  <c r="B2995" i="1"/>
  <c r="B2994" i="1"/>
  <c r="B2993" i="1"/>
  <c r="B2992" i="1"/>
  <c r="B2991" i="1"/>
  <c r="B2990" i="1"/>
  <c r="B2989" i="1"/>
  <c r="B2988" i="1"/>
  <c r="B2987" i="1"/>
  <c r="B2986" i="1"/>
  <c r="B2985" i="1"/>
  <c r="B2984" i="1"/>
  <c r="B2983" i="1"/>
  <c r="B2982" i="1"/>
  <c r="B2981" i="1"/>
  <c r="B2980" i="1"/>
  <c r="B2979" i="1"/>
  <c r="B2978" i="1"/>
  <c r="B2977" i="1"/>
  <c r="B2976" i="1"/>
  <c r="B2975" i="1"/>
  <c r="B2974" i="1"/>
  <c r="B2973" i="1"/>
  <c r="B2972" i="1"/>
  <c r="B2971" i="1"/>
  <c r="B2970" i="1"/>
  <c r="B2969" i="1"/>
  <c r="B2968" i="1"/>
  <c r="B2967" i="1"/>
  <c r="B2966" i="1"/>
  <c r="B2965" i="1"/>
  <c r="B2964" i="1"/>
  <c r="B2963" i="1"/>
  <c r="B2962" i="1"/>
  <c r="B2961" i="1"/>
  <c r="B2960" i="1"/>
  <c r="B2959" i="1"/>
  <c r="B2958" i="1"/>
  <c r="B2957" i="1"/>
  <c r="B2956" i="1"/>
  <c r="B2955" i="1"/>
  <c r="B2954" i="1"/>
  <c r="B2953" i="1"/>
  <c r="B2952" i="1"/>
  <c r="B2951" i="1"/>
  <c r="B2950" i="1"/>
  <c r="B2949" i="1"/>
  <c r="B2948" i="1"/>
  <c r="B2947" i="1"/>
  <c r="B2946" i="1"/>
  <c r="B2945" i="1"/>
  <c r="B2944" i="1"/>
  <c r="B2943" i="1"/>
  <c r="B2942" i="1"/>
  <c r="B2941" i="1"/>
  <c r="B2940" i="1"/>
  <c r="B2939" i="1"/>
  <c r="B2938" i="1"/>
  <c r="B2937" i="1"/>
  <c r="B2936" i="1"/>
  <c r="B2935" i="1"/>
  <c r="B2934" i="1"/>
  <c r="B2933" i="1"/>
  <c r="B2932" i="1"/>
  <c r="B2931" i="1"/>
  <c r="B2930" i="1"/>
  <c r="B2929" i="1"/>
  <c r="B2928" i="1"/>
  <c r="B2927" i="1"/>
  <c r="B2926" i="1"/>
  <c r="B2925" i="1"/>
  <c r="B2924" i="1"/>
  <c r="B2923" i="1"/>
  <c r="B2922" i="1"/>
  <c r="B2921" i="1"/>
  <c r="B2920" i="1"/>
  <c r="B2919" i="1"/>
  <c r="B2918" i="1"/>
  <c r="B2917" i="1"/>
  <c r="B2916" i="1"/>
  <c r="B2915" i="1"/>
  <c r="B2914" i="1"/>
  <c r="B2913" i="1"/>
  <c r="B2912" i="1"/>
  <c r="B2911" i="1"/>
  <c r="B2910" i="1"/>
  <c r="B2909" i="1"/>
  <c r="B2908" i="1"/>
  <c r="B2907" i="1"/>
  <c r="B2906" i="1"/>
  <c r="B2905" i="1"/>
  <c r="B2904" i="1"/>
  <c r="B2903" i="1"/>
  <c r="B2902" i="1"/>
  <c r="B2901" i="1"/>
  <c r="B2900" i="1"/>
  <c r="B2899" i="1"/>
  <c r="B2898" i="1"/>
  <c r="B2897" i="1"/>
  <c r="B2896" i="1"/>
  <c r="B2895" i="1"/>
  <c r="B2894" i="1"/>
  <c r="B2893" i="1"/>
  <c r="B2892" i="1"/>
  <c r="B2891" i="1"/>
  <c r="B2890" i="1"/>
  <c r="B2889" i="1"/>
  <c r="B2888" i="1"/>
  <c r="B2887" i="1"/>
  <c r="B2886" i="1"/>
  <c r="B2885" i="1"/>
  <c r="B2884" i="1"/>
  <c r="B2883" i="1"/>
  <c r="B2882" i="1"/>
  <c r="B2881" i="1"/>
  <c r="B2880" i="1"/>
  <c r="B2879" i="1"/>
  <c r="B2878" i="1"/>
  <c r="B2877" i="1"/>
  <c r="B2876" i="1"/>
  <c r="B2875" i="1"/>
  <c r="B2874" i="1"/>
  <c r="B2873" i="1"/>
  <c r="B2872" i="1"/>
  <c r="B2871" i="1"/>
  <c r="B2870" i="1"/>
  <c r="B2869" i="1"/>
  <c r="B2868" i="1"/>
  <c r="B2867" i="1"/>
  <c r="B2866" i="1"/>
  <c r="B2865" i="1"/>
  <c r="B2864" i="1"/>
  <c r="B2863" i="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L2" i="9" l="1"/>
  <c r="L3" i="9" s="1"/>
  <c r="O3" i="9" l="1"/>
  <c r="O2" i="9"/>
  <c r="L6" i="6" l="1"/>
  <c r="K6" i="6"/>
  <c r="J6" i="6"/>
  <c r="G6" i="6"/>
  <c r="F6" i="6"/>
  <c r="L4" i="6"/>
  <c r="K4" i="6"/>
  <c r="J4" i="6"/>
  <c r="G4" i="6"/>
  <c r="F4" i="6"/>
  <c r="W2" i="7" l="1"/>
  <c r="X2" i="7"/>
  <c r="W3" i="7"/>
  <c r="X3" i="7"/>
  <c r="R3" i="9" l="1"/>
  <c r="R2" i="9"/>
  <c r="E9" i="10" l="1"/>
  <c r="E8" i="10"/>
  <c r="E7" i="10"/>
  <c r="E6" i="10" l="1"/>
  <c r="E5" i="10"/>
  <c r="E4" i="10"/>
  <c r="E3" i="10"/>
  <c r="E2" i="10"/>
  <c r="Q3" i="9" l="1"/>
  <c r="P3" i="9" l="1"/>
  <c r="A3" i="9" l="1"/>
  <c r="B3" i="9"/>
  <c r="C3" i="9"/>
  <c r="D3" i="9"/>
  <c r="E3" i="9"/>
  <c r="F3" i="9"/>
  <c r="G3" i="9"/>
  <c r="H3" i="9"/>
  <c r="I3" i="9"/>
  <c r="J3" i="9"/>
  <c r="K3" i="9"/>
  <c r="N3" i="9"/>
  <c r="F2" i="5" l="1"/>
  <c r="E2" i="5"/>
  <c r="D2" i="5"/>
  <c r="F7" i="5"/>
  <c r="E7" i="5"/>
  <c r="D7" i="5"/>
  <c r="O3" i="7" l="1"/>
  <c r="O2" i="7" l="1"/>
</calcChain>
</file>

<file path=xl/sharedStrings.xml><?xml version="1.0" encoding="utf-8"?>
<sst xmlns="http://schemas.openxmlformats.org/spreadsheetml/2006/main" count="223" uniqueCount="107">
  <si>
    <t>t</t>
  </si>
  <si>
    <t>Type</t>
  </si>
  <si>
    <t>Demand</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</si>
  <si>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</si>
  <si>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</si>
  <si>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</si>
  <si>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</si>
  <si>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</si>
  <si>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</si>
  <si>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</si>
  <si>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</si>
  <si>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</si>
  <si>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</si>
  <si>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</si>
  <si>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</si>
  <si>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</si>
  <si>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</si>
  <si>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</si>
  <si>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</si>
  <si>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</si>
  <si>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</si>
  <si>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</si>
  <si>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</si>
  <si>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inv-cost-c</t>
  </si>
  <si>
    <t>inv-cost-p</t>
  </si>
  <si>
    <t>fix-cost-p</t>
  </si>
  <si>
    <t>fix-cost-c</t>
  </si>
  <si>
    <t>var-cost-p</t>
  </si>
  <si>
    <t>var-cost-c</t>
  </si>
  <si>
    <t>init</t>
  </si>
  <si>
    <t>Elec</t>
  </si>
  <si>
    <t>hvac</t>
  </si>
  <si>
    <t>Pump storage</t>
  </si>
  <si>
    <t>Direction</t>
  </si>
  <si>
    <t>Commodity</t>
  </si>
  <si>
    <t>ratio</t>
  </si>
  <si>
    <t>Process</t>
  </si>
  <si>
    <t>Site</t>
  </si>
  <si>
    <t>Storage</t>
  </si>
  <si>
    <t>Transmission</t>
  </si>
  <si>
    <t>Site Out</t>
  </si>
  <si>
    <t>Site In</t>
  </si>
  <si>
    <t>Name</t>
  </si>
  <si>
    <t>Elec buy</t>
  </si>
  <si>
    <t>Elec sell</t>
  </si>
  <si>
    <t>delay</t>
  </si>
  <si>
    <t>recov</t>
  </si>
  <si>
    <t>cap-max-do</t>
  </si>
  <si>
    <t>cap-max-up</t>
  </si>
  <si>
    <t>ratio-min</t>
  </si>
  <si>
    <t>min-fraction</t>
  </si>
  <si>
    <t>area</t>
  </si>
  <si>
    <t>area-per-cap</t>
  </si>
  <si>
    <t>discharge</t>
  </si>
  <si>
    <t>Property</t>
  </si>
  <si>
    <t>CO2 limit</t>
  </si>
  <si>
    <t>value</t>
  </si>
  <si>
    <t>description</t>
  </si>
  <si>
    <t>maxperhour</t>
  </si>
  <si>
    <t>ep-ratio</t>
  </si>
  <si>
    <t>Limits the sum of all created (as calculated by commodity_balance) CO2 in all sites; Only relevant if not minimized</t>
  </si>
  <si>
    <t>Cost limit</t>
  </si>
  <si>
    <t>Limits the sum of all costs in all sites; Only relevant if not minimized</t>
  </si>
  <si>
    <t>difflimit</t>
  </si>
  <si>
    <t>reactance</t>
  </si>
  <si>
    <t>ramp-up-grad</t>
  </si>
  <si>
    <t>ramp-down-grad</t>
  </si>
  <si>
    <t>start-time</t>
  </si>
  <si>
    <t>cap-block</t>
  </si>
  <si>
    <t>start-price</t>
  </si>
  <si>
    <t>on-off</t>
  </si>
  <si>
    <t>tra-block</t>
  </si>
  <si>
    <t>c-block</t>
  </si>
  <si>
    <t>p-block</t>
  </si>
  <si>
    <t>Bayern</t>
  </si>
  <si>
    <t>Bayern.Elec</t>
  </si>
  <si>
    <t>Hessen</t>
  </si>
  <si>
    <t>Hessen.Elec</t>
  </si>
  <si>
    <t>In</t>
  </si>
  <si>
    <t>Out</t>
  </si>
  <si>
    <t>CO2</t>
  </si>
  <si>
    <t>Feed-in</t>
  </si>
  <si>
    <t>Purchase</t>
  </si>
  <si>
    <t>Slack powerplant</t>
  </si>
  <si>
    <t>Slack</t>
  </si>
  <si>
    <t>Stock</t>
  </si>
  <si>
    <t>Env</t>
  </si>
  <si>
    <t>Activate transmission distribution grid interface with microgrids</t>
  </si>
  <si>
    <t>TransDist</t>
  </si>
  <si>
    <t>multiplicator</t>
  </si>
  <si>
    <t>resistance</t>
  </si>
  <si>
    <t>base-voltage</t>
  </si>
  <si>
    <t>microgrid-setting</t>
  </si>
  <si>
    <t>Hydro plant</t>
  </si>
  <si>
    <t>Gas plant</t>
  </si>
  <si>
    <t>Hydro</t>
  </si>
  <si>
    <t>Gas</t>
  </si>
  <si>
    <t>SupIm</t>
  </si>
  <si>
    <t>Bayern.Hydro</t>
  </si>
  <si>
    <t>ref-node</t>
  </si>
  <si>
    <t>min-voltage</t>
  </si>
  <si>
    <t>max-voltage</t>
  </si>
  <si>
    <t>pf-min</t>
  </si>
  <si>
    <t>cap-Q/P-ratio</t>
  </si>
  <si>
    <t>1000,1</t>
  </si>
  <si>
    <t>1,0</t>
  </si>
  <si>
    <t>weight_typeday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</si>
</sst>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_-* #,##0.00\ _€_-;\-* #,##0.00\ _€_-;_-* &quot;-&quot;??\ _€_-;_-@_-"/>
    <numFmt numFmtId="165" formatCode="0.0000"/>
    <numFmt numFmtId="166" formatCode="0.0"/>
    <numFmt numFmtId="167" formatCode="#,##0.000"/>
    <numFmt numFmtId="168" formatCode="#,##0.0"/>
  </numFmts>
  <fonts count="47">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rgb="FF00B0F0"/>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21" fillId="0" borderId="0" applyFont="0" applyFill="0" applyBorder="0" applyAlignment="0" applyProtection="0"/>
  </cellStyleXfs>
  <cellXfs count="75">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5" fontId="0" fillId="0" borderId="0" xfId="0" applyNumberFormat="1" applyAlignment="1">
      <alignment horizontal="right"/>
    </xf>
    <xf numFmtId="49" fontId="0" fillId="0" borderId="0" xfId="0" applyNumberFormat="1" applyAlignment="1"/>
    <xf numFmtId="165" fontId="0" fillId="24" borderId="0" xfId="0" applyNumberFormat="1" applyFill="1" applyAlignment="1"/>
    <xf numFmtId="165"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0" borderId="0" xfId="0" applyNumberFormat="1" applyAlignment="1">
      <alignment horizontal="lef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0" fontId="0" fillId="25" borderId="0" xfId="0" applyFill="1" applyAlignment="1">
      <alignment horizontal="right" indent="2"/>
    </xf>
    <xf numFmtId="0" fontId="0" fillId="28" borderId="0" xfId="0" applyFill="1" applyAlignment="1">
      <alignment horizontal="right" indent="2"/>
    </xf>
    <xf numFmtId="4" fontId="0" fillId="0" borderId="0" xfId="0" applyNumberFormat="1" applyAlignment="1">
      <alignment horizontal="right" indent="2"/>
    </xf>
    <xf numFmtId="167" fontId="0" fillId="0" borderId="0" xfId="0" applyNumberFormat="1" applyAlignment="1">
      <alignment horizontal="right" indent="2"/>
    </xf>
    <xf numFmtId="4" fontId="24" fillId="30" borderId="0" xfId="0" applyNumberFormat="1" applyFont="1" applyFill="1" applyAlignment="1">
      <alignment horizontal="right" indent="2"/>
    </xf>
    <xf numFmtId="0" fontId="0" fillId="25" borderId="0" xfId="0" applyFill="1" applyAlignment="1">
      <alignment horizontal="center"/>
    </xf>
    <xf numFmtId="2" fontId="0" fillId="28" borderId="0" xfId="0" applyNumberFormat="1" applyFill="1" applyAlignment="1">
      <alignment vertical="top" wrapText="1"/>
    </xf>
    <xf numFmtId="3" fontId="26" fillId="25" borderId="0" xfId="0" applyNumberFormat="1" applyFont="1" applyFill="1" applyAlignment="1">
      <alignment horizontal="right" indent="2"/>
    </xf>
    <xf numFmtId="3" fontId="26" fillId="25" borderId="0" xfId="0" applyNumberFormat="1" applyFont="1" applyFill="1"/>
    <xf numFmtId="0" fontId="26" fillId="25" borderId="0" xfId="0" applyFont="1" applyFill="1" applyAlignment="1">
      <alignment horizontal="right" indent="2"/>
    </xf>
    <xf numFmtId="166" fontId="0" fillId="28" borderId="0" xfId="0" applyNumberFormat="1" applyFill="1" applyAlignment="1">
      <alignment horizontal="right" indent="2"/>
    </xf>
    <xf numFmtId="0" fontId="0" fillId="26" borderId="0" xfId="0" applyFill="1" applyAlignment="1">
      <alignment horizontal="right"/>
    </xf>
    <xf numFmtId="3" fontId="26" fillId="26" borderId="0" xfId="0" applyNumberFormat="1" applyFont="1" applyFill="1" applyAlignment="1">
      <alignment horizontal="right"/>
    </xf>
    <xf numFmtId="0" fontId="0" fillId="0" borderId="0" xfId="0" applyAlignment="1">
      <alignment wrapText="1"/>
    </xf>
    <xf numFmtId="0" fontId="0" fillId="0" borderId="0" xfId="0" applyAlignment="1">
      <alignment horizontal="left" wrapText="1"/>
    </xf>
    <xf numFmtId="3" fontId="0" fillId="25" borderId="0" xfId="0" applyNumberFormat="1" applyFill="1" applyAlignment="1">
      <alignment horizontal="left" wrapText="1"/>
    </xf>
    <xf numFmtId="3" fontId="0" fillId="26" borderId="0" xfId="0" applyNumberFormat="1" applyFill="1" applyAlignment="1">
      <alignment horizontal="left"/>
    </xf>
    <xf numFmtId="0" fontId="24" fillId="30" borderId="0" xfId="0" applyFont="1" applyFill="1" applyAlignment="1">
      <alignment horizontal="right"/>
    </xf>
    <xf numFmtId="3" fontId="46" fillId="28" borderId="0" xfId="0" applyNumberFormat="1" applyFont="1" applyFill="1" applyAlignment="1">
      <alignment horizontal="right" indent="2"/>
    </xf>
    <xf numFmtId="165" fontId="0" fillId="24" borderId="0" xfId="0" applyNumberFormat="1" applyFill="1"/>
    <xf numFmtId="3" fontId="26" fillId="25" borderId="0" xfId="0" applyNumberFormat="1" applyFont="1" applyFill="1" applyAlignment="1">
      <alignment horizontal="left" wrapText="1"/>
    </xf>
    <xf numFmtId="3" fontId="26" fillId="26" borderId="0" xfId="0" applyNumberFormat="1" applyFont="1" applyFill="1" applyAlignment="1">
      <alignment horizontal="left"/>
    </xf>
    <xf numFmtId="3" fontId="26" fillId="25" borderId="0" xfId="0" applyNumberFormat="1" applyFont="1" applyFill="1" applyAlignment="1">
      <alignment wrapText="1"/>
    </xf>
    <xf numFmtId="0" fontId="26" fillId="24" borderId="0" xfId="0" applyFont="1" applyFill="1" applyAlignment="1">
      <alignment vertical="top"/>
    </xf>
    <xf numFmtId="1" fontId="26" fillId="28" borderId="0" xfId="0" applyNumberFormat="1" applyFont="1" applyFill="1" applyAlignment="1">
      <alignment vertical="top" wrapText="1"/>
    </xf>
    <xf numFmtId="0" fontId="26" fillId="28" borderId="0" xfId="0" applyFont="1" applyFill="1" applyAlignment="1">
      <alignment vertical="top" wrapText="1"/>
    </xf>
    <xf numFmtId="0" fontId="26" fillId="0" borderId="0" xfId="0" applyFont="1" applyAlignment="1">
      <alignment vertical="top"/>
    </xf>
    <xf numFmtId="168" fontId="0" fillId="28" borderId="0" xfId="0" applyNumberFormat="1" applyFill="1"/>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33">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4"/>
  <sheetViews>
    <sheetView zoomScale="55" zoomScaleNormal="55" workbookViewId="0">
      <selection activeCell="C13" sqref="C13"/>
    </sheetView>
  </sheetViews>
  <sheetFormatPr defaultColWidth="11.453125" defaultRowHeight="14.5"/>
  <cols>
    <col min="1" max="1" width="14.1796875" style="38" customWidth="1"/>
    <col min="2" max="2" width="18.26953125" style="38" bestFit="1" customWidth="1"/>
    <col min="3" max="3" width="104.6328125" style="38" customWidth="1"/>
    <col min="4" max="16384" width="11.453125" style="38"/>
  </cols>
  <sheetData>
    <row r="1" spans="1:3">
      <c r="A1" s="36" t="s">
        <v>54</v>
      </c>
      <c r="B1" s="37" t="s">
        <v>56</v>
      </c>
      <c r="C1" s="37" t="s">
        <v>57</v>
      </c>
    </row>
    <row r="2" spans="1:3">
      <c r="A2" s="39" t="s">
        <v>55</v>
      </c>
      <c r="B2" s="53">
        <v>150000000</v>
      </c>
      <c r="C2" s="35" t="s">
        <v>60</v>
      </c>
    </row>
    <row r="3" spans="1:3">
      <c r="A3" s="39" t="s">
        <v>61</v>
      </c>
      <c r="B3" s="53">
        <v>35000000000</v>
      </c>
      <c r="C3" s="35" t="s">
        <v>62</v>
      </c>
    </row>
    <row r="4" spans="1:3" s="73" customFormat="1">
      <c r="A4" s="70" t="s">
        <v>88</v>
      </c>
      <c r="B4" s="71">
        <v>0</v>
      </c>
      <c r="C4" s="72" t="s">
        <v>87</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H3"/>
  <sheetViews>
    <sheetView workbookViewId="0">
      <selection activeCell="A2" sqref="A2"/>
    </sheetView>
  </sheetViews>
  <sheetFormatPr defaultColWidth="13.54296875" defaultRowHeight="14.5"/>
  <cols>
    <col min="1" max="1" width="16.6328125" customWidth="1"/>
    <col min="3" max="6" width="13.54296875" style="44"/>
    <col min="7" max="7" width="15" bestFit="1" customWidth="1"/>
  </cols>
  <sheetData>
    <row r="1" spans="1:8" s="60" customFormat="1">
      <c r="A1" s="61" t="s">
        <v>42</v>
      </c>
      <c r="B1" s="62" t="s">
        <v>51</v>
      </c>
      <c r="C1" s="67" t="s">
        <v>91</v>
      </c>
      <c r="D1" s="69" t="s">
        <v>99</v>
      </c>
      <c r="E1" s="69" t="s">
        <v>100</v>
      </c>
      <c r="F1" s="69" t="s">
        <v>101</v>
      </c>
      <c r="G1" s="67" t="s">
        <v>92</v>
      </c>
      <c r="H1" s="67" t="s">
        <v>89</v>
      </c>
    </row>
    <row r="2" spans="1:8">
      <c r="A2" s="45" t="s">
        <v>74</v>
      </c>
      <c r="B2" s="63">
        <v>5000000000</v>
      </c>
      <c r="C2" s="68">
        <v>380</v>
      </c>
      <c r="D2" s="34" t="e">
        <v>#N/A</v>
      </c>
      <c r="E2" s="34" t="e">
        <v>#N/A</v>
      </c>
      <c r="F2" s="34" t="e">
        <v>#N/A</v>
      </c>
      <c r="G2" s="68" t="s">
        <v>105</v>
      </c>
      <c r="H2" s="68" t="s">
        <v>104</v>
      </c>
    </row>
    <row r="3" spans="1:8" s="44" customFormat="1">
      <c r="A3" s="45" t="s">
        <v>76</v>
      </c>
      <c r="B3" s="63">
        <v>4000000000</v>
      </c>
      <c r="C3" s="68">
        <v>380</v>
      </c>
      <c r="D3" s="34" t="e">
        <v>#N/A</v>
      </c>
      <c r="E3" s="34" t="e">
        <v>#N/A</v>
      </c>
      <c r="F3" s="34" t="e">
        <v>#N/A</v>
      </c>
      <c r="G3" s="68" t="s">
        <v>105</v>
      </c>
      <c r="H3" s="68" t="s">
        <v>104</v>
      </c>
    </row>
  </sheetData>
  <dataValidations xWindow="236" yWindow="370" count="2">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 allowBlank="1" showInputMessage="1" showErrorMessage="1" promptTitle="Base Voltage (kV)" prompt="Base voltage of transmission line is required for Per Unit System conversion of Voltage Angle" sqref="C1:D1" xr:uid="{C93C4AC8-24D6-4D84-8D4E-BC34BD20BB1A}"/>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10"/>
  <sheetViews>
    <sheetView workbookViewId="0">
      <selection activeCell="D3" sqref="D3"/>
    </sheetView>
  </sheetViews>
  <sheetFormatPr defaultColWidth="11.453125" defaultRowHeight="14.5"/>
  <cols>
    <col min="1" max="1" width="10.7265625" style="3" customWidth="1"/>
    <col min="2" max="2" width="13.54296875" style="3" bestFit="1" customWidth="1"/>
    <col min="3" max="3" width="10.7265625" style="3" customWidth="1"/>
    <col min="4" max="5" width="10.7265625" style="9" customWidth="1"/>
    <col min="6" max="6" width="13.81640625" style="10" bestFit="1" customWidth="1"/>
    <col min="7" max="16384" width="11.453125" style="3"/>
  </cols>
  <sheetData>
    <row r="1" spans="1:6" s="11" customFormat="1">
      <c r="A1" s="11" t="s">
        <v>37</v>
      </c>
      <c r="B1" s="11" t="s">
        <v>34</v>
      </c>
      <c r="C1" s="11" t="s">
        <v>1</v>
      </c>
      <c r="D1" s="13" t="s">
        <v>3</v>
      </c>
      <c r="E1" s="13" t="s">
        <v>4</v>
      </c>
      <c r="F1" s="12" t="s">
        <v>58</v>
      </c>
    </row>
    <row r="2" spans="1:6">
      <c r="A2" s="4" t="s">
        <v>74</v>
      </c>
      <c r="B2" s="4" t="s">
        <v>30</v>
      </c>
      <c r="C2" s="4" t="s">
        <v>2</v>
      </c>
      <c r="D2" s="34" t="e">
        <f>NA()</f>
        <v>#N/A</v>
      </c>
      <c r="E2" s="34" t="e">
        <f>NA()</f>
        <v>#N/A</v>
      </c>
      <c r="F2" s="34" t="e">
        <f>NA()</f>
        <v>#N/A</v>
      </c>
    </row>
    <row r="3" spans="1:6">
      <c r="A3" s="45" t="s">
        <v>74</v>
      </c>
      <c r="B3" s="45" t="s">
        <v>84</v>
      </c>
      <c r="C3" s="45" t="s">
        <v>85</v>
      </c>
      <c r="D3" s="46">
        <v>999999</v>
      </c>
      <c r="E3" s="46" t="s">
        <v>22</v>
      </c>
      <c r="F3" s="58" t="s">
        <v>22</v>
      </c>
    </row>
    <row r="4" spans="1:6">
      <c r="A4" s="45" t="s">
        <v>74</v>
      </c>
      <c r="B4" s="45" t="s">
        <v>80</v>
      </c>
      <c r="C4" s="45" t="s">
        <v>86</v>
      </c>
      <c r="D4" s="59">
        <v>0</v>
      </c>
      <c r="E4" s="46" t="s">
        <v>22</v>
      </c>
      <c r="F4" s="46" t="s">
        <v>22</v>
      </c>
    </row>
    <row r="5" spans="1:6">
      <c r="A5" s="45" t="s">
        <v>74</v>
      </c>
      <c r="B5" s="45" t="s">
        <v>95</v>
      </c>
      <c r="C5" s="45" t="s">
        <v>97</v>
      </c>
      <c r="D5" s="34" t="e">
        <v>#N/A</v>
      </c>
      <c r="E5" s="34" t="e">
        <v>#N/A</v>
      </c>
      <c r="F5" s="34" t="e">
        <v>#N/A</v>
      </c>
    </row>
    <row r="6" spans="1:6">
      <c r="A6" s="45" t="s">
        <v>74</v>
      </c>
      <c r="B6" s="45" t="s">
        <v>96</v>
      </c>
      <c r="C6" s="45" t="s">
        <v>85</v>
      </c>
      <c r="D6" s="46">
        <v>27</v>
      </c>
      <c r="E6" s="46" t="s">
        <v>22</v>
      </c>
      <c r="F6" s="58" t="s">
        <v>22</v>
      </c>
    </row>
    <row r="7" spans="1:6">
      <c r="A7" s="4" t="s">
        <v>76</v>
      </c>
      <c r="B7" s="4" t="s">
        <v>30</v>
      </c>
      <c r="C7" s="4" t="s">
        <v>2</v>
      </c>
      <c r="D7" s="34" t="e">
        <f>NA()</f>
        <v>#N/A</v>
      </c>
      <c r="E7" s="34" t="e">
        <f>NA()</f>
        <v>#N/A</v>
      </c>
      <c r="F7" s="34" t="e">
        <f>NA()</f>
        <v>#N/A</v>
      </c>
    </row>
    <row r="8" spans="1:6">
      <c r="A8" s="45" t="s">
        <v>76</v>
      </c>
      <c r="B8" s="45" t="s">
        <v>84</v>
      </c>
      <c r="C8" s="45" t="s">
        <v>85</v>
      </c>
      <c r="D8" s="46">
        <v>999999</v>
      </c>
      <c r="E8" s="46" t="s">
        <v>22</v>
      </c>
      <c r="F8" s="58" t="s">
        <v>22</v>
      </c>
    </row>
    <row r="9" spans="1:6">
      <c r="A9" s="45" t="s">
        <v>76</v>
      </c>
      <c r="B9" s="45" t="s">
        <v>80</v>
      </c>
      <c r="C9" s="45" t="s">
        <v>86</v>
      </c>
      <c r="D9" s="59">
        <v>0</v>
      </c>
      <c r="E9" s="46" t="s">
        <v>22</v>
      </c>
      <c r="F9" s="46" t="s">
        <v>22</v>
      </c>
    </row>
    <row r="10" spans="1:6">
      <c r="A10" s="45" t="s">
        <v>76</v>
      </c>
      <c r="B10" s="45" t="s">
        <v>96</v>
      </c>
      <c r="C10" s="45" t="s">
        <v>85</v>
      </c>
      <c r="D10" s="46">
        <v>27</v>
      </c>
      <c r="E10" s="46" t="s">
        <v>22</v>
      </c>
      <c r="F10" s="58" t="s">
        <v>22</v>
      </c>
    </row>
  </sheetData>
  <autoFilter ref="B1:F2" xr:uid="{00000000-0009-0000-0000-000002000000}"/>
  <phoneticPr fontId="0" type="noConversion"/>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S6"/>
  <sheetViews>
    <sheetView zoomScaleNormal="100" workbookViewId="0">
      <selection activeCell="E3" sqref="E3"/>
    </sheetView>
  </sheetViews>
  <sheetFormatPr defaultColWidth="11.453125" defaultRowHeight="14.5"/>
  <cols>
    <col min="1" max="1" width="10.7265625" style="3" customWidth="1"/>
    <col min="2" max="2" width="16.26953125" style="3" bestFit="1" customWidth="1"/>
    <col min="3" max="3" width="11.7265625" style="21" bestFit="1" customWidth="1"/>
    <col min="4" max="5" width="11.26953125" style="21" bestFit="1" customWidth="1"/>
    <col min="6" max="6" width="15.1796875" style="21" customWidth="1"/>
    <col min="7" max="7" width="10.7265625" style="43" customWidth="1"/>
    <col min="8" max="8" width="11.7265625" style="21" bestFit="1" customWidth="1"/>
    <col min="9" max="9" width="10.7265625" style="21" customWidth="1"/>
    <col min="10" max="10" width="13.7265625" style="23" customWidth="1"/>
    <col min="11" max="11" width="10.54296875" style="3" customWidth="1"/>
    <col min="12" max="12" width="14.81640625" style="24" bestFit="1" customWidth="1"/>
    <col min="13" max="13" width="14.81640625" style="3" bestFit="1" customWidth="1"/>
    <col min="14" max="14" width="15.90625" style="3" bestFit="1" customWidth="1"/>
    <col min="15" max="16384" width="11.453125" style="3"/>
  </cols>
  <sheetData>
    <row r="1" spans="1:19" s="11" customFormat="1">
      <c r="A1" s="11" t="s">
        <v>37</v>
      </c>
      <c r="B1" s="11" t="s">
        <v>36</v>
      </c>
      <c r="C1" s="54" t="s">
        <v>5</v>
      </c>
      <c r="D1" s="54" t="s">
        <v>6</v>
      </c>
      <c r="E1" s="54" t="s">
        <v>7</v>
      </c>
      <c r="F1" s="54" t="s">
        <v>65</v>
      </c>
      <c r="G1" s="55" t="s">
        <v>66</v>
      </c>
      <c r="H1" s="56" t="s">
        <v>67</v>
      </c>
      <c r="I1" s="54" t="s">
        <v>50</v>
      </c>
      <c r="J1" s="54" t="s">
        <v>9</v>
      </c>
      <c r="K1" s="54" t="s">
        <v>10</v>
      </c>
      <c r="L1" s="54" t="s">
        <v>11</v>
      </c>
      <c r="M1" s="54" t="s">
        <v>12</v>
      </c>
      <c r="N1" s="54" t="s">
        <v>13</v>
      </c>
      <c r="O1" s="54" t="s">
        <v>52</v>
      </c>
      <c r="P1" s="54" t="s">
        <v>102</v>
      </c>
      <c r="Q1" s="56" t="s">
        <v>68</v>
      </c>
      <c r="R1" s="56" t="s">
        <v>69</v>
      </c>
      <c r="S1" s="56" t="s">
        <v>70</v>
      </c>
    </row>
    <row r="2" spans="1:19">
      <c r="A2" s="45" t="s">
        <v>74</v>
      </c>
      <c r="B2" s="45" t="s">
        <v>83</v>
      </c>
      <c r="C2" s="25">
        <v>999999</v>
      </c>
      <c r="D2" s="25">
        <v>999999</v>
      </c>
      <c r="E2" s="25">
        <v>999999</v>
      </c>
      <c r="F2" s="40" t="s">
        <v>22</v>
      </c>
      <c r="G2" s="40" t="s">
        <v>22</v>
      </c>
      <c r="H2" s="40"/>
      <c r="I2" s="48">
        <v>0</v>
      </c>
      <c r="J2" s="25">
        <v>0</v>
      </c>
      <c r="K2" s="25">
        <v>0</v>
      </c>
      <c r="L2" s="57">
        <v>100</v>
      </c>
      <c r="M2" s="48">
        <v>7.0000000000000007E-2</v>
      </c>
      <c r="N2" s="48">
        <v>1</v>
      </c>
      <c r="O2" s="34" t="e">
        <v>#N/A</v>
      </c>
      <c r="P2" s="34" t="e">
        <v>#N/A</v>
      </c>
      <c r="Q2" s="34" t="e">
        <v>#N/A</v>
      </c>
      <c r="R2" s="34" t="e">
        <v>#N/A</v>
      </c>
      <c r="S2" s="34" t="e">
        <v>#N/A</v>
      </c>
    </row>
    <row r="3" spans="1:19">
      <c r="A3" s="45" t="s">
        <v>74</v>
      </c>
      <c r="B3" s="45" t="s">
        <v>93</v>
      </c>
      <c r="C3" s="65">
        <v>1900</v>
      </c>
      <c r="D3" s="25">
        <v>0</v>
      </c>
      <c r="E3" s="65">
        <v>3000</v>
      </c>
      <c r="F3" s="40" t="s">
        <v>22</v>
      </c>
      <c r="G3" s="40" t="s">
        <v>22</v>
      </c>
      <c r="H3" s="40"/>
      <c r="I3" s="48">
        <v>0</v>
      </c>
      <c r="J3" s="25">
        <v>1600000</v>
      </c>
      <c r="K3" s="25">
        <v>20000</v>
      </c>
      <c r="L3" s="57">
        <v>0</v>
      </c>
      <c r="M3" s="48">
        <v>7.0000000000000007E-2</v>
      </c>
      <c r="N3" s="48">
        <v>50</v>
      </c>
      <c r="O3" s="34" t="e">
        <v>#N/A</v>
      </c>
      <c r="P3" s="34" t="e">
        <v>#N/A</v>
      </c>
      <c r="Q3" s="40"/>
      <c r="R3" s="40"/>
      <c r="S3" s="40"/>
    </row>
    <row r="4" spans="1:19">
      <c r="A4" s="45" t="s">
        <v>74</v>
      </c>
      <c r="B4" s="45" t="s">
        <v>94</v>
      </c>
      <c r="C4" s="65">
        <v>2000</v>
      </c>
      <c r="D4" s="25">
        <v>0</v>
      </c>
      <c r="E4" s="25" t="s">
        <v>22</v>
      </c>
      <c r="F4" s="40">
        <f>8/100*60</f>
        <v>4.8</v>
      </c>
      <c r="G4" s="40">
        <f>8/100*60</f>
        <v>4.8</v>
      </c>
      <c r="H4" s="40"/>
      <c r="I4" s="48">
        <v>0.25</v>
      </c>
      <c r="J4" s="25">
        <f>0.6*750000</f>
        <v>450000</v>
      </c>
      <c r="K4" s="25">
        <f>0.6*10000</f>
        <v>6000</v>
      </c>
      <c r="L4" s="57">
        <f>0.6*2.7</f>
        <v>1.62</v>
      </c>
      <c r="M4" s="48">
        <v>7.0000000000000007E-2</v>
      </c>
      <c r="N4" s="48">
        <v>30</v>
      </c>
      <c r="O4" s="34" t="e">
        <v>#N/A</v>
      </c>
      <c r="P4" s="34" t="e">
        <v>#N/A</v>
      </c>
      <c r="Q4" s="40"/>
      <c r="R4" s="40"/>
      <c r="S4" s="40"/>
    </row>
    <row r="5" spans="1:19">
      <c r="A5" s="45" t="s">
        <v>76</v>
      </c>
      <c r="B5" s="45" t="s">
        <v>83</v>
      </c>
      <c r="C5" s="25">
        <v>999999</v>
      </c>
      <c r="D5" s="25">
        <v>999999</v>
      </c>
      <c r="E5" s="25">
        <v>999999</v>
      </c>
      <c r="F5" s="40" t="s">
        <v>22</v>
      </c>
      <c r="G5" s="40" t="s">
        <v>22</v>
      </c>
      <c r="H5" s="40"/>
      <c r="I5" s="48">
        <v>0</v>
      </c>
      <c r="J5" s="25">
        <v>0</v>
      </c>
      <c r="K5" s="25">
        <v>0</v>
      </c>
      <c r="L5" s="57">
        <v>100</v>
      </c>
      <c r="M5" s="48">
        <v>7.0000000000000007E-2</v>
      </c>
      <c r="N5" s="48">
        <v>1</v>
      </c>
      <c r="O5" s="34" t="e">
        <v>#N/A</v>
      </c>
      <c r="P5" s="34" t="e">
        <v>#N/A</v>
      </c>
      <c r="Q5" s="34" t="e">
        <v>#N/A</v>
      </c>
      <c r="R5" s="34" t="e">
        <v>#N/A</v>
      </c>
      <c r="S5" s="34" t="e">
        <v>#N/A</v>
      </c>
    </row>
    <row r="6" spans="1:19">
      <c r="A6" s="45" t="s">
        <v>76</v>
      </c>
      <c r="B6" s="45" t="s">
        <v>94</v>
      </c>
      <c r="C6" s="65">
        <v>900</v>
      </c>
      <c r="D6" s="25">
        <v>0</v>
      </c>
      <c r="E6" s="25" t="s">
        <v>22</v>
      </c>
      <c r="F6" s="40">
        <f>8/100*60</f>
        <v>4.8</v>
      </c>
      <c r="G6" s="40">
        <f>8/100*60</f>
        <v>4.8</v>
      </c>
      <c r="H6" s="40"/>
      <c r="I6" s="48">
        <v>0.25</v>
      </c>
      <c r="J6" s="25">
        <f>0.6*750000</f>
        <v>450000</v>
      </c>
      <c r="K6" s="25">
        <f>0.6*10000</f>
        <v>6000</v>
      </c>
      <c r="L6" s="57">
        <f>0.6*2.7</f>
        <v>1.62</v>
      </c>
      <c r="M6" s="48">
        <v>7.0000000000000007E-2</v>
      </c>
      <c r="N6" s="48">
        <v>30</v>
      </c>
      <c r="O6" s="34" t="e">
        <v>#N/A</v>
      </c>
      <c r="P6" s="34" t="e">
        <v>#N/A</v>
      </c>
      <c r="Q6" s="40"/>
      <c r="R6" s="40"/>
      <c r="S6" s="40"/>
    </row>
  </sheetData>
  <autoFilter ref="A1:S1" xr:uid="{00000000-0009-0000-0000-000003000000}"/>
  <phoneticPr fontId="0" type="noConversion"/>
  <conditionalFormatting sqref="A1:B1 A7:XFD1048576 T1:XFD6 A5:A6">
    <cfRule type="expression" dxfId="32" priority="55">
      <formula>NOT(EXACT(INDIRECT("Z"&amp;ROW()-1&amp;"S1",FALSE()), INDIRECT("Z"&amp;ROW()&amp;"S1",FALSE())))</formula>
    </cfRule>
  </conditionalFormatting>
  <conditionalFormatting sqref="C1:F1">
    <cfRule type="expression" dxfId="31" priority="38">
      <formula>NOT(EXACT(INDIRECT("Z"&amp;ROW()-1&amp;"S1",FALSE()), INDIRECT("Z"&amp;ROW()&amp;"S1",FALSE())))</formula>
    </cfRule>
  </conditionalFormatting>
  <conditionalFormatting sqref="C2:O2 A2:A4 Q2:S2">
    <cfRule type="expression" dxfId="30" priority="27">
      <formula>NOT(EXACT(INDIRECT("Z"&amp;ROW()-1&amp;"S1",FALSE()), INDIRECT("Z"&amp;ROW()&amp;"S1",FALSE())))</formula>
    </cfRule>
  </conditionalFormatting>
  <conditionalFormatting sqref="B2">
    <cfRule type="expression" dxfId="29" priority="26">
      <formula>NOT(EXACT(INDIRECT("Z"&amp;ROW()-1&amp;"S1",FALSE()), INDIRECT("Z"&amp;ROW()&amp;"S1",FALSE())))</formula>
    </cfRule>
  </conditionalFormatting>
  <conditionalFormatting sqref="Q3:S3">
    <cfRule type="expression" dxfId="28" priority="22">
      <formula>NOT(EXACT(INDIRECT("Z"&amp;ROW()-1&amp;"S1",FALSE()), INDIRECT("Z"&amp;ROW()&amp;"S1",FALSE())))</formula>
    </cfRule>
  </conditionalFormatting>
  <conditionalFormatting sqref="B3:G3 I3:O3">
    <cfRule type="expression" dxfId="27" priority="25">
      <formula>NOT(EXACT(INDIRECT("Z"&amp;ROW()-1&amp;"S1",FALSE()), INDIRECT("Z"&amp;ROW()&amp;"S1",FALSE())))</formula>
    </cfRule>
  </conditionalFormatting>
  <conditionalFormatting sqref="H3">
    <cfRule type="expression" dxfId="26" priority="23">
      <formula>NOT(EXACT(INDIRECT("Z"&amp;ROW()-1&amp;"S1",FALSE()), INDIRECT("Z"&amp;ROW()&amp;"S1",FALSE())))</formula>
    </cfRule>
  </conditionalFormatting>
  <conditionalFormatting sqref="B4:G4 I4:O4">
    <cfRule type="expression" dxfId="25" priority="21">
      <formula>NOT(EXACT(INDIRECT("Z"&amp;ROW()-1&amp;"S1",FALSE()), INDIRECT("Z"&amp;ROW()&amp;"S1",FALSE())))</formula>
    </cfRule>
  </conditionalFormatting>
  <conditionalFormatting sqref="O4">
    <cfRule type="expression" dxfId="24" priority="20">
      <formula>NOT(EXACT(INDIRECT("Z"&amp;ROW()-1&amp;"S1",FALSE()), INDIRECT("Z"&amp;ROW()&amp;"S1",FALSE())))</formula>
    </cfRule>
  </conditionalFormatting>
  <conditionalFormatting sqref="H4">
    <cfRule type="expression" dxfId="23" priority="19">
      <formula>NOT(EXACT(INDIRECT("Z"&amp;ROW()-1&amp;"S1",FALSE()), INDIRECT("Z"&amp;ROW()&amp;"S1",FALSE())))</formula>
    </cfRule>
  </conditionalFormatting>
  <conditionalFormatting sqref="Q4:S4">
    <cfRule type="expression" dxfId="22" priority="18">
      <formula>NOT(EXACT(INDIRECT("Z"&amp;ROW()-1&amp;"S1",FALSE()), INDIRECT("Z"&amp;ROW()&amp;"S1",FALSE())))</formula>
    </cfRule>
  </conditionalFormatting>
  <conditionalFormatting sqref="C5:O5 Q5:S5">
    <cfRule type="expression" dxfId="21" priority="16">
      <formula>NOT(EXACT(INDIRECT("Z"&amp;ROW()-1&amp;"S1",FALSE()), INDIRECT("Z"&amp;ROW()&amp;"S1",FALSE())))</formula>
    </cfRule>
  </conditionalFormatting>
  <conditionalFormatting sqref="B5">
    <cfRule type="expression" dxfId="20" priority="15">
      <formula>NOT(EXACT(INDIRECT("Z"&amp;ROW()-1&amp;"S1",FALSE()), INDIRECT("Z"&amp;ROW()&amp;"S1",FALSE())))</formula>
    </cfRule>
  </conditionalFormatting>
  <conditionalFormatting sqref="B6:G6 I6:O6">
    <cfRule type="expression" dxfId="19" priority="11">
      <formula>NOT(EXACT(INDIRECT("Z"&amp;ROW()-1&amp;"S1",FALSE()), INDIRECT("Z"&amp;ROW()&amp;"S1",FALSE())))</formula>
    </cfRule>
  </conditionalFormatting>
  <conditionalFormatting sqref="O6">
    <cfRule type="expression" dxfId="18" priority="10">
      <formula>NOT(EXACT(INDIRECT("Z"&amp;ROW()-1&amp;"S1",FALSE()), INDIRECT("Z"&amp;ROW()&amp;"S1",FALSE())))</formula>
    </cfRule>
  </conditionalFormatting>
  <conditionalFormatting sqref="H6">
    <cfRule type="expression" dxfId="17" priority="9">
      <formula>NOT(EXACT(INDIRECT("Z"&amp;ROW()-1&amp;"S1",FALSE()), INDIRECT("Z"&amp;ROW()&amp;"S1",FALSE())))</formula>
    </cfRule>
  </conditionalFormatting>
  <conditionalFormatting sqref="Q6:S6">
    <cfRule type="expression" dxfId="16" priority="8">
      <formula>NOT(EXACT(INDIRECT("Z"&amp;ROW()-1&amp;"S1",FALSE()), INDIRECT("Z"&amp;ROW()&amp;"S1",FALSE())))</formula>
    </cfRule>
  </conditionalFormatting>
  <conditionalFormatting sqref="P2">
    <cfRule type="expression" dxfId="15" priority="7">
      <formula>NOT(EXACT(INDIRECT("Z"&amp;ROW()-1&amp;"S1",FALSE()), INDIRECT("Z"&amp;ROW()&amp;"S1",FALSE())))</formula>
    </cfRule>
  </conditionalFormatting>
  <conditionalFormatting sqref="P3">
    <cfRule type="expression" dxfId="14" priority="6">
      <formula>NOT(EXACT(INDIRECT("Z"&amp;ROW()-1&amp;"S1",FALSE()), INDIRECT("Z"&amp;ROW()&amp;"S1",FALSE())))</formula>
    </cfRule>
  </conditionalFormatting>
  <conditionalFormatting sqref="P4">
    <cfRule type="expression" dxfId="13" priority="5">
      <formula>NOT(EXACT(INDIRECT("Z"&amp;ROW()-1&amp;"S1",FALSE()), INDIRECT("Z"&amp;ROW()&amp;"S1",FALSE())))</formula>
    </cfRule>
  </conditionalFormatting>
  <conditionalFormatting sqref="P4">
    <cfRule type="expression" dxfId="12" priority="4">
      <formula>NOT(EXACT(INDIRECT("Z"&amp;ROW()-1&amp;"S1",FALSE()), INDIRECT("Z"&amp;ROW()&amp;"S1",FALSE())))</formula>
    </cfRule>
  </conditionalFormatting>
  <conditionalFormatting sqref="P5">
    <cfRule type="expression" dxfId="11" priority="3">
      <formula>NOT(EXACT(INDIRECT("Z"&amp;ROW()-1&amp;"S1",FALSE()), INDIRECT("Z"&amp;ROW()&amp;"S1",FALSE())))</formula>
    </cfRule>
  </conditionalFormatting>
  <conditionalFormatting sqref="P6">
    <cfRule type="expression" dxfId="10" priority="2">
      <formula>NOT(EXACT(INDIRECT("Z"&amp;ROW()-1&amp;"S1",FALSE()), INDIRECT("Z"&amp;ROW()&amp;"S1",FALSE())))</formula>
    </cfRule>
  </conditionalFormatting>
  <conditionalFormatting sqref="P6">
    <cfRule type="expression" dxfId="9" priority="1">
      <formula>NOT(EXACT(INDIRECT("Z"&amp;ROW()-1&amp;"S1",FALSE()), INDIRECT("Z"&amp;ROW()&amp;"S1",FALSE())))</formula>
    </cfRule>
  </conditionalFormatting>
  <dataValidations xWindow="1387" yWindow="342" count="17">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J1" xr:uid="{00000000-0002-0000-0300-000003000000}"/>
    <dataValidation allowBlank="1" showInputMessage="1" showErrorMessage="1" promptTitle="Annual fix cost (€/MW/a)" prompt="Operation independent costs for existing and new capacities per MW throughput power." sqref="K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L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N1" xr:uid="{00000000-0002-0000-0300-000006000000}"/>
    <dataValidation allowBlank="1" showInputMessage="1" showErrorMessage="1" promptTitle="Maximal power gradient (1/h)" prompt="Maximum allowed power ramping-up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I1" xr:uid="{00000000-0002-0000-0300-000008000000}"/>
    <dataValidation allowBlank="1" showInputMessage="1" showErrorMessage="1" promptTitle="Area use per capacity (m^2/MW) " prompt="If a process requires area set value here. If no area use is to be considered set NV(). " sqref="O1" xr:uid="{00000000-0002-0000-0300-000009000000}"/>
    <dataValidation allowBlank="1" showInputMessage="1" showErrorMessage="1" promptTitle="Weighted average cost of capital" prompt="Percentage (%) of costs for capital after taxes. Used to calculate annuity factor for investment costs." sqref="M1" xr:uid="{00000000-0002-0000-0300-00000A000000}"/>
    <dataValidation allowBlank="1" showInputMessage="1" showErrorMessage="1" promptTitle="Start time (h)" prompt="Time required by the process to reach its minimum part load and start producing. Set the value to #N/A to disable." sqref="H1" xr:uid="{00000000-0002-0000-0300-00000B000000}"/>
    <dataValidation allowBlank="1" showInputMessage="1" showErrorMessage="1" promptTitle="Maximal power gradient (1/h)" prompt="Maximum allowed power ramping-down gradient relative to power throughput capacity. Set value to inf or greater than 1/dt to disable it." sqref="G1" xr:uid="{00000000-0002-0000-0300-00000C000000}"/>
    <dataValidation allowBlank="1" showInputMessage="1" showErrorMessage="1" promptTitle="New capacity block (MW)" prompt="This is technology-specific value of new generators/power plants for capacity expansion. If not used, set #N/A." sqref="Q1" xr:uid="{00000000-0002-0000-0300-00000D000000}"/>
    <dataValidation allowBlank="1" showInputMessage="1" showErrorMessage="1" promptTitle="Start-up price (€/MW)" prompt="This is the fixed start-up cost of the process. If not used, set as #N/A." sqref="R1" xr:uid="{00000000-0002-0000-0300-00000E000000}"/>
    <dataValidation allowBlank="1" showInputMessage="1" showErrorMessage="1" promptTitle="On/Off Feature" prompt="Activate the on/off feature by setting the value to 1 or do not activate it with #N/A or 0." sqref="S1" xr:uid="{00000000-0002-0000-0300-00000F000000}"/>
    <dataValidation allowBlank="1" showInputMessage="1" showErrorMessage="1" promptTitle="power factor limit  (-) " prompt="Output ratio of process device in active power to apparent power._x000a_Possible production limits for reactive power are derived from this parameter._x000a_If device should not produce reactive power set NV()" sqref="P1" xr:uid="{C6F44049-61F0-4836-9212-42BD9CE558C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E14"/>
  <sheetViews>
    <sheetView workbookViewId="0">
      <selection activeCell="H24" sqref="H24"/>
    </sheetView>
  </sheetViews>
  <sheetFormatPr defaultColWidth="11.453125" defaultRowHeight="14.5"/>
  <cols>
    <col min="1" max="1" width="16.26953125" style="3" bestFit="1" customWidth="1"/>
    <col min="2" max="2" width="13.54296875" style="3" bestFit="1" customWidth="1"/>
    <col min="3" max="3" width="11.453125" style="3" bestFit="1" customWidth="1"/>
    <col min="4" max="4" width="20.7265625" style="22" customWidth="1"/>
    <col min="5" max="5" width="18.54296875" style="22" customWidth="1"/>
    <col min="6" max="16384" width="11.453125" style="3"/>
  </cols>
  <sheetData>
    <row r="1" spans="1:5" s="11" customFormat="1">
      <c r="A1" s="11" t="s">
        <v>36</v>
      </c>
      <c r="B1" s="11" t="s">
        <v>34</v>
      </c>
      <c r="C1" s="11" t="s">
        <v>33</v>
      </c>
      <c r="D1" s="20" t="s">
        <v>35</v>
      </c>
      <c r="E1" s="20" t="s">
        <v>49</v>
      </c>
    </row>
    <row r="2" spans="1:5">
      <c r="A2" s="45" t="s">
        <v>81</v>
      </c>
      <c r="B2" s="45" t="s">
        <v>30</v>
      </c>
      <c r="C2" s="45" t="s">
        <v>78</v>
      </c>
      <c r="D2" s="26">
        <v>1</v>
      </c>
      <c r="E2" s="26" t="e">
        <f>NA()</f>
        <v>#N/A</v>
      </c>
    </row>
    <row r="3" spans="1:5">
      <c r="A3" s="45" t="s">
        <v>81</v>
      </c>
      <c r="B3" s="45" t="s">
        <v>44</v>
      </c>
      <c r="C3" s="45" t="s">
        <v>79</v>
      </c>
      <c r="D3" s="26">
        <v>1</v>
      </c>
      <c r="E3" s="26" t="e">
        <f>NA()</f>
        <v>#N/A</v>
      </c>
    </row>
    <row r="4" spans="1:5">
      <c r="A4" s="45" t="s">
        <v>82</v>
      </c>
      <c r="B4" s="45" t="s">
        <v>43</v>
      </c>
      <c r="C4" s="45" t="s">
        <v>78</v>
      </c>
      <c r="D4" s="26">
        <v>1</v>
      </c>
      <c r="E4" s="26" t="e">
        <f>NA()</f>
        <v>#N/A</v>
      </c>
    </row>
    <row r="5" spans="1:5">
      <c r="A5" s="45" t="s">
        <v>82</v>
      </c>
      <c r="B5" s="45" t="s">
        <v>30</v>
      </c>
      <c r="C5" s="45" t="s">
        <v>79</v>
      </c>
      <c r="D5" s="26">
        <v>1</v>
      </c>
      <c r="E5" s="26" t="e">
        <f>NA()</f>
        <v>#N/A</v>
      </c>
    </row>
    <row r="6" spans="1:5">
      <c r="A6" s="45" t="s">
        <v>82</v>
      </c>
      <c r="B6" s="45" t="s">
        <v>80</v>
      </c>
      <c r="C6" s="45" t="s">
        <v>79</v>
      </c>
      <c r="D6" s="26">
        <v>5.0000000000000001E-4</v>
      </c>
      <c r="E6" s="26" t="e">
        <f>NA()</f>
        <v>#N/A</v>
      </c>
    </row>
    <row r="7" spans="1:5">
      <c r="A7" s="45" t="s">
        <v>83</v>
      </c>
      <c r="B7" s="45" t="s">
        <v>84</v>
      </c>
      <c r="C7" s="45" t="s">
        <v>78</v>
      </c>
      <c r="D7" s="26">
        <v>1</v>
      </c>
      <c r="E7" s="26" t="e">
        <f>NA()</f>
        <v>#N/A</v>
      </c>
    </row>
    <row r="8" spans="1:5">
      <c r="A8" s="45" t="s">
        <v>83</v>
      </c>
      <c r="B8" s="45" t="s">
        <v>30</v>
      </c>
      <c r="C8" s="45" t="s">
        <v>79</v>
      </c>
      <c r="D8" s="26">
        <v>1</v>
      </c>
      <c r="E8" s="26" t="e">
        <f>NA()</f>
        <v>#N/A</v>
      </c>
    </row>
    <row r="9" spans="1:5">
      <c r="A9" s="45" t="s">
        <v>83</v>
      </c>
      <c r="B9" s="45" t="s">
        <v>80</v>
      </c>
      <c r="C9" s="45" t="s">
        <v>79</v>
      </c>
      <c r="D9" s="26">
        <v>0</v>
      </c>
      <c r="E9" s="26" t="e">
        <f>NA()</f>
        <v>#N/A</v>
      </c>
    </row>
    <row r="10" spans="1:5">
      <c r="A10" s="45" t="s">
        <v>93</v>
      </c>
      <c r="B10" s="45" t="s">
        <v>95</v>
      </c>
      <c r="C10" s="45" t="s">
        <v>78</v>
      </c>
      <c r="D10" s="26">
        <v>1</v>
      </c>
      <c r="E10" s="26" t="e">
        <v>#N/A</v>
      </c>
    </row>
    <row r="11" spans="1:5">
      <c r="A11" s="45" t="s">
        <v>93</v>
      </c>
      <c r="B11" s="45" t="s">
        <v>30</v>
      </c>
      <c r="C11" s="45" t="s">
        <v>79</v>
      </c>
      <c r="D11" s="26">
        <v>1</v>
      </c>
      <c r="E11" s="26" t="e">
        <v>#N/A</v>
      </c>
    </row>
    <row r="12" spans="1:5">
      <c r="A12" s="45" t="s">
        <v>94</v>
      </c>
      <c r="B12" s="45" t="s">
        <v>96</v>
      </c>
      <c r="C12" s="45" t="s">
        <v>78</v>
      </c>
      <c r="D12" s="26">
        <v>1</v>
      </c>
      <c r="E12" s="26">
        <v>1.2</v>
      </c>
    </row>
    <row r="13" spans="1:5">
      <c r="A13" s="45" t="s">
        <v>94</v>
      </c>
      <c r="B13" s="45" t="s">
        <v>30</v>
      </c>
      <c r="C13" s="45" t="s">
        <v>79</v>
      </c>
      <c r="D13" s="26">
        <v>0.6</v>
      </c>
      <c r="E13" s="26" t="e">
        <v>#N/A</v>
      </c>
    </row>
    <row r="14" spans="1:5">
      <c r="A14" s="45" t="s">
        <v>94</v>
      </c>
      <c r="B14" s="45" t="s">
        <v>80</v>
      </c>
      <c r="C14" s="45" t="s">
        <v>79</v>
      </c>
      <c r="D14" s="26">
        <v>0.2</v>
      </c>
      <c r="E14" s="26">
        <v>0.24</v>
      </c>
    </row>
  </sheetData>
  <autoFilter ref="A1:E1" xr:uid="{00000000-0009-0000-0000-000004000000}"/>
  <conditionalFormatting sqref="A1:D1 A15:D1048576 F1:XFD1048576">
    <cfRule type="expression" dxfId="8" priority="20">
      <formula>NOT(EXACT(INDIRECT("Z"&amp;ROW()-1&amp;"S1",FALSE()), INDIRECT("Z"&amp;ROW()&amp;"S1",FALSE())))</formula>
    </cfRule>
  </conditionalFormatting>
  <conditionalFormatting sqref="D15:D1048576 D1">
    <cfRule type="dataBar" priority="19">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 E15:E1048576">
    <cfRule type="expression" dxfId="7" priority="16">
      <formula>NOT(EXACT(INDIRECT("Z"&amp;ROW()-1&amp;"S1",FALSE()), INDIRECT("Z"&amp;ROW()&amp;"S1",FALSE())))</formula>
    </cfRule>
  </conditionalFormatting>
  <conditionalFormatting sqref="E15:E1048576 E1">
    <cfRule type="dataBar" priority="15">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2:D6">
    <cfRule type="expression" dxfId="6" priority="10">
      <formula>NOT(EXACT(INDIRECT("Z"&amp;ROW()-1&amp;"S1",FALSE()), INDIRECT("Z"&amp;ROW()&amp;"S1",FALSE())))</formula>
    </cfRule>
  </conditionalFormatting>
  <conditionalFormatting sqref="D2:D6">
    <cfRule type="dataBar" priority="9">
      <dataBar>
        <cfvo type="num" val="0"/>
        <cfvo type="num" val="2"/>
        <color rgb="FF638EC6"/>
      </dataBar>
      <extLst>
        <ext xmlns:x14="http://schemas.microsoft.com/office/spreadsheetml/2009/9/main" uri="{B025F937-C7B1-47D3-B67F-A62EFF666E3E}">
          <x14:id>{5DD90464-8D66-476B-841C-63F97EA8C6B9}</x14:id>
        </ext>
      </extLst>
    </cfRule>
  </conditionalFormatting>
  <conditionalFormatting sqref="E2:E6">
    <cfRule type="expression" dxfId="5" priority="8">
      <formula>NOT(EXACT(INDIRECT("Z"&amp;ROW()-1&amp;"S1",FALSE()), INDIRECT("Z"&amp;ROW()&amp;"S1",FALSE())))</formula>
    </cfRule>
  </conditionalFormatting>
  <conditionalFormatting sqref="E2:E6">
    <cfRule type="dataBar" priority="7">
      <dataBar>
        <cfvo type="num" val="0"/>
        <cfvo type="num" val="2"/>
        <color rgb="FF638EC6"/>
      </dataBar>
      <extLst>
        <ext xmlns:x14="http://schemas.microsoft.com/office/spreadsheetml/2009/9/main" uri="{B025F937-C7B1-47D3-B67F-A62EFF666E3E}">
          <x14:id>{C5BAB922-6E73-4E32-8297-490E5BBEE6CF}</x14:id>
        </ext>
      </extLst>
    </cfRule>
  </conditionalFormatting>
  <conditionalFormatting sqref="A7:E9">
    <cfRule type="expression" dxfId="4" priority="6">
      <formula>NOT(EXACT(INDIRECT("Z"&amp;ROW()-1&amp;"S1",FALSE()), INDIRECT("Z"&amp;ROW()&amp;"S1",FALSE())))</formula>
    </cfRule>
  </conditionalFormatting>
  <conditionalFormatting sqref="D7:E9">
    <cfRule type="dataBar" priority="5">
      <dataBar>
        <cfvo type="num" val="0"/>
        <cfvo type="num" val="2"/>
        <color rgb="FF638EC6"/>
      </dataBar>
      <extLst>
        <ext xmlns:x14="http://schemas.microsoft.com/office/spreadsheetml/2009/9/main" uri="{B025F937-C7B1-47D3-B67F-A62EFF666E3E}">
          <x14:id>{533089B8-96A3-4FC0-8DD4-50E8FB7D5B45}</x14:id>
        </ext>
      </extLst>
    </cfRule>
  </conditionalFormatting>
  <conditionalFormatting sqref="A10:D14">
    <cfRule type="expression" dxfId="3" priority="4">
      <formula>NOT(EXACT(INDIRECT("Z"&amp;ROW()-1&amp;"S1",FALSE()), INDIRECT("Z"&amp;ROW()&amp;"S1",FALSE())))</formula>
    </cfRule>
  </conditionalFormatting>
  <conditionalFormatting sqref="D10:D14">
    <cfRule type="dataBar" priority="3">
      <dataBar>
        <cfvo type="num" val="0"/>
        <cfvo type="num" val="2"/>
        <color rgb="FF638EC6"/>
      </dataBar>
      <extLst>
        <ext xmlns:x14="http://schemas.microsoft.com/office/spreadsheetml/2009/9/main" uri="{B025F937-C7B1-47D3-B67F-A62EFF666E3E}">
          <x14:id>{76C8F319-D872-42D2-A1DD-75ACAF2E425C}</x14:id>
        </ext>
      </extLst>
    </cfRule>
  </conditionalFormatting>
  <conditionalFormatting sqref="E10:E14">
    <cfRule type="expression" dxfId="2" priority="2">
      <formula>NOT(EXACT(INDIRECT("Z"&amp;ROW()-1&amp;"S1",FALSE()), INDIRECT("Z"&amp;ROW()&amp;"S1",FALSE())))</formula>
    </cfRule>
  </conditionalFormatting>
  <conditionalFormatting sqref="E10:E14">
    <cfRule type="dataBar" priority="1">
      <dataBar>
        <cfvo type="num" val="0"/>
        <cfvo type="num" val="2"/>
        <color rgb="FF638EC6"/>
      </dataBar>
      <extLst>
        <ext xmlns:x14="http://schemas.microsoft.com/office/spreadsheetml/2009/9/main" uri="{B025F937-C7B1-47D3-B67F-A62EFF666E3E}">
          <x14:id>{CF06F8CD-216C-4ACD-BAD1-0F80C3FBCC4C}</x14:id>
        </ext>
      </extLst>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D15:D1048576 D1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E15:E1048576 E1</xm:sqref>
        </x14:conditionalFormatting>
        <x14:conditionalFormatting xmlns:xm="http://schemas.microsoft.com/office/excel/2006/main">
          <x14:cfRule type="dataBar" id="{5DD90464-8D66-476B-841C-63F97EA8C6B9}">
            <x14:dataBar minLength="0" maxLength="100" gradient="0">
              <x14:cfvo type="num">
                <xm:f>0</xm:f>
              </x14:cfvo>
              <x14:cfvo type="num">
                <xm:f>2</xm:f>
              </x14:cfvo>
              <x14:negativeFillColor rgb="FFFF0000"/>
              <x14:axisColor rgb="FF000000"/>
            </x14:dataBar>
          </x14:cfRule>
          <xm:sqref>D2:D6</xm:sqref>
        </x14:conditionalFormatting>
        <x14:conditionalFormatting xmlns:xm="http://schemas.microsoft.com/office/excel/2006/main">
          <x14:cfRule type="dataBar" id="{C5BAB922-6E73-4E32-8297-490E5BBEE6CF}">
            <x14:dataBar minLength="0" maxLength="100" gradient="0">
              <x14:cfvo type="num">
                <xm:f>0</xm:f>
              </x14:cfvo>
              <x14:cfvo type="num">
                <xm:f>2</xm:f>
              </x14:cfvo>
              <x14:negativeFillColor rgb="FFFF0000"/>
              <x14:axisColor rgb="FF000000"/>
            </x14:dataBar>
          </x14:cfRule>
          <xm:sqref>E2:E6</xm:sqref>
        </x14:conditionalFormatting>
        <x14:conditionalFormatting xmlns:xm="http://schemas.microsoft.com/office/excel/2006/main">
          <x14:cfRule type="dataBar" id="{533089B8-96A3-4FC0-8DD4-50E8FB7D5B45}">
            <x14:dataBar minLength="0" maxLength="100" gradient="0">
              <x14:cfvo type="num">
                <xm:f>0</xm:f>
              </x14:cfvo>
              <x14:cfvo type="num">
                <xm:f>2</xm:f>
              </x14:cfvo>
              <x14:negativeFillColor rgb="FFFF0000"/>
              <x14:axisColor rgb="FF000000"/>
            </x14:dataBar>
          </x14:cfRule>
          <xm:sqref>D7:E9</xm:sqref>
        </x14:conditionalFormatting>
        <x14:conditionalFormatting xmlns:xm="http://schemas.microsoft.com/office/excel/2006/main">
          <x14:cfRule type="dataBar" id="{76C8F319-D872-42D2-A1DD-75ACAF2E425C}">
            <x14:dataBar minLength="0" maxLength="100" gradient="0">
              <x14:cfvo type="num">
                <xm:f>0</xm:f>
              </x14:cfvo>
              <x14:cfvo type="num">
                <xm:f>2</xm:f>
              </x14:cfvo>
              <x14:negativeFillColor rgb="FFFF0000"/>
              <x14:axisColor rgb="FF000000"/>
            </x14:dataBar>
          </x14:cfRule>
          <xm:sqref>D10:D14</xm:sqref>
        </x14:conditionalFormatting>
        <x14:conditionalFormatting xmlns:xm="http://schemas.microsoft.com/office/excel/2006/main">
          <x14:cfRule type="dataBar" id="{CF06F8CD-216C-4ACD-BAD1-0F80C3FBCC4C}">
            <x14:dataBar minLength="0" maxLength="100" gradient="0">
              <x14:cfvo type="num">
                <xm:f>0</xm:f>
              </x14:cfvo>
              <x14:cfvo type="num">
                <xm:f>2</xm:f>
              </x14:cfvo>
              <x14:negativeFillColor rgb="FFFF0000"/>
              <x14:axisColor rgb="FF000000"/>
            </x14:dataBar>
          </x14:cfRule>
          <xm:sqref>E10:E14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R3"/>
  <sheetViews>
    <sheetView workbookViewId="0">
      <selection activeCell="L10" sqref="L10"/>
    </sheetView>
  </sheetViews>
  <sheetFormatPr defaultColWidth="11.54296875" defaultRowHeight="14.5"/>
  <cols>
    <col min="1" max="2" width="10.7265625" customWidth="1"/>
    <col min="3" max="3" width="14.81640625" bestFit="1" customWidth="1"/>
    <col min="4" max="4" width="13.54296875" bestFit="1" customWidth="1"/>
    <col min="5" max="5" width="10.7265625" style="22" customWidth="1"/>
    <col min="6" max="6" width="12.90625" style="21" bestFit="1" customWidth="1"/>
    <col min="7" max="7" width="10.7265625" style="21" customWidth="1"/>
    <col min="8" max="8" width="10.7265625" style="24" customWidth="1"/>
    <col min="9" max="11" width="10.7265625" style="21" customWidth="1"/>
    <col min="12" max="12" width="16.7265625" style="21" bestFit="1" customWidth="1"/>
    <col min="13" max="13" width="10.7265625" style="21" customWidth="1"/>
    <col min="14" max="14" width="14.81640625" style="24" bestFit="1" customWidth="1"/>
    <col min="15" max="15" width="14.81640625" style="24" customWidth="1"/>
    <col min="16" max="16" width="13.7265625" customWidth="1"/>
  </cols>
  <sheetData>
    <row r="1" spans="1:18">
      <c r="A1" t="s">
        <v>41</v>
      </c>
      <c r="B1" t="s">
        <v>40</v>
      </c>
      <c r="C1" t="s">
        <v>39</v>
      </c>
      <c r="D1" t="s">
        <v>34</v>
      </c>
      <c r="E1" s="20" t="s">
        <v>8</v>
      </c>
      <c r="F1" s="19" t="s">
        <v>9</v>
      </c>
      <c r="G1" s="19" t="s">
        <v>10</v>
      </c>
      <c r="H1" s="18" t="s">
        <v>11</v>
      </c>
      <c r="I1" s="19" t="s">
        <v>5</v>
      </c>
      <c r="J1" s="19" t="s">
        <v>6</v>
      </c>
      <c r="K1" s="19" t="s">
        <v>7</v>
      </c>
      <c r="L1" s="54" t="s">
        <v>103</v>
      </c>
      <c r="M1" s="47" t="s">
        <v>12</v>
      </c>
      <c r="N1" s="18" t="s">
        <v>13</v>
      </c>
      <c r="O1" s="56" t="s">
        <v>90</v>
      </c>
      <c r="P1" s="47" t="s">
        <v>64</v>
      </c>
      <c r="Q1" s="47" t="s">
        <v>63</v>
      </c>
      <c r="R1" s="47" t="s">
        <v>71</v>
      </c>
    </row>
    <row r="2" spans="1:18">
      <c r="A2" s="8" t="s">
        <v>76</v>
      </c>
      <c r="B2" s="8" t="s">
        <v>74</v>
      </c>
      <c r="C2" s="8" t="s">
        <v>31</v>
      </c>
      <c r="D2" s="8" t="s">
        <v>30</v>
      </c>
      <c r="E2" s="26">
        <v>1</v>
      </c>
      <c r="F2" s="25">
        <v>1650000</v>
      </c>
      <c r="G2" s="25">
        <v>16500</v>
      </c>
      <c r="H2" s="27">
        <v>0</v>
      </c>
      <c r="I2" s="25">
        <v>0</v>
      </c>
      <c r="J2" s="25">
        <v>0</v>
      </c>
      <c r="K2" s="25" t="s">
        <v>22</v>
      </c>
      <c r="L2" s="34" t="e">
        <f>NA()</f>
        <v>#N/A</v>
      </c>
      <c r="M2" s="40">
        <v>7.0000000000000007E-2</v>
      </c>
      <c r="N2" s="27">
        <v>40</v>
      </c>
      <c r="O2" s="34" t="e">
        <f>NA()</f>
        <v>#N/A</v>
      </c>
      <c r="P2" s="48">
        <v>20</v>
      </c>
      <c r="Q2" s="48">
        <v>90</v>
      </c>
      <c r="R2" s="34" t="e">
        <f>NA()</f>
        <v>#N/A</v>
      </c>
    </row>
    <row r="3" spans="1:18">
      <c r="A3" s="30" t="str">
        <f>B2</f>
        <v>Bayern</v>
      </c>
      <c r="B3" s="30" t="str">
        <f>A2</f>
        <v>Hessen</v>
      </c>
      <c r="C3" s="30" t="str">
        <f t="shared" ref="C3:K3" si="0">C2</f>
        <v>hvac</v>
      </c>
      <c r="D3" s="30" t="str">
        <f t="shared" si="0"/>
        <v>Elec</v>
      </c>
      <c r="E3" s="31">
        <f t="shared" si="0"/>
        <v>1</v>
      </c>
      <c r="F3" s="32">
        <f t="shared" si="0"/>
        <v>1650000</v>
      </c>
      <c r="G3" s="32">
        <f t="shared" si="0"/>
        <v>16500</v>
      </c>
      <c r="H3" s="33">
        <f t="shared" si="0"/>
        <v>0</v>
      </c>
      <c r="I3" s="32">
        <f t="shared" si="0"/>
        <v>0</v>
      </c>
      <c r="J3" s="32">
        <f t="shared" si="0"/>
        <v>0</v>
      </c>
      <c r="K3" s="32" t="str">
        <f t="shared" si="0"/>
        <v>inf</v>
      </c>
      <c r="L3" s="64" t="e">
        <f>L2</f>
        <v>#N/A</v>
      </c>
      <c r="M3" s="51">
        <v>7.0000000000000007E-2</v>
      </c>
      <c r="N3" s="33">
        <f>N2</f>
        <v>40</v>
      </c>
      <c r="O3" s="64" t="e">
        <f>NA()</f>
        <v>#N/A</v>
      </c>
      <c r="P3" s="33">
        <f>P2</f>
        <v>20</v>
      </c>
      <c r="Q3" s="33">
        <f>Q2</f>
        <v>90</v>
      </c>
      <c r="R3" s="64" t="e">
        <f>R2</f>
        <v>#N/A</v>
      </c>
    </row>
  </sheetData>
  <autoFilter ref="A1:N2" xr:uid="{00000000-0009-0000-0000-000005000000}"/>
  <conditionalFormatting sqref="M1">
    <cfRule type="expression" dxfId="1" priority="1">
      <formula>NOT(EXACT(INDIRECT("Z"&amp;ROW()-1&amp;"S1",FALSE()), INDIRECT("Z"&amp;ROW()&amp;"S1",FALSE())))</formula>
    </cfRule>
  </conditionalFormatting>
  <dataValidations xWindow="1569" yWindow="305" count="13">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N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L1" xr:uid="{00000000-0002-0000-0500-000007000000}"/>
    <dataValidation allowBlank="1" showInputMessage="1" showErrorMessage="1" promptTitle="Weighted average cost of capital" prompt="Percentage (%) of costs for capital after taxes. Used to calculate annuity factor for investment costs." sqref="M1" xr:uid="{00000000-0002-0000-0500-000008000000}"/>
    <dataValidation allowBlank="1" showInputMessage="1" showErrorMessage="1" promptTitle="Reactance X (Ω)" prompt="Reactance of transmission line. Used to calculate Voltage Angle of site" sqref="P1" xr:uid="{00000000-0002-0000-0500-000009000000}"/>
    <dataValidation allowBlank="1" showInputMessage="1" showErrorMessage="1" promptTitle="Angle difference limit deg (°) " prompt="Angle difference limit restricts the difference between angles of source and destination sites" sqref="Q1" xr:uid="{00000000-0002-0000-0500-00000A000000}"/>
    <dataValidation allowBlank="1" showInputMessage="1" showErrorMessage="1" promptTitle="Transmission capacity block (MW)" prompt="This is technology-specific value of new transmission lines for capacity expansion. If not used, set it to #N/A." sqref="R1" xr:uid="{00000000-0002-0000-0500-00000C000000}"/>
    <dataValidation allowBlank="1" showInputMessage="1" showErrorMessage="1" promptTitle="Resistance R (Ω)" prompt="Resistance of transmission line. Used to calculate distribution grid flows with AC optimal power flow equations." sqref="O1" xr:uid="{0329E883-B88B-47B6-B5F9-9D5F94278C05}"/>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X7"/>
  <sheetViews>
    <sheetView workbookViewId="0">
      <selection activeCell="G17" sqref="G17"/>
    </sheetView>
  </sheetViews>
  <sheetFormatPr defaultColWidth="11.453125" defaultRowHeight="14.5"/>
  <cols>
    <col min="1" max="1" width="10.7265625" style="3" customWidth="1"/>
    <col min="2" max="2" width="13.1796875" style="3" customWidth="1"/>
    <col min="3" max="3" width="13.54296875" style="3" bestFit="1" customWidth="1"/>
    <col min="4" max="4" width="12.1796875" style="21" bestFit="1" customWidth="1"/>
    <col min="5" max="5" width="11.7265625" style="21" bestFit="1" customWidth="1"/>
    <col min="6" max="6" width="11.1796875" style="21" bestFit="1" customWidth="1"/>
    <col min="7" max="7" width="12.453125" style="21" bestFit="1" customWidth="1"/>
    <col min="8" max="8" width="10.81640625" style="21" bestFit="1" customWidth="1"/>
    <col min="9" max="9" width="11.453125" style="21" bestFit="1" customWidth="1"/>
    <col min="10" max="11" width="10.7265625" style="24" customWidth="1"/>
    <col min="12" max="12" width="12.453125" style="21" bestFit="1" customWidth="1"/>
    <col min="13" max="13" width="12.1796875" style="24" bestFit="1" customWidth="1"/>
    <col min="14" max="14" width="12" style="21" bestFit="1" customWidth="1"/>
    <col min="15" max="15" width="11.7265625" style="24" bestFit="1" customWidth="1"/>
    <col min="16" max="16" width="12.453125" style="24" bestFit="1" customWidth="1"/>
    <col min="17" max="18" width="12.1796875" style="24" customWidth="1"/>
    <col min="19" max="19" width="14.81640625" style="24" bestFit="1" customWidth="1"/>
    <col min="20" max="20" width="10.7265625" style="24" customWidth="1"/>
    <col min="21" max="21" width="12.1796875" style="24" bestFit="1" customWidth="1"/>
    <col min="22" max="16384" width="11.453125" style="3"/>
  </cols>
  <sheetData>
    <row r="1" spans="1:24">
      <c r="A1" s="3" t="s">
        <v>37</v>
      </c>
      <c r="B1" s="3" t="s">
        <v>38</v>
      </c>
      <c r="C1" s="3" t="s">
        <v>34</v>
      </c>
      <c r="D1" s="19" t="s">
        <v>14</v>
      </c>
      <c r="E1" s="19" t="s">
        <v>16</v>
      </c>
      <c r="F1" s="19" t="s">
        <v>18</v>
      </c>
      <c r="G1" s="19" t="s">
        <v>15</v>
      </c>
      <c r="H1" s="19" t="s">
        <v>17</v>
      </c>
      <c r="I1" s="19" t="s">
        <v>19</v>
      </c>
      <c r="J1" s="18" t="s">
        <v>20</v>
      </c>
      <c r="K1" s="18" t="s">
        <v>21</v>
      </c>
      <c r="L1" s="19" t="s">
        <v>24</v>
      </c>
      <c r="M1" s="18" t="s">
        <v>23</v>
      </c>
      <c r="N1" s="19" t="s">
        <v>25</v>
      </c>
      <c r="O1" s="18" t="s">
        <v>26</v>
      </c>
      <c r="P1" s="18" t="s">
        <v>27</v>
      </c>
      <c r="Q1" s="18" t="s">
        <v>28</v>
      </c>
      <c r="R1" s="47" t="s">
        <v>12</v>
      </c>
      <c r="S1" s="18" t="s">
        <v>13</v>
      </c>
      <c r="T1" s="18" t="s">
        <v>29</v>
      </c>
      <c r="U1" s="47" t="s">
        <v>53</v>
      </c>
      <c r="V1" s="52" t="s">
        <v>59</v>
      </c>
      <c r="W1" s="52" t="s">
        <v>72</v>
      </c>
      <c r="X1" s="52" t="s">
        <v>73</v>
      </c>
    </row>
    <row r="2" spans="1:24">
      <c r="A2" s="4" t="s">
        <v>74</v>
      </c>
      <c r="B2" s="4" t="s">
        <v>32</v>
      </c>
      <c r="C2" s="4" t="s">
        <v>30</v>
      </c>
      <c r="D2" s="25">
        <v>0</v>
      </c>
      <c r="E2" s="25">
        <v>60000</v>
      </c>
      <c r="F2" s="25" t="s">
        <v>22</v>
      </c>
      <c r="G2" s="25">
        <v>0</v>
      </c>
      <c r="H2" s="25">
        <v>8000</v>
      </c>
      <c r="I2" s="25" t="s">
        <v>22</v>
      </c>
      <c r="J2" s="26">
        <v>0.94</v>
      </c>
      <c r="K2" s="26">
        <v>0.94</v>
      </c>
      <c r="L2" s="25">
        <v>100000</v>
      </c>
      <c r="M2" s="27">
        <v>0</v>
      </c>
      <c r="N2" s="25">
        <v>20000</v>
      </c>
      <c r="O2" s="27">
        <f t="shared" ref="O2:O3" si="0">0.05*M2</f>
        <v>0</v>
      </c>
      <c r="P2" s="27">
        <v>0.02</v>
      </c>
      <c r="Q2" s="27">
        <v>0</v>
      </c>
      <c r="R2" s="48">
        <v>7.0000000000000007E-2</v>
      </c>
      <c r="S2" s="27">
        <v>50</v>
      </c>
      <c r="T2" s="27">
        <v>0.5</v>
      </c>
      <c r="U2" s="48">
        <v>0</v>
      </c>
      <c r="V2" s="48"/>
      <c r="W2" s="34" t="e">
        <f>NA()</f>
        <v>#N/A</v>
      </c>
      <c r="X2" s="34" t="e">
        <f>NA()</f>
        <v>#N/A</v>
      </c>
    </row>
    <row r="3" spans="1:24">
      <c r="A3" s="4" t="s">
        <v>76</v>
      </c>
      <c r="B3" s="4" t="s">
        <v>32</v>
      </c>
      <c r="C3" s="4" t="s">
        <v>30</v>
      </c>
      <c r="D3" s="25">
        <v>0</v>
      </c>
      <c r="E3" s="25">
        <v>163000</v>
      </c>
      <c r="F3" s="25" t="s">
        <v>22</v>
      </c>
      <c r="G3" s="25">
        <v>0</v>
      </c>
      <c r="H3" s="25">
        <v>500</v>
      </c>
      <c r="I3" s="25" t="s">
        <v>22</v>
      </c>
      <c r="J3" s="26">
        <v>0.94</v>
      </c>
      <c r="K3" s="26">
        <v>0.94</v>
      </c>
      <c r="L3" s="25">
        <v>100000</v>
      </c>
      <c r="M3" s="27">
        <v>0</v>
      </c>
      <c r="N3" s="25">
        <v>20000</v>
      </c>
      <c r="O3" s="27">
        <f t="shared" si="0"/>
        <v>0</v>
      </c>
      <c r="P3" s="27">
        <v>0.02</v>
      </c>
      <c r="Q3" s="27">
        <v>0</v>
      </c>
      <c r="R3" s="48">
        <v>7.0000000000000007E-2</v>
      </c>
      <c r="S3" s="27">
        <v>50</v>
      </c>
      <c r="T3" s="27">
        <v>0.5</v>
      </c>
      <c r="U3" s="48">
        <v>0</v>
      </c>
      <c r="V3" s="48"/>
      <c r="W3" s="34" t="e">
        <f>NA()</f>
        <v>#N/A</v>
      </c>
      <c r="X3" s="34" t="e">
        <f>NA()</f>
        <v>#N/A</v>
      </c>
    </row>
    <row r="4" spans="1:24">
      <c r="G4" s="49"/>
    </row>
    <row r="7" spans="1:24">
      <c r="F7" s="50"/>
      <c r="G7" s="49"/>
    </row>
  </sheetData>
  <autoFilter ref="A1:T3" xr:uid="{00000000-0009-0000-0000-000006000000}"/>
  <phoneticPr fontId="0" type="noConversion"/>
  <conditionalFormatting sqref="R1">
    <cfRule type="expression" dxfId="0" priority="1">
      <formula>NOT(EXACT(INDIRECT("Z"&amp;ROW()-1&amp;"S1",FALSE()), INDIRECT("Z"&amp;ROW()&amp;"S1",FALSE())))</formula>
    </cfRule>
  </conditionalFormatting>
  <dataValidations xWindow="1722" yWindow="272" count="22">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InputMessage="1" showErrorMessage="1" promptTitle="Discharge" prompt="Energy losses due to self-discharge per hour as a fraction (1=100%/h)."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V1" xr:uid="{00000000-0002-0000-0600-000013000000}"/>
    <dataValidation allowBlank="1" showInputMessage="1" showErrorMessage="1" promptTitle="Storage capacity block (MWh)" prompt="This is technology-specific value of for the expansion of the storage capacity. If not used, set #N/A." sqref="W1" xr:uid="{00000000-0002-0000-0600-000014000000}"/>
    <dataValidation allowBlank="1" showInputMessage="1" showErrorMessage="1" promptTitle="Storage power block (MW)" prompt="This is technology-specific value of for the expansion of the storage power. If not used, set #N/A." sqref="X1" xr:uid="{00000000-0002-0000-0600-000015000000}"/>
    <dataValidation allowBlank="1" showErrorMessage="1" promptTitle="Discharge" prompt="Hourly energy losses due to self-discharge as a percentage (1=100%). " sqref="U2:U3" xr:uid="{00000000-0002-0000-0600-000010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4"/>
  <sheetViews>
    <sheetView zoomScale="107" zoomScaleNormal="107" workbookViewId="0">
      <selection activeCell="A2" sqref="A2"/>
    </sheetView>
  </sheetViews>
  <sheetFormatPr defaultColWidth="9.1796875" defaultRowHeight="14.5"/>
  <cols>
    <col min="1" max="1" width="17.81640625" bestFit="1" customWidth="1"/>
    <col min="2" max="2" width="13.54296875" bestFit="1" customWidth="1"/>
    <col min="3" max="3" width="8.453125" bestFit="1" customWidth="1"/>
    <col min="4" max="4" width="8.54296875" style="42" bestFit="1" customWidth="1"/>
    <col min="5" max="5" width="8.453125" bestFit="1" customWidth="1"/>
    <col min="6" max="7" width="14" bestFit="1" customWidth="1"/>
  </cols>
  <sheetData>
    <row r="1" spans="1:7">
      <c r="A1" s="3" t="s">
        <v>37</v>
      </c>
      <c r="B1" s="3" t="s">
        <v>34</v>
      </c>
      <c r="C1" s="19" t="s">
        <v>45</v>
      </c>
      <c r="D1" s="41" t="s">
        <v>8</v>
      </c>
      <c r="E1" s="19" t="s">
        <v>46</v>
      </c>
      <c r="F1" s="19" t="s">
        <v>47</v>
      </c>
      <c r="G1" s="19" t="s">
        <v>48</v>
      </c>
    </row>
    <row r="2" spans="1:7">
      <c r="D2"/>
    </row>
    <row r="3" spans="1:7">
      <c r="D3"/>
    </row>
    <row r="4" spans="1:7">
      <c r="D4"/>
    </row>
  </sheetData>
  <autoFilter ref="A1:G1" xr:uid="{00000000-0009-0000-0000-000007000000}"/>
  <sortState xmlns:xlrd2="http://schemas.microsoft.com/office/spreadsheetml/2017/richdata2" ref="A2:G4">
    <sortCondition descending="1" ref="C2:C4"/>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D8762"/>
  <sheetViews>
    <sheetView tabSelected="1" workbookViewId="0"/>
  </sheetViews>
  <sheetFormatPr defaultColWidth="11.453125" defaultRowHeight="14.5"/>
  <cols>
    <col min="1" max="1" width="5.7265625" style="1" customWidth="1"/>
    <col min="2" max="2" width="14.08984375" style="7" bestFit="1" customWidth="1"/>
    <col min="3" max="4" width="10.7265625" style="7" customWidth="1"/>
    <col min="5" max="16384" width="11.453125" style="2"/>
  </cols>
  <sheetData>
    <row r="1" spans="1:4">
      <c r="A1" s="1" t="s">
        <v>0</v>
      </c>
      <c r="B1" s="6" t="s">
        <v>106</v>
      </c>
      <c r="C1" s="6" t="s">
        <v>75</v>
      </c>
      <c r="D1" s="6" t="s">
        <v>77</v>
      </c>
    </row>
    <row r="2" spans="1:4">
      <c r="A2" s="5">
        <v>0</v>
      </c>
      <c r="B2" s="28">
        <v>0</v>
      </c>
      <c r="C2" s="28">
        <v>0</v>
      </c>
      <c r="D2" s="28">
        <v>0</v>
      </c>
    </row>
    <row r="3" spans="1:4">
      <c r="A3" s="5">
        <v>1</v>
      </c>
      <c r="B3" s="74">
        <v>1</v>
      </c>
      <c r="C3" s="28">
        <v>4877.3998100588624</v>
      </c>
      <c r="D3" s="28">
        <v>4877.3998100588624</v>
      </c>
    </row>
    <row r="4" spans="1:4">
      <c r="A4" s="5">
        <v>2</v>
      </c>
      <c r="B4" s="74">
        <v>1</v>
      </c>
      <c r="C4" s="28">
        <v>4646.9859868323483</v>
      </c>
      <c r="D4" s="28">
        <v>4646.9859868323483</v>
      </c>
    </row>
    <row r="5" spans="1:4">
      <c r="A5" s="5">
        <v>3</v>
      </c>
      <c r="B5" s="74">
        <v>1</v>
      </c>
      <c r="C5" s="28">
        <v>4360.3511907385637</v>
      </c>
      <c r="D5" s="28">
        <v>4360.3511907385637</v>
      </c>
    </row>
    <row r="6" spans="1:4">
      <c r="A6" s="5">
        <v>4</v>
      </c>
      <c r="B6" s="74">
        <v>1</v>
      </c>
      <c r="C6" s="28">
        <v>4098.6010875532429</v>
      </c>
      <c r="D6" s="28">
        <v>4098.6010875532429</v>
      </c>
    </row>
    <row r="7" spans="1:4">
      <c r="A7" s="5">
        <v>5</v>
      </c>
      <c r="B7" s="74">
        <v>1</v>
      </c>
      <c r="C7" s="28">
        <v>3836.8509843679221</v>
      </c>
      <c r="D7" s="28">
        <v>3836.8509843679221</v>
      </c>
    </row>
    <row r="8" spans="1:4">
      <c r="A8" s="5">
        <v>6</v>
      </c>
      <c r="B8" s="74">
        <v>1</v>
      </c>
      <c r="C8" s="28">
        <v>3720.7224174617591</v>
      </c>
      <c r="D8" s="28">
        <v>3720.7224174617591</v>
      </c>
    </row>
    <row r="9" spans="1:4">
      <c r="A9" s="5">
        <v>7</v>
      </c>
      <c r="B9" s="74">
        <v>1</v>
      </c>
      <c r="C9" s="28">
        <v>3643.3033728576497</v>
      </c>
      <c r="D9" s="28">
        <v>3643.3033728576497</v>
      </c>
    </row>
    <row r="10" spans="1:4">
      <c r="A10" s="5">
        <v>8</v>
      </c>
      <c r="B10" s="74">
        <v>1</v>
      </c>
      <c r="C10" s="28">
        <v>3610.1237823130314</v>
      </c>
      <c r="D10" s="28">
        <v>3610.1237823130314</v>
      </c>
    </row>
    <row r="11" spans="1:4">
      <c r="A11" s="5">
        <v>9</v>
      </c>
      <c r="B11" s="74">
        <v>1</v>
      </c>
      <c r="C11" s="28">
        <v>3524.409840072768</v>
      </c>
      <c r="D11" s="28">
        <v>3524.409840072768</v>
      </c>
    </row>
    <row r="12" spans="1:4">
      <c r="A12" s="5">
        <v>10</v>
      </c>
      <c r="B12" s="74">
        <v>1</v>
      </c>
      <c r="C12" s="28">
        <v>3427.636034317632</v>
      </c>
      <c r="D12" s="28">
        <v>3427.636034317632</v>
      </c>
    </row>
    <row r="13" spans="1:4">
      <c r="A13" s="5">
        <v>11</v>
      </c>
      <c r="B13" s="74">
        <v>1</v>
      </c>
      <c r="C13" s="28">
        <v>3735.4689021482559</v>
      </c>
      <c r="D13" s="28">
        <v>3735.4689021482559</v>
      </c>
    </row>
    <row r="14" spans="1:4">
      <c r="A14" s="5">
        <v>12</v>
      </c>
      <c r="B14" s="74">
        <v>1</v>
      </c>
      <c r="C14" s="28">
        <v>4077.4030158164037</v>
      </c>
      <c r="D14" s="28">
        <v>4077.4030158164037</v>
      </c>
    </row>
    <row r="15" spans="1:4">
      <c r="A15" s="5">
        <v>13</v>
      </c>
      <c r="B15" s="74">
        <v>1</v>
      </c>
      <c r="C15" s="28">
        <v>4407.3556106767719</v>
      </c>
      <c r="D15" s="28">
        <v>4407.3556106767719</v>
      </c>
    </row>
    <row r="16" spans="1:4">
      <c r="A16" s="5">
        <v>14</v>
      </c>
      <c r="B16" s="74">
        <v>1</v>
      </c>
      <c r="C16" s="28">
        <v>4451.5950647362633</v>
      </c>
      <c r="D16" s="28">
        <v>4451.5950647362633</v>
      </c>
    </row>
    <row r="17" spans="1:4">
      <c r="A17" s="5">
        <v>15</v>
      </c>
      <c r="B17" s="74">
        <v>1</v>
      </c>
      <c r="C17" s="28">
        <v>4196.2965486012854</v>
      </c>
      <c r="D17" s="28">
        <v>4196.2965486012854</v>
      </c>
    </row>
    <row r="18" spans="1:4">
      <c r="A18" s="5">
        <v>16</v>
      </c>
      <c r="B18" s="74">
        <v>1</v>
      </c>
      <c r="C18" s="28">
        <v>4094.9144663816187</v>
      </c>
      <c r="D18" s="28">
        <v>4094.9144663816187</v>
      </c>
    </row>
    <row r="19" spans="1:4">
      <c r="A19" s="5">
        <v>17</v>
      </c>
      <c r="B19" s="74">
        <v>1</v>
      </c>
      <c r="C19" s="28">
        <v>4044.2234252717853</v>
      </c>
      <c r="D19" s="28">
        <v>4044.2234252717853</v>
      </c>
    </row>
    <row r="20" spans="1:4">
      <c r="A20" s="5">
        <v>18</v>
      </c>
      <c r="B20" s="74">
        <v>1</v>
      </c>
      <c r="C20" s="28">
        <v>4157.5870262992312</v>
      </c>
      <c r="D20" s="28">
        <v>4157.5870262992312</v>
      </c>
    </row>
    <row r="21" spans="1:4">
      <c r="A21" s="5">
        <v>19</v>
      </c>
      <c r="B21" s="74">
        <v>1</v>
      </c>
      <c r="C21" s="28">
        <v>5080.1639744981949</v>
      </c>
      <c r="D21" s="28">
        <v>5080.1639744981949</v>
      </c>
    </row>
    <row r="22" spans="1:4">
      <c r="A22" s="5">
        <v>20</v>
      </c>
      <c r="B22" s="74">
        <v>1</v>
      </c>
      <c r="C22" s="28">
        <v>5368.6420811777916</v>
      </c>
      <c r="D22" s="28">
        <v>5368.6420811777916</v>
      </c>
    </row>
    <row r="23" spans="1:4">
      <c r="A23" s="5">
        <v>21</v>
      </c>
      <c r="B23" s="74">
        <v>1</v>
      </c>
      <c r="C23" s="28">
        <v>5477.3974057407067</v>
      </c>
      <c r="D23" s="28">
        <v>5477.3974057407067</v>
      </c>
    </row>
    <row r="24" spans="1:4">
      <c r="A24" s="5">
        <v>22</v>
      </c>
      <c r="B24" s="74">
        <v>1</v>
      </c>
      <c r="C24" s="28">
        <v>5529.9317574363522</v>
      </c>
      <c r="D24" s="28">
        <v>5529.9317574363522</v>
      </c>
    </row>
    <row r="25" spans="1:4">
      <c r="A25" s="5">
        <v>23</v>
      </c>
      <c r="B25" s="74">
        <v>1</v>
      </c>
      <c r="C25" s="28">
        <v>5475.5540951548946</v>
      </c>
      <c r="D25" s="28">
        <v>5475.5540951548946</v>
      </c>
    </row>
    <row r="26" spans="1:4">
      <c r="A26" s="5">
        <v>24</v>
      </c>
      <c r="B26" s="74">
        <v>1</v>
      </c>
      <c r="C26" s="28">
        <v>5224.8638554844465</v>
      </c>
      <c r="D26" s="28">
        <v>5224.8638554844465</v>
      </c>
    </row>
    <row r="27" spans="1:4">
      <c r="A27" s="5">
        <v>25</v>
      </c>
      <c r="B27" s="74">
        <v>1</v>
      </c>
      <c r="C27" s="28">
        <v>4693.06875147765</v>
      </c>
      <c r="D27" s="28">
        <v>4693.06875147765</v>
      </c>
    </row>
    <row r="28" spans="1:4">
      <c r="A28" s="5">
        <v>26</v>
      </c>
      <c r="B28" s="74">
        <v>1</v>
      </c>
      <c r="C28" s="28">
        <v>4303.2085625783875</v>
      </c>
      <c r="D28" s="28">
        <v>4303.2085625783875</v>
      </c>
    </row>
    <row r="29" spans="1:4">
      <c r="A29" s="5">
        <v>27</v>
      </c>
      <c r="B29" s="74">
        <v>1</v>
      </c>
      <c r="C29" s="28">
        <v>3989.8457629903273</v>
      </c>
      <c r="D29" s="28">
        <v>3989.8457629903273</v>
      </c>
    </row>
    <row r="30" spans="1:4">
      <c r="A30" s="5">
        <v>28</v>
      </c>
      <c r="B30" s="74">
        <v>1</v>
      </c>
      <c r="C30" s="28">
        <v>3811.9662914594583</v>
      </c>
      <c r="D30" s="28">
        <v>3811.9662914594583</v>
      </c>
    </row>
    <row r="31" spans="1:4">
      <c r="A31" s="5">
        <v>29</v>
      </c>
      <c r="B31" s="74">
        <v>1</v>
      </c>
      <c r="C31" s="28">
        <v>3731.7822809766308</v>
      </c>
      <c r="D31" s="28">
        <v>3731.7822809766308</v>
      </c>
    </row>
    <row r="32" spans="1:4">
      <c r="A32" s="5">
        <v>30</v>
      </c>
      <c r="B32" s="74">
        <v>1</v>
      </c>
      <c r="C32" s="28">
        <v>3714.2708304114162</v>
      </c>
      <c r="D32" s="28">
        <v>3714.2708304114162</v>
      </c>
    </row>
    <row r="33" spans="1:4">
      <c r="A33" s="5">
        <v>31</v>
      </c>
      <c r="B33" s="74">
        <v>1</v>
      </c>
      <c r="C33" s="28">
        <v>3827.6344314388612</v>
      </c>
      <c r="D33" s="28">
        <v>3827.6344314388612</v>
      </c>
    </row>
    <row r="34" spans="1:4">
      <c r="A34" s="5">
        <v>32</v>
      </c>
      <c r="B34" s="74">
        <v>1</v>
      </c>
      <c r="C34" s="28">
        <v>4142.8405416127334</v>
      </c>
      <c r="D34" s="28">
        <v>4142.8405416127334</v>
      </c>
    </row>
    <row r="35" spans="1:4">
      <c r="A35" s="5">
        <v>33</v>
      </c>
      <c r="B35" s="74">
        <v>1</v>
      </c>
      <c r="C35" s="28">
        <v>4711.501857335772</v>
      </c>
      <c r="D35" s="28">
        <v>4711.501857335772</v>
      </c>
    </row>
    <row r="36" spans="1:4">
      <c r="A36" s="5">
        <v>34</v>
      </c>
      <c r="B36" s="74">
        <v>1</v>
      </c>
      <c r="C36" s="28">
        <v>5487.5356139626729</v>
      </c>
      <c r="D36" s="28">
        <v>5487.5356139626729</v>
      </c>
    </row>
    <row r="37" spans="1:4">
      <c r="A37" s="5">
        <v>35</v>
      </c>
      <c r="B37" s="74">
        <v>1</v>
      </c>
      <c r="C37" s="28">
        <v>6049.7453426353695</v>
      </c>
      <c r="D37" s="28">
        <v>6049.7453426353695</v>
      </c>
    </row>
    <row r="38" spans="1:4">
      <c r="A38" s="5">
        <v>36</v>
      </c>
      <c r="B38" s="74">
        <v>1</v>
      </c>
      <c r="C38" s="28">
        <v>6270.9426129328231</v>
      </c>
      <c r="D38" s="28">
        <v>6270.9426129328231</v>
      </c>
    </row>
    <row r="39" spans="1:4">
      <c r="A39" s="5">
        <v>37</v>
      </c>
      <c r="B39" s="74">
        <v>1</v>
      </c>
      <c r="C39" s="28">
        <v>6371.4030398595842</v>
      </c>
      <c r="D39" s="28">
        <v>6371.4030398595842</v>
      </c>
    </row>
    <row r="40" spans="1:4">
      <c r="A40" s="5">
        <v>38</v>
      </c>
      <c r="B40" s="74">
        <v>1</v>
      </c>
      <c r="C40" s="28">
        <v>6004.5842332829716</v>
      </c>
      <c r="D40" s="28">
        <v>6004.5842332829716</v>
      </c>
    </row>
    <row r="41" spans="1:4">
      <c r="A41" s="5">
        <v>39</v>
      </c>
      <c r="B41" s="74">
        <v>1</v>
      </c>
      <c r="C41" s="28">
        <v>6075.5516908367372</v>
      </c>
      <c r="D41" s="28">
        <v>6075.5516908367372</v>
      </c>
    </row>
    <row r="42" spans="1:4">
      <c r="A42" s="5">
        <v>40</v>
      </c>
      <c r="B42" s="74">
        <v>1</v>
      </c>
      <c r="C42" s="28">
        <v>6166.7955648344378</v>
      </c>
      <c r="D42" s="28">
        <v>6166.7955648344378</v>
      </c>
    </row>
    <row r="43" spans="1:4">
      <c r="A43" s="5">
        <v>41</v>
      </c>
      <c r="B43" s="74">
        <v>1</v>
      </c>
      <c r="C43" s="28">
        <v>6085.6898990587051</v>
      </c>
      <c r="D43" s="28">
        <v>6085.6898990587051</v>
      </c>
    </row>
    <row r="44" spans="1:4">
      <c r="A44" s="5">
        <v>42</v>
      </c>
      <c r="B44" s="74">
        <v>1</v>
      </c>
      <c r="C44" s="28">
        <v>6190.7586024499951</v>
      </c>
      <c r="D44" s="28">
        <v>6190.7586024499951</v>
      </c>
    </row>
    <row r="45" spans="1:4">
      <c r="A45" s="5">
        <v>43</v>
      </c>
      <c r="B45" s="74">
        <v>1</v>
      </c>
      <c r="C45" s="28">
        <v>6949.2809085116824</v>
      </c>
      <c r="D45" s="28">
        <v>6949.2809085116824</v>
      </c>
    </row>
    <row r="46" spans="1:4">
      <c r="A46" s="5">
        <v>44</v>
      </c>
      <c r="B46" s="74">
        <v>1</v>
      </c>
      <c r="C46" s="28">
        <v>7248.8188787061499</v>
      </c>
      <c r="D46" s="28">
        <v>7248.8188787061499</v>
      </c>
    </row>
    <row r="47" spans="1:4">
      <c r="A47" s="5">
        <v>45</v>
      </c>
      <c r="B47" s="74">
        <v>1</v>
      </c>
      <c r="C47" s="28">
        <v>7174.1647999807601</v>
      </c>
      <c r="D47" s="28">
        <v>7174.1647999807601</v>
      </c>
    </row>
    <row r="48" spans="1:4">
      <c r="A48" s="5">
        <v>46</v>
      </c>
      <c r="B48" s="74">
        <v>1</v>
      </c>
      <c r="C48" s="28">
        <v>7003.6585707931399</v>
      </c>
      <c r="D48" s="28">
        <v>7003.6585707931399</v>
      </c>
    </row>
    <row r="49" spans="1:4">
      <c r="A49" s="5">
        <v>47</v>
      </c>
      <c r="B49" s="74">
        <v>1</v>
      </c>
      <c r="C49" s="28">
        <v>6697.6690135483277</v>
      </c>
      <c r="D49" s="28">
        <v>6697.6690135483277</v>
      </c>
    </row>
    <row r="50" spans="1:4">
      <c r="A50" s="5">
        <v>48</v>
      </c>
      <c r="B50" s="74">
        <v>1</v>
      </c>
      <c r="C50" s="28">
        <v>6387.9928351318922</v>
      </c>
      <c r="D50" s="28">
        <v>6387.9928351318922</v>
      </c>
    </row>
    <row r="51" spans="1:4">
      <c r="A51" s="5">
        <v>49</v>
      </c>
      <c r="B51" s="74">
        <v>1</v>
      </c>
      <c r="C51" s="28">
        <v>5597.2125938184936</v>
      </c>
      <c r="D51" s="28">
        <v>5597.2125938184936</v>
      </c>
    </row>
    <row r="52" spans="1:4">
      <c r="A52" s="5">
        <v>50</v>
      </c>
      <c r="B52" s="74">
        <v>1</v>
      </c>
      <c r="C52" s="28">
        <v>4916.1093323609166</v>
      </c>
      <c r="D52" s="28">
        <v>4916.1093323609166</v>
      </c>
    </row>
    <row r="53" spans="1:4">
      <c r="A53" s="5">
        <v>51</v>
      </c>
      <c r="B53" s="74">
        <v>1</v>
      </c>
      <c r="C53" s="28">
        <v>4581.5484610360181</v>
      </c>
      <c r="D53" s="28">
        <v>4581.5484610360181</v>
      </c>
    </row>
    <row r="54" spans="1:4">
      <c r="A54" s="5">
        <v>52</v>
      </c>
      <c r="B54" s="74">
        <v>1</v>
      </c>
      <c r="C54" s="28">
        <v>4384.3142283541201</v>
      </c>
      <c r="D54" s="28">
        <v>4384.3142283541201</v>
      </c>
    </row>
    <row r="55" spans="1:4">
      <c r="A55" s="5">
        <v>53</v>
      </c>
      <c r="B55" s="74">
        <v>1</v>
      </c>
      <c r="C55" s="28">
        <v>4327.1716001939449</v>
      </c>
      <c r="D55" s="28">
        <v>4327.1716001939449</v>
      </c>
    </row>
    <row r="56" spans="1:4">
      <c r="A56" s="5">
        <v>54</v>
      </c>
      <c r="B56" s="74">
        <v>1</v>
      </c>
      <c r="C56" s="28">
        <v>4314.2684260932601</v>
      </c>
      <c r="D56" s="28">
        <v>4314.2684260932601</v>
      </c>
    </row>
    <row r="57" spans="1:4">
      <c r="A57" s="5">
        <v>55</v>
      </c>
      <c r="B57" s="74">
        <v>1</v>
      </c>
      <c r="C57" s="28">
        <v>4415.6505083129259</v>
      </c>
      <c r="D57" s="28">
        <v>4415.6505083129259</v>
      </c>
    </row>
    <row r="58" spans="1:4">
      <c r="A58" s="5">
        <v>56</v>
      </c>
      <c r="B58" s="74">
        <v>1</v>
      </c>
      <c r="C58" s="28">
        <v>4798.1374548689409</v>
      </c>
      <c r="D58" s="28">
        <v>4798.1374548689409</v>
      </c>
    </row>
    <row r="59" spans="1:4">
      <c r="A59" s="5">
        <v>57</v>
      </c>
      <c r="B59" s="74">
        <v>1</v>
      </c>
      <c r="C59" s="28">
        <v>5576.9361773745613</v>
      </c>
      <c r="D59" s="28">
        <v>5576.9361773745613</v>
      </c>
    </row>
    <row r="60" spans="1:4">
      <c r="A60" s="5">
        <v>58</v>
      </c>
      <c r="B60" s="74">
        <v>1</v>
      </c>
      <c r="C60" s="28">
        <v>6389.8361457177043</v>
      </c>
      <c r="D60" s="28">
        <v>6389.8361457177043</v>
      </c>
    </row>
    <row r="61" spans="1:4">
      <c r="A61" s="5">
        <v>59</v>
      </c>
      <c r="B61" s="74">
        <v>1</v>
      </c>
      <c r="C61" s="28">
        <v>6748.3600546581611</v>
      </c>
      <c r="D61" s="28">
        <v>6748.3600546581611</v>
      </c>
    </row>
    <row r="62" spans="1:4">
      <c r="A62" s="5">
        <v>60</v>
      </c>
      <c r="B62" s="74">
        <v>1</v>
      </c>
      <c r="C62" s="28">
        <v>6854.3504133423576</v>
      </c>
      <c r="D62" s="28">
        <v>6854.3504133423576</v>
      </c>
    </row>
    <row r="63" spans="1:4">
      <c r="A63" s="5">
        <v>61</v>
      </c>
      <c r="B63" s="74">
        <v>1</v>
      </c>
      <c r="C63" s="28">
        <v>6836.8389627771421</v>
      </c>
      <c r="D63" s="28">
        <v>6836.8389627771421</v>
      </c>
    </row>
    <row r="64" spans="1:4">
      <c r="A64" s="5">
        <v>62</v>
      </c>
      <c r="B64" s="74">
        <v>1</v>
      </c>
      <c r="C64" s="28">
        <v>6401.8176645254835</v>
      </c>
      <c r="D64" s="28">
        <v>6401.8176645254835</v>
      </c>
    </row>
    <row r="65" spans="1:4">
      <c r="A65" s="5">
        <v>63</v>
      </c>
      <c r="B65" s="74">
        <v>1</v>
      </c>
      <c r="C65" s="28">
        <v>6540.0659584613923</v>
      </c>
      <c r="D65" s="28">
        <v>6540.0659584613923</v>
      </c>
    </row>
    <row r="66" spans="1:4">
      <c r="A66" s="5">
        <v>64</v>
      </c>
      <c r="B66" s="74">
        <v>1</v>
      </c>
      <c r="C66" s="28">
        <v>6706.8855664773873</v>
      </c>
      <c r="D66" s="28">
        <v>6706.8855664773873</v>
      </c>
    </row>
    <row r="67" spans="1:4">
      <c r="A67" s="5">
        <v>65</v>
      </c>
      <c r="B67" s="74">
        <v>1</v>
      </c>
      <c r="C67" s="28">
        <v>6673.7059759327694</v>
      </c>
      <c r="D67" s="28">
        <v>6673.7059759327694</v>
      </c>
    </row>
    <row r="68" spans="1:4">
      <c r="A68" s="5">
        <v>66</v>
      </c>
      <c r="B68" s="74">
        <v>1</v>
      </c>
      <c r="C68" s="28">
        <v>6728.083638214227</v>
      </c>
      <c r="D68" s="28">
        <v>6728.083638214227</v>
      </c>
    </row>
    <row r="69" spans="1:4">
      <c r="A69" s="5">
        <v>67</v>
      </c>
      <c r="B69" s="74">
        <v>1</v>
      </c>
      <c r="C69" s="28">
        <v>7401.8136573285565</v>
      </c>
      <c r="D69" s="28">
        <v>7401.8136573285565</v>
      </c>
    </row>
    <row r="70" spans="1:4">
      <c r="A70" s="5">
        <v>68</v>
      </c>
      <c r="B70" s="74">
        <v>1</v>
      </c>
      <c r="C70" s="28">
        <v>7603.6561664749843</v>
      </c>
      <c r="D70" s="28">
        <v>7603.6561664749843</v>
      </c>
    </row>
    <row r="71" spans="1:4">
      <c r="A71" s="5">
        <v>69</v>
      </c>
      <c r="B71" s="74">
        <v>1</v>
      </c>
      <c r="C71" s="28">
        <v>7593.5179582530172</v>
      </c>
      <c r="D71" s="28">
        <v>7593.5179582530172</v>
      </c>
    </row>
    <row r="72" spans="1:4">
      <c r="A72" s="5">
        <v>70</v>
      </c>
      <c r="B72" s="74">
        <v>1</v>
      </c>
      <c r="C72" s="28">
        <v>7383.3805514704345</v>
      </c>
      <c r="D72" s="28">
        <v>7383.3805514704345</v>
      </c>
    </row>
    <row r="73" spans="1:4">
      <c r="A73" s="5">
        <v>71</v>
      </c>
      <c r="B73" s="74">
        <v>1</v>
      </c>
      <c r="C73" s="28">
        <v>7034.0731954590383</v>
      </c>
      <c r="D73" s="28">
        <v>7034.0731954590383</v>
      </c>
    </row>
    <row r="74" spans="1:4">
      <c r="A74" s="5">
        <v>72</v>
      </c>
      <c r="B74" s="74">
        <v>1</v>
      </c>
      <c r="C74" s="28">
        <v>6634.0747983378096</v>
      </c>
      <c r="D74" s="28">
        <v>6634.0747983378096</v>
      </c>
    </row>
    <row r="75" spans="1:4">
      <c r="A75" s="5">
        <v>73</v>
      </c>
      <c r="B75" s="74">
        <v>1</v>
      </c>
      <c r="C75" s="28">
        <v>5809.1933111868875</v>
      </c>
      <c r="D75" s="28">
        <v>5809.1933111868875</v>
      </c>
    </row>
    <row r="76" spans="1:4">
      <c r="A76" s="5">
        <v>74</v>
      </c>
      <c r="B76" s="74">
        <v>1</v>
      </c>
      <c r="C76" s="28">
        <v>5179.7027461320486</v>
      </c>
      <c r="D76" s="28">
        <v>5179.7027461320486</v>
      </c>
    </row>
    <row r="77" spans="1:4">
      <c r="A77" s="5">
        <v>75</v>
      </c>
      <c r="B77" s="74">
        <v>1</v>
      </c>
      <c r="C77" s="28">
        <v>4771.4094513746659</v>
      </c>
      <c r="D77" s="28">
        <v>4771.4094513746659</v>
      </c>
    </row>
    <row r="78" spans="1:4">
      <c r="A78" s="5">
        <v>76</v>
      </c>
      <c r="B78" s="74">
        <v>1</v>
      </c>
      <c r="C78" s="28">
        <v>4573.2535633998623</v>
      </c>
      <c r="D78" s="28">
        <v>4573.2535633998623</v>
      </c>
    </row>
    <row r="79" spans="1:4">
      <c r="A79" s="5">
        <v>77</v>
      </c>
      <c r="B79" s="74">
        <v>1</v>
      </c>
      <c r="C79" s="28">
        <v>4495.8345187957539</v>
      </c>
      <c r="D79" s="28">
        <v>4495.8345187957539</v>
      </c>
    </row>
    <row r="80" spans="1:4">
      <c r="A80" s="5">
        <v>78</v>
      </c>
      <c r="B80" s="74">
        <v>1</v>
      </c>
      <c r="C80" s="28">
        <v>4422.1020953632697</v>
      </c>
      <c r="D80" s="28">
        <v>4422.1020953632697</v>
      </c>
    </row>
    <row r="81" spans="1:4">
      <c r="A81" s="5">
        <v>79</v>
      </c>
      <c r="B81" s="74">
        <v>1</v>
      </c>
      <c r="C81" s="28">
        <v>4480.1663788163505</v>
      </c>
      <c r="D81" s="28">
        <v>4480.1663788163505</v>
      </c>
    </row>
    <row r="82" spans="1:4">
      <c r="A82" s="5">
        <v>80</v>
      </c>
      <c r="B82" s="74">
        <v>1</v>
      </c>
      <c r="C82" s="28">
        <v>4950.210578198441</v>
      </c>
      <c r="D82" s="28">
        <v>4950.210578198441</v>
      </c>
    </row>
    <row r="83" spans="1:4">
      <c r="A83" s="5">
        <v>81</v>
      </c>
      <c r="B83" s="74">
        <v>1</v>
      </c>
      <c r="C83" s="28">
        <v>5774.1704100564575</v>
      </c>
      <c r="D83" s="28">
        <v>5774.1704100564575</v>
      </c>
    </row>
    <row r="84" spans="1:4">
      <c r="A84" s="5">
        <v>82</v>
      </c>
      <c r="B84" s="74">
        <v>1</v>
      </c>
      <c r="C84" s="28">
        <v>6521.6328526032712</v>
      </c>
      <c r="D84" s="28">
        <v>6521.6328526032712</v>
      </c>
    </row>
    <row r="85" spans="1:4">
      <c r="A85" s="5">
        <v>83</v>
      </c>
      <c r="B85" s="74">
        <v>1</v>
      </c>
      <c r="C85" s="28">
        <v>6909.6497309167216</v>
      </c>
      <c r="D85" s="28">
        <v>6909.6497309167216</v>
      </c>
    </row>
    <row r="86" spans="1:4">
      <c r="A86" s="5">
        <v>84</v>
      </c>
      <c r="B86" s="74">
        <v>1</v>
      </c>
      <c r="C86" s="28">
        <v>7042.3680930951941</v>
      </c>
      <c r="D86" s="28">
        <v>7042.3680930951941</v>
      </c>
    </row>
    <row r="87" spans="1:4">
      <c r="A87" s="5">
        <v>85</v>
      </c>
      <c r="B87" s="74">
        <v>1</v>
      </c>
      <c r="C87" s="28">
        <v>7091.2158236192154</v>
      </c>
      <c r="D87" s="28">
        <v>7091.2158236192154</v>
      </c>
    </row>
    <row r="88" spans="1:4">
      <c r="A88" s="5">
        <v>86</v>
      </c>
      <c r="B88" s="74">
        <v>1</v>
      </c>
      <c r="C88" s="28">
        <v>6594.4436207428498</v>
      </c>
      <c r="D88" s="28">
        <v>6594.4436207428498</v>
      </c>
    </row>
    <row r="89" spans="1:4">
      <c r="A89" s="5">
        <v>87</v>
      </c>
      <c r="B89" s="74">
        <v>1</v>
      </c>
      <c r="C89" s="28">
        <v>6742.8301229007247</v>
      </c>
      <c r="D89" s="28">
        <v>6742.8301229007247</v>
      </c>
    </row>
    <row r="90" spans="1:4">
      <c r="A90" s="5">
        <v>88</v>
      </c>
      <c r="B90" s="74">
        <v>1</v>
      </c>
      <c r="C90" s="28">
        <v>6821.1708227977397</v>
      </c>
      <c r="D90" s="28">
        <v>6821.1708227977397</v>
      </c>
    </row>
    <row r="91" spans="1:4">
      <c r="A91" s="5">
        <v>89</v>
      </c>
      <c r="B91" s="74">
        <v>1</v>
      </c>
      <c r="C91" s="28">
        <v>6831.3090310197067</v>
      </c>
      <c r="D91" s="28">
        <v>6831.3090310197067</v>
      </c>
    </row>
    <row r="92" spans="1:4">
      <c r="A92" s="5">
        <v>90</v>
      </c>
      <c r="B92" s="74">
        <v>1</v>
      </c>
      <c r="C92" s="28">
        <v>6962.1840826123671</v>
      </c>
      <c r="D92" s="28">
        <v>6962.1840826123671</v>
      </c>
    </row>
    <row r="93" spans="1:4">
      <c r="A93" s="5">
        <v>91</v>
      </c>
      <c r="B93" s="74">
        <v>1</v>
      </c>
      <c r="C93" s="28">
        <v>7483.8409783971956</v>
      </c>
      <c r="D93" s="28">
        <v>7483.8409783971956</v>
      </c>
    </row>
    <row r="94" spans="1:4">
      <c r="A94" s="5">
        <v>92</v>
      </c>
      <c r="B94" s="74">
        <v>1</v>
      </c>
      <c r="C94" s="28">
        <v>7653.4255522919102</v>
      </c>
      <c r="D94" s="28">
        <v>7653.4255522919102</v>
      </c>
    </row>
    <row r="95" spans="1:4">
      <c r="A95" s="5">
        <v>93</v>
      </c>
      <c r="B95" s="74">
        <v>1</v>
      </c>
      <c r="C95" s="28">
        <v>7631.305825262164</v>
      </c>
      <c r="D95" s="28">
        <v>7631.305825262164</v>
      </c>
    </row>
    <row r="96" spans="1:4">
      <c r="A96" s="5">
        <v>94</v>
      </c>
      <c r="B96" s="74">
        <v>1</v>
      </c>
      <c r="C96" s="28">
        <v>7429.463316115739</v>
      </c>
      <c r="D96" s="28">
        <v>7429.463316115739</v>
      </c>
    </row>
    <row r="97" spans="1:4">
      <c r="A97" s="5">
        <v>95</v>
      </c>
      <c r="B97" s="74">
        <v>1</v>
      </c>
      <c r="C97" s="28">
        <v>7093.9807894979331</v>
      </c>
      <c r="D97" s="28">
        <v>7093.9807894979331</v>
      </c>
    </row>
    <row r="98" spans="1:4">
      <c r="A98" s="5">
        <v>96</v>
      </c>
      <c r="B98" s="74">
        <v>1</v>
      </c>
      <c r="C98" s="28">
        <v>6722.5537064567916</v>
      </c>
      <c r="D98" s="28">
        <v>6722.5537064567916</v>
      </c>
    </row>
    <row r="99" spans="1:4">
      <c r="A99" s="5">
        <v>97</v>
      </c>
      <c r="B99" s="74">
        <v>1</v>
      </c>
      <c r="C99" s="28">
        <v>5831.3130382166328</v>
      </c>
      <c r="D99" s="28">
        <v>5831.3130382166328</v>
      </c>
    </row>
    <row r="100" spans="1:4">
      <c r="A100" s="5">
        <v>98</v>
      </c>
      <c r="B100" s="74">
        <v>1</v>
      </c>
      <c r="C100" s="28">
        <v>5235.9237189993191</v>
      </c>
      <c r="D100" s="28">
        <v>5235.9237189993191</v>
      </c>
    </row>
    <row r="101" spans="1:4">
      <c r="A101" s="5">
        <v>99</v>
      </c>
      <c r="B101" s="74">
        <v>1</v>
      </c>
      <c r="C101" s="28">
        <v>4870.026567715614</v>
      </c>
      <c r="D101" s="28">
        <v>4870.026567715614</v>
      </c>
    </row>
    <row r="102" spans="1:4">
      <c r="A102" s="5">
        <v>100</v>
      </c>
      <c r="B102" s="74">
        <v>1</v>
      </c>
      <c r="C102" s="28">
        <v>4644.2210209536288</v>
      </c>
      <c r="D102" s="28">
        <v>4644.2210209536288</v>
      </c>
    </row>
    <row r="103" spans="1:4">
      <c r="A103" s="5">
        <v>101</v>
      </c>
      <c r="B103" s="74">
        <v>1</v>
      </c>
      <c r="C103" s="28">
        <v>4538.2306622694332</v>
      </c>
      <c r="D103" s="28">
        <v>4538.2306622694332</v>
      </c>
    </row>
    <row r="104" spans="1:4">
      <c r="A104" s="5">
        <v>102</v>
      </c>
      <c r="B104" s="74">
        <v>1</v>
      </c>
      <c r="C104" s="28">
        <v>4461.7332729582295</v>
      </c>
      <c r="D104" s="28">
        <v>4461.7332729582295</v>
      </c>
    </row>
    <row r="105" spans="1:4">
      <c r="A105" s="5">
        <v>103</v>
      </c>
      <c r="B105" s="74">
        <v>1</v>
      </c>
      <c r="C105" s="28">
        <v>4587.0783927934535</v>
      </c>
      <c r="D105" s="28">
        <v>4587.0783927934535</v>
      </c>
    </row>
    <row r="106" spans="1:4">
      <c r="A106" s="5">
        <v>104</v>
      </c>
      <c r="B106" s="74">
        <v>1</v>
      </c>
      <c r="C106" s="28">
        <v>4972.3303052281872</v>
      </c>
      <c r="D106" s="28">
        <v>4972.3303052281872</v>
      </c>
    </row>
    <row r="107" spans="1:4">
      <c r="A107" s="5">
        <v>105</v>
      </c>
      <c r="B107" s="74">
        <v>1</v>
      </c>
      <c r="C107" s="28">
        <v>5750.2073724408992</v>
      </c>
      <c r="D107" s="28">
        <v>5750.2073724408992</v>
      </c>
    </row>
    <row r="108" spans="1:4">
      <c r="A108" s="5">
        <v>106</v>
      </c>
      <c r="B108" s="74">
        <v>1</v>
      </c>
      <c r="C108" s="28">
        <v>6511.4946443813033</v>
      </c>
      <c r="D108" s="28">
        <v>6511.4946443813033</v>
      </c>
    </row>
    <row r="109" spans="1:4">
      <c r="A109" s="5">
        <v>107</v>
      </c>
      <c r="B109" s="74">
        <v>1</v>
      </c>
      <c r="C109" s="28">
        <v>6824.8574439693639</v>
      </c>
      <c r="D109" s="28">
        <v>6824.8574439693639</v>
      </c>
    </row>
    <row r="110" spans="1:4">
      <c r="A110" s="5">
        <v>108</v>
      </c>
      <c r="B110" s="74">
        <v>1</v>
      </c>
      <c r="C110" s="28">
        <v>6909.6497309167216</v>
      </c>
      <c r="D110" s="28">
        <v>6909.6497309167216</v>
      </c>
    </row>
    <row r="111" spans="1:4">
      <c r="A111" s="5">
        <v>109</v>
      </c>
      <c r="B111" s="74">
        <v>1</v>
      </c>
      <c r="C111" s="28">
        <v>6940.9860108755274</v>
      </c>
      <c r="D111" s="28">
        <v>6940.9860108755274</v>
      </c>
    </row>
    <row r="112" spans="1:4">
      <c r="A112" s="5">
        <v>110</v>
      </c>
      <c r="B112" s="74">
        <v>1</v>
      </c>
      <c r="C112" s="28">
        <v>6423.9373915552296</v>
      </c>
      <c r="D112" s="28">
        <v>6423.9373915552296</v>
      </c>
    </row>
    <row r="113" spans="1:4">
      <c r="A113" s="5">
        <v>111</v>
      </c>
      <c r="B113" s="74">
        <v>1</v>
      </c>
      <c r="C113" s="28">
        <v>6509.6513337954912</v>
      </c>
      <c r="D113" s="28">
        <v>6509.6513337954912</v>
      </c>
    </row>
    <row r="114" spans="1:4">
      <c r="A114" s="5">
        <v>112</v>
      </c>
      <c r="B114" s="74">
        <v>1</v>
      </c>
      <c r="C114" s="28">
        <v>6587.0703783996005</v>
      </c>
      <c r="D114" s="28">
        <v>6587.0703783996005</v>
      </c>
    </row>
    <row r="115" spans="1:4">
      <c r="A115" s="5">
        <v>113</v>
      </c>
      <c r="B115" s="74">
        <v>1</v>
      </c>
      <c r="C115" s="28">
        <v>6483.8449855941226</v>
      </c>
      <c r="D115" s="28">
        <v>6483.8449855941226</v>
      </c>
    </row>
    <row r="116" spans="1:4">
      <c r="A116" s="5">
        <v>114</v>
      </c>
      <c r="B116" s="74">
        <v>1</v>
      </c>
      <c r="C116" s="28">
        <v>6450.6653950495038</v>
      </c>
      <c r="D116" s="28">
        <v>6450.6653950495038</v>
      </c>
    </row>
    <row r="117" spans="1:4">
      <c r="A117" s="5">
        <v>115</v>
      </c>
      <c r="B117" s="74">
        <v>1</v>
      </c>
      <c r="C117" s="28">
        <v>7068.1744412965636</v>
      </c>
      <c r="D117" s="28">
        <v>7068.1744412965636</v>
      </c>
    </row>
    <row r="118" spans="1:4">
      <c r="A118" s="5">
        <v>116</v>
      </c>
      <c r="B118" s="74">
        <v>1</v>
      </c>
      <c r="C118" s="28">
        <v>7293.9799880585479</v>
      </c>
      <c r="D118" s="28">
        <v>7293.9799880585479</v>
      </c>
    </row>
    <row r="119" spans="1:4">
      <c r="A119" s="5">
        <v>117</v>
      </c>
      <c r="B119" s="74">
        <v>1</v>
      </c>
      <c r="C119" s="28">
        <v>7278.3118480791454</v>
      </c>
      <c r="D119" s="28">
        <v>7278.3118480791454</v>
      </c>
    </row>
    <row r="120" spans="1:4">
      <c r="A120" s="5">
        <v>118</v>
      </c>
      <c r="B120" s="74">
        <v>1</v>
      </c>
      <c r="C120" s="28">
        <v>7022.091676651261</v>
      </c>
      <c r="D120" s="28">
        <v>7022.091676651261</v>
      </c>
    </row>
    <row r="121" spans="1:4">
      <c r="A121" s="5">
        <v>119</v>
      </c>
      <c r="B121" s="74">
        <v>1</v>
      </c>
      <c r="C121" s="28">
        <v>6733.6135699716642</v>
      </c>
      <c r="D121" s="28">
        <v>6733.6135699716642</v>
      </c>
    </row>
    <row r="122" spans="1:4">
      <c r="A122" s="5">
        <v>120</v>
      </c>
      <c r="B122" s="74">
        <v>1</v>
      </c>
      <c r="C122" s="28">
        <v>6457.1169820998475</v>
      </c>
      <c r="D122" s="28">
        <v>6457.1169820998475</v>
      </c>
    </row>
    <row r="123" spans="1:4">
      <c r="A123" s="5">
        <v>121</v>
      </c>
      <c r="B123" s="28" t="e">
        <f>NA()</f>
        <v>#N/A</v>
      </c>
      <c r="C123" s="28">
        <v>5739.1475089260266</v>
      </c>
      <c r="D123" s="28">
        <v>5739.1475089260266</v>
      </c>
    </row>
    <row r="124" spans="1:4">
      <c r="A124" s="5">
        <v>122</v>
      </c>
      <c r="B124" s="28" t="e">
        <f>NA()</f>
        <v>#N/A</v>
      </c>
      <c r="C124" s="28">
        <v>5235.9237189993191</v>
      </c>
      <c r="D124" s="28">
        <v>5235.9237189993191</v>
      </c>
    </row>
    <row r="125" spans="1:4">
      <c r="A125" s="5">
        <v>123</v>
      </c>
      <c r="B125" s="28" t="e">
        <f>NA()</f>
        <v>#N/A</v>
      </c>
      <c r="C125" s="28">
        <v>4851.593461857492</v>
      </c>
      <c r="D125" s="28">
        <v>4851.593461857492</v>
      </c>
    </row>
    <row r="126" spans="1:4">
      <c r="A126" s="5">
        <v>124</v>
      </c>
      <c r="B126" s="28" t="e">
        <f>NA()</f>
        <v>#N/A</v>
      </c>
      <c r="C126" s="28">
        <v>4611.9630857019174</v>
      </c>
      <c r="D126" s="28">
        <v>4611.9630857019174</v>
      </c>
    </row>
    <row r="127" spans="1:4">
      <c r="A127" s="5">
        <v>125</v>
      </c>
      <c r="B127" s="28" t="e">
        <f>NA()</f>
        <v>#N/A</v>
      </c>
      <c r="C127" s="28">
        <v>4397.2174024548058</v>
      </c>
      <c r="D127" s="28">
        <v>4397.2174024548058</v>
      </c>
    </row>
    <row r="128" spans="1:4">
      <c r="A128" s="5">
        <v>126</v>
      </c>
      <c r="B128" s="28" t="e">
        <f>NA()</f>
        <v>#N/A</v>
      </c>
      <c r="C128" s="28">
        <v>4285.697112013172</v>
      </c>
      <c r="D128" s="28">
        <v>4285.697112013172</v>
      </c>
    </row>
    <row r="129" spans="1:4">
      <c r="A129" s="5">
        <v>127</v>
      </c>
      <c r="B129" s="28" t="e">
        <f>NA()</f>
        <v>#N/A</v>
      </c>
      <c r="C129" s="28">
        <v>4264.4990402763333</v>
      </c>
      <c r="D129" s="28">
        <v>4264.4990402763333</v>
      </c>
    </row>
    <row r="130" spans="1:4">
      <c r="A130" s="5">
        <v>128</v>
      </c>
      <c r="B130" s="28" t="e">
        <f>NA()</f>
        <v>#N/A</v>
      </c>
      <c r="C130" s="28">
        <v>4420.2587847774575</v>
      </c>
      <c r="D130" s="28">
        <v>4420.2587847774575</v>
      </c>
    </row>
    <row r="131" spans="1:4">
      <c r="A131" s="5">
        <v>129</v>
      </c>
      <c r="B131" s="28" t="e">
        <f>NA()</f>
        <v>#N/A</v>
      </c>
      <c r="C131" s="28">
        <v>4421.1804400703631</v>
      </c>
      <c r="D131" s="28">
        <v>4421.1804400703631</v>
      </c>
    </row>
    <row r="132" spans="1:4">
      <c r="A132" s="5">
        <v>130</v>
      </c>
      <c r="B132" s="28" t="e">
        <f>NA()</f>
        <v>#N/A</v>
      </c>
      <c r="C132" s="28">
        <v>4804.5890419192838</v>
      </c>
      <c r="D132" s="28">
        <v>4804.5890419192838</v>
      </c>
    </row>
    <row r="133" spans="1:4">
      <c r="A133" s="5">
        <v>131</v>
      </c>
      <c r="B133" s="28" t="e">
        <f>NA()</f>
        <v>#N/A</v>
      </c>
      <c r="C133" s="28">
        <v>5268.1816542510314</v>
      </c>
      <c r="D133" s="28">
        <v>5268.1816542510314</v>
      </c>
    </row>
    <row r="134" spans="1:4">
      <c r="A134" s="5">
        <v>132</v>
      </c>
      <c r="B134" s="28" t="e">
        <f>NA()</f>
        <v>#N/A</v>
      </c>
      <c r="C134" s="28">
        <v>5459.8859551754913</v>
      </c>
      <c r="D134" s="28">
        <v>5459.8859551754913</v>
      </c>
    </row>
    <row r="135" spans="1:4">
      <c r="A135" s="5">
        <v>133</v>
      </c>
      <c r="B135" s="28" t="e">
        <f>NA()</f>
        <v>#N/A</v>
      </c>
      <c r="C135" s="28">
        <v>5582.4661091319967</v>
      </c>
      <c r="D135" s="28">
        <v>5582.4661091319967</v>
      </c>
    </row>
    <row r="136" spans="1:4">
      <c r="A136" s="5">
        <v>134</v>
      </c>
      <c r="B136" s="28" t="e">
        <f>NA()</f>
        <v>#N/A</v>
      </c>
      <c r="C136" s="28">
        <v>5487.5356139626729</v>
      </c>
      <c r="D136" s="28">
        <v>5487.5356139626729</v>
      </c>
    </row>
    <row r="137" spans="1:4">
      <c r="A137" s="5">
        <v>135</v>
      </c>
      <c r="B137" s="28" t="e">
        <f>NA()</f>
        <v>#N/A</v>
      </c>
      <c r="C137" s="28">
        <v>5282.9281389375283</v>
      </c>
      <c r="D137" s="28">
        <v>5282.9281389375283</v>
      </c>
    </row>
    <row r="138" spans="1:4">
      <c r="A138" s="5">
        <v>136</v>
      </c>
      <c r="B138" s="28" t="e">
        <f>NA()</f>
        <v>#N/A</v>
      </c>
      <c r="C138" s="28">
        <v>5319.7943506537704</v>
      </c>
      <c r="D138" s="28">
        <v>5319.7943506537704</v>
      </c>
    </row>
    <row r="139" spans="1:4">
      <c r="A139" s="5">
        <v>137</v>
      </c>
      <c r="B139" s="28" t="e">
        <f>NA()</f>
        <v>#N/A</v>
      </c>
      <c r="C139" s="28">
        <v>5235.9237189993191</v>
      </c>
      <c r="D139" s="28">
        <v>5235.9237189993191</v>
      </c>
    </row>
    <row r="140" spans="1:4">
      <c r="A140" s="5">
        <v>138</v>
      </c>
      <c r="B140" s="28" t="e">
        <f>NA()</f>
        <v>#N/A</v>
      </c>
      <c r="C140" s="28">
        <v>5329.9325588757374</v>
      </c>
      <c r="D140" s="28">
        <v>5329.9325588757374</v>
      </c>
    </row>
    <row r="141" spans="1:4">
      <c r="A141" s="5">
        <v>139</v>
      </c>
      <c r="B141" s="28" t="e">
        <f>NA()</f>
        <v>#N/A</v>
      </c>
      <c r="C141" s="28">
        <v>6270.9426129328231</v>
      </c>
      <c r="D141" s="28">
        <v>6270.9426129328231</v>
      </c>
    </row>
    <row r="142" spans="1:4">
      <c r="A142" s="5">
        <v>140</v>
      </c>
      <c r="B142" s="28" t="e">
        <f>NA()</f>
        <v>#N/A</v>
      </c>
      <c r="C142" s="28">
        <v>6619.3283136513137</v>
      </c>
      <c r="D142" s="28">
        <v>6619.3283136513137</v>
      </c>
    </row>
    <row r="143" spans="1:4">
      <c r="A143" s="5">
        <v>141</v>
      </c>
      <c r="B143" s="28" t="e">
        <f>NA()</f>
        <v>#N/A</v>
      </c>
      <c r="C143" s="28">
        <v>6717.0237746993553</v>
      </c>
      <c r="D143" s="28">
        <v>6717.0237746993553</v>
      </c>
    </row>
    <row r="144" spans="1:4">
      <c r="A144" s="5">
        <v>142</v>
      </c>
      <c r="B144" s="28" t="e">
        <f>NA()</f>
        <v>#N/A</v>
      </c>
      <c r="C144" s="28">
        <v>6514.2596102600228</v>
      </c>
      <c r="D144" s="28">
        <v>6514.2596102600228</v>
      </c>
    </row>
    <row r="145" spans="1:4">
      <c r="A145" s="5">
        <v>143</v>
      </c>
      <c r="B145" s="28" t="e">
        <f>NA()</f>
        <v>#N/A</v>
      </c>
      <c r="C145" s="28">
        <v>6244.2146094385471</v>
      </c>
      <c r="D145" s="28">
        <v>6244.2146094385471</v>
      </c>
    </row>
    <row r="146" spans="1:4">
      <c r="A146" s="5">
        <v>144</v>
      </c>
      <c r="B146" s="28" t="e">
        <f>NA()</f>
        <v>#N/A</v>
      </c>
      <c r="C146" s="28">
        <v>5938.2250521937358</v>
      </c>
      <c r="D146" s="28">
        <v>5938.2250521937358</v>
      </c>
    </row>
    <row r="147" spans="1:4">
      <c r="A147" s="5">
        <v>145</v>
      </c>
      <c r="B147" s="28" t="e">
        <f>NA()</f>
        <v>#N/A</v>
      </c>
      <c r="C147" s="28">
        <v>5441.4528493173693</v>
      </c>
      <c r="D147" s="28">
        <v>5441.4528493173693</v>
      </c>
    </row>
    <row r="148" spans="1:4">
      <c r="A148" s="5">
        <v>146</v>
      </c>
      <c r="B148" s="28" t="e">
        <f>NA()</f>
        <v>#N/A</v>
      </c>
      <c r="C148" s="28">
        <v>4899.5195370886076</v>
      </c>
      <c r="D148" s="28">
        <v>4899.5195370886076</v>
      </c>
    </row>
    <row r="149" spans="1:4">
      <c r="A149" s="5">
        <v>147</v>
      </c>
      <c r="B149" s="28" t="e">
        <f>NA()</f>
        <v>#N/A</v>
      </c>
      <c r="C149" s="28">
        <v>4407.3556106767719</v>
      </c>
      <c r="D149" s="28">
        <v>4407.3556106767719</v>
      </c>
    </row>
    <row r="150" spans="1:4">
      <c r="A150" s="5">
        <v>148</v>
      </c>
      <c r="B150" s="28" t="e">
        <f>NA()</f>
        <v>#N/A</v>
      </c>
      <c r="C150" s="28">
        <v>4168.6468898141029</v>
      </c>
      <c r="D150" s="28">
        <v>4168.6468898141029</v>
      </c>
    </row>
    <row r="151" spans="1:4">
      <c r="A151" s="5">
        <v>149</v>
      </c>
      <c r="B151" s="28" t="e">
        <f>NA()</f>
        <v>#N/A</v>
      </c>
      <c r="C151" s="28">
        <v>4034.0852170498183</v>
      </c>
      <c r="D151" s="28">
        <v>4034.0852170498183</v>
      </c>
    </row>
    <row r="152" spans="1:4">
      <c r="A152" s="5">
        <v>150</v>
      </c>
      <c r="B152" s="28" t="e">
        <f>NA()</f>
        <v>#N/A</v>
      </c>
      <c r="C152" s="28">
        <v>4006.4355582626363</v>
      </c>
      <c r="D152" s="28">
        <v>4006.4355582626363</v>
      </c>
    </row>
    <row r="153" spans="1:4">
      <c r="A153" s="5">
        <v>151</v>
      </c>
      <c r="B153" s="28" t="e">
        <f>NA()</f>
        <v>#N/A</v>
      </c>
      <c r="C153" s="28">
        <v>3986.1591418187036</v>
      </c>
      <c r="D153" s="28">
        <v>3986.1591418187036</v>
      </c>
    </row>
    <row r="154" spans="1:4">
      <c r="A154" s="5">
        <v>152</v>
      </c>
      <c r="B154" s="28" t="e">
        <f>NA()</f>
        <v>#N/A</v>
      </c>
      <c r="C154" s="28">
        <v>4043.3017699788788</v>
      </c>
      <c r="D154" s="28">
        <v>4043.3017699788788</v>
      </c>
    </row>
    <row r="155" spans="1:4">
      <c r="A155" s="5">
        <v>153</v>
      </c>
      <c r="B155" s="28" t="e">
        <f>NA()</f>
        <v>#N/A</v>
      </c>
      <c r="C155" s="28">
        <v>3966.804380667676</v>
      </c>
      <c r="D155" s="28">
        <v>3966.804380667676</v>
      </c>
    </row>
    <row r="156" spans="1:4">
      <c r="A156" s="5">
        <v>154</v>
      </c>
      <c r="B156" s="28" t="e">
        <f>NA()</f>
        <v>#N/A</v>
      </c>
      <c r="C156" s="28">
        <v>4089.3845346241815</v>
      </c>
      <c r="D156" s="28">
        <v>4089.3845346241815</v>
      </c>
    </row>
    <row r="157" spans="1:4">
      <c r="A157" s="5">
        <v>155</v>
      </c>
      <c r="B157" s="28" t="e">
        <f>NA()</f>
        <v>#N/A</v>
      </c>
      <c r="C157" s="28">
        <v>4573.2535633998623</v>
      </c>
      <c r="D157" s="28">
        <v>4573.2535633998623</v>
      </c>
    </row>
    <row r="158" spans="1:4">
      <c r="A158" s="5">
        <v>156</v>
      </c>
      <c r="B158" s="28" t="e">
        <f>NA()</f>
        <v>#N/A</v>
      </c>
      <c r="C158" s="28">
        <v>4929.0125064616013</v>
      </c>
      <c r="D158" s="28">
        <v>4929.0125064616013</v>
      </c>
    </row>
    <row r="159" spans="1:4">
      <c r="A159" s="5">
        <v>157</v>
      </c>
      <c r="B159" s="28" t="e">
        <f>NA()</f>
        <v>#N/A</v>
      </c>
      <c r="C159" s="28">
        <v>5152.9747426377744</v>
      </c>
      <c r="D159" s="28">
        <v>5152.9747426377744</v>
      </c>
    </row>
    <row r="160" spans="1:4">
      <c r="A160" s="5">
        <v>158</v>
      </c>
      <c r="B160" s="28" t="e">
        <f>NA()</f>
        <v>#N/A</v>
      </c>
      <c r="C160" s="28">
        <v>5186.1543331823923</v>
      </c>
      <c r="D160" s="28">
        <v>5186.1543331823923</v>
      </c>
    </row>
    <row r="161" spans="1:4">
      <c r="A161" s="5">
        <v>159</v>
      </c>
      <c r="B161" s="28" t="e">
        <f>NA()</f>
        <v>#N/A</v>
      </c>
      <c r="C161" s="28">
        <v>4990.7634110863073</v>
      </c>
      <c r="D161" s="28">
        <v>4990.7634110863073</v>
      </c>
    </row>
    <row r="162" spans="1:4">
      <c r="A162" s="5">
        <v>160</v>
      </c>
      <c r="B162" s="28" t="e">
        <f>NA()</f>
        <v>#N/A</v>
      </c>
      <c r="C162" s="28">
        <v>4905.9711241389496</v>
      </c>
      <c r="D162" s="28">
        <v>4905.9711241389496</v>
      </c>
    </row>
    <row r="163" spans="1:4">
      <c r="A163" s="5">
        <v>161</v>
      </c>
      <c r="B163" s="28" t="e">
        <f>NA()</f>
        <v>#N/A</v>
      </c>
      <c r="C163" s="28">
        <v>4841.4552536355259</v>
      </c>
      <c r="D163" s="28">
        <v>4841.4552536355259</v>
      </c>
    </row>
    <row r="164" spans="1:4">
      <c r="A164" s="5">
        <v>162</v>
      </c>
      <c r="B164" s="28" t="e">
        <f>NA()</f>
        <v>#N/A</v>
      </c>
      <c r="C164" s="28">
        <v>4929.0125064616013</v>
      </c>
      <c r="D164" s="28">
        <v>4929.0125064616013</v>
      </c>
    </row>
    <row r="165" spans="1:4">
      <c r="A165" s="5">
        <v>163</v>
      </c>
      <c r="B165" s="28" t="e">
        <f>NA()</f>
        <v>#N/A</v>
      </c>
      <c r="C165" s="28">
        <v>5751.1290277338057</v>
      </c>
      <c r="D165" s="28">
        <v>5751.1290277338057</v>
      </c>
    </row>
    <row r="166" spans="1:4">
      <c r="A166" s="5">
        <v>164</v>
      </c>
      <c r="B166" s="28" t="e">
        <f>NA()</f>
        <v>#N/A</v>
      </c>
      <c r="C166" s="28">
        <v>6156.6573566124716</v>
      </c>
      <c r="D166" s="28">
        <v>6156.6573566124716</v>
      </c>
    </row>
    <row r="167" spans="1:4">
      <c r="A167" s="5">
        <v>165</v>
      </c>
      <c r="B167" s="28" t="e">
        <f>NA()</f>
        <v>#N/A</v>
      </c>
      <c r="C167" s="28">
        <v>6268.1776470541045</v>
      </c>
      <c r="D167" s="28">
        <v>6268.1776470541045</v>
      </c>
    </row>
    <row r="168" spans="1:4">
      <c r="A168" s="5">
        <v>166</v>
      </c>
      <c r="B168" s="28" t="e">
        <f>NA()</f>
        <v>#N/A</v>
      </c>
      <c r="C168" s="28">
        <v>6319.7903434568443</v>
      </c>
      <c r="D168" s="28">
        <v>6319.7903434568443</v>
      </c>
    </row>
    <row r="169" spans="1:4">
      <c r="A169" s="5">
        <v>167</v>
      </c>
      <c r="B169" s="28" t="e">
        <f>NA()</f>
        <v>#N/A</v>
      </c>
      <c r="C169" s="28">
        <v>6080.1599673012688</v>
      </c>
      <c r="D169" s="28">
        <v>6080.1599673012688</v>
      </c>
    </row>
    <row r="170" spans="1:4">
      <c r="A170" s="5">
        <v>168</v>
      </c>
      <c r="B170" s="28" t="e">
        <f>NA()</f>
        <v>#N/A</v>
      </c>
      <c r="C170" s="28">
        <v>5655.2768772715754</v>
      </c>
      <c r="D170" s="28">
        <v>5655.2768772715754</v>
      </c>
    </row>
    <row r="171" spans="1:4">
      <c r="A171" s="5">
        <v>169</v>
      </c>
      <c r="B171" s="28" t="e">
        <f>NA()</f>
        <v>#N/A</v>
      </c>
      <c r="C171" s="28">
        <v>5104.1270121137532</v>
      </c>
      <c r="D171" s="28">
        <v>5104.1270121137532</v>
      </c>
    </row>
    <row r="172" spans="1:4">
      <c r="A172" s="5">
        <v>170</v>
      </c>
      <c r="B172" s="28" t="e">
        <f>NA()</f>
        <v>#N/A</v>
      </c>
      <c r="C172" s="28">
        <v>4576.0185292785809</v>
      </c>
      <c r="D172" s="28">
        <v>4576.0185292785809</v>
      </c>
    </row>
    <row r="173" spans="1:4">
      <c r="A173" s="5">
        <v>171</v>
      </c>
      <c r="B173" s="28" t="e">
        <f>NA()</f>
        <v>#N/A</v>
      </c>
      <c r="C173" s="28">
        <v>4301.3652519925754</v>
      </c>
      <c r="D173" s="28">
        <v>4301.3652519925754</v>
      </c>
    </row>
    <row r="174" spans="1:4">
      <c r="A174" s="5">
        <v>172</v>
      </c>
      <c r="B174" s="28" t="e">
        <f>NA()</f>
        <v>#N/A</v>
      </c>
      <c r="C174" s="28">
        <v>4121.6424698758938</v>
      </c>
      <c r="D174" s="28">
        <v>4121.6424698758938</v>
      </c>
    </row>
    <row r="175" spans="1:4">
      <c r="A175" s="5">
        <v>173</v>
      </c>
      <c r="B175" s="28" t="e">
        <f>NA()</f>
        <v>#N/A</v>
      </c>
      <c r="C175" s="28">
        <v>4055.283288786658</v>
      </c>
      <c r="D175" s="28">
        <v>4055.283288786658</v>
      </c>
    </row>
    <row r="176" spans="1:4">
      <c r="A176" s="5">
        <v>174</v>
      </c>
      <c r="B176" s="28" t="e">
        <f>NA()</f>
        <v>#N/A</v>
      </c>
      <c r="C176" s="28">
        <v>4014.7304558987917</v>
      </c>
      <c r="D176" s="28">
        <v>4014.7304558987917</v>
      </c>
    </row>
    <row r="177" spans="1:4">
      <c r="A177" s="5">
        <v>175</v>
      </c>
      <c r="B177" s="28" t="e">
        <f>NA()</f>
        <v>#N/A</v>
      </c>
      <c r="C177" s="28">
        <v>4157.5870262992312</v>
      </c>
      <c r="D177" s="28">
        <v>4157.5870262992312</v>
      </c>
    </row>
    <row r="178" spans="1:4">
      <c r="A178" s="5">
        <v>176</v>
      </c>
      <c r="B178" s="28" t="e">
        <f>NA()</f>
        <v>#N/A</v>
      </c>
      <c r="C178" s="28">
        <v>4648.8292974181595</v>
      </c>
      <c r="D178" s="28">
        <v>4648.8292974181595</v>
      </c>
    </row>
    <row r="179" spans="1:4">
      <c r="A179" s="5">
        <v>177</v>
      </c>
      <c r="B179" s="28" t="e">
        <f>NA()</f>
        <v>#N/A</v>
      </c>
      <c r="C179" s="28">
        <v>5540.0699656583183</v>
      </c>
      <c r="D179" s="28">
        <v>5540.0699656583183</v>
      </c>
    </row>
    <row r="180" spans="1:4">
      <c r="A180" s="5">
        <v>178</v>
      </c>
      <c r="B180" s="28" t="e">
        <f>NA()</f>
        <v>#N/A</v>
      </c>
      <c r="C180" s="28">
        <v>6361.2648316376162</v>
      </c>
      <c r="D180" s="28">
        <v>6361.2648316376162</v>
      </c>
    </row>
    <row r="181" spans="1:4">
      <c r="A181" s="5">
        <v>179</v>
      </c>
      <c r="B181" s="28" t="e">
        <f>NA()</f>
        <v>#N/A</v>
      </c>
      <c r="C181" s="28">
        <v>6734.5352252645707</v>
      </c>
      <c r="D181" s="28">
        <v>6734.5352252645707</v>
      </c>
    </row>
    <row r="182" spans="1:4">
      <c r="A182" s="5">
        <v>180</v>
      </c>
      <c r="B182" s="28" t="e">
        <f>NA()</f>
        <v>#N/A</v>
      </c>
      <c r="C182" s="28">
        <v>6842.3688945345793</v>
      </c>
      <c r="D182" s="28">
        <v>6842.3688945345793</v>
      </c>
    </row>
    <row r="183" spans="1:4">
      <c r="A183" s="5">
        <v>181</v>
      </c>
      <c r="B183" s="28" t="e">
        <f>NA()</f>
        <v>#N/A</v>
      </c>
      <c r="C183" s="28">
        <v>6907.8064203309095</v>
      </c>
      <c r="D183" s="28">
        <v>6907.8064203309095</v>
      </c>
    </row>
    <row r="184" spans="1:4">
      <c r="A184" s="5">
        <v>182</v>
      </c>
      <c r="B184" s="28" t="e">
        <f>NA()</f>
        <v>#N/A</v>
      </c>
      <c r="C184" s="28">
        <v>6452.5087056353159</v>
      </c>
      <c r="D184" s="28">
        <v>6452.5087056353159</v>
      </c>
    </row>
    <row r="185" spans="1:4">
      <c r="A185" s="5">
        <v>183</v>
      </c>
      <c r="B185" s="28" t="e">
        <f>NA()</f>
        <v>#N/A</v>
      </c>
      <c r="C185" s="28">
        <v>6655.2728700746493</v>
      </c>
      <c r="D185" s="28">
        <v>6655.2728700746493</v>
      </c>
    </row>
    <row r="186" spans="1:4">
      <c r="A186" s="5">
        <v>184</v>
      </c>
      <c r="B186" s="28" t="e">
        <f>NA()</f>
        <v>#N/A</v>
      </c>
      <c r="C186" s="28">
        <v>6861.723655685606</v>
      </c>
      <c r="D186" s="28">
        <v>6861.723655685606</v>
      </c>
    </row>
    <row r="187" spans="1:4">
      <c r="A187" s="5">
        <v>185</v>
      </c>
      <c r="B187" s="28" t="e">
        <f>NA()</f>
        <v>#N/A</v>
      </c>
      <c r="C187" s="28">
        <v>6804.5810275254307</v>
      </c>
      <c r="D187" s="28">
        <v>6804.5810275254307</v>
      </c>
    </row>
    <row r="188" spans="1:4">
      <c r="A188" s="5">
        <v>186</v>
      </c>
      <c r="B188" s="28" t="e">
        <f>NA()</f>
        <v>#N/A</v>
      </c>
      <c r="C188" s="28">
        <v>6811.0326145757736</v>
      </c>
      <c r="D188" s="28">
        <v>6811.0326145757736</v>
      </c>
    </row>
    <row r="189" spans="1:4">
      <c r="A189" s="5">
        <v>187</v>
      </c>
      <c r="B189" s="28" t="e">
        <f>NA()</f>
        <v>#N/A</v>
      </c>
      <c r="C189" s="28">
        <v>7192.5979058388812</v>
      </c>
      <c r="D189" s="28">
        <v>7192.5979058388812</v>
      </c>
    </row>
    <row r="190" spans="1:4">
      <c r="A190" s="5">
        <v>188</v>
      </c>
      <c r="B190" s="28" t="e">
        <f>NA()</f>
        <v>#N/A</v>
      </c>
      <c r="C190" s="28">
        <v>7354.8092373903473</v>
      </c>
      <c r="D190" s="28">
        <v>7354.8092373903473</v>
      </c>
    </row>
    <row r="191" spans="1:4">
      <c r="A191" s="5">
        <v>189</v>
      </c>
      <c r="B191" s="28" t="e">
        <f>NA()</f>
        <v>#N/A</v>
      </c>
      <c r="C191" s="28">
        <v>7322.5513021386359</v>
      </c>
      <c r="D191" s="28">
        <v>7322.5513021386359</v>
      </c>
    </row>
    <row r="192" spans="1:4">
      <c r="A192" s="5">
        <v>190</v>
      </c>
      <c r="B192" s="28" t="e">
        <f>NA()</f>
        <v>#N/A</v>
      </c>
      <c r="C192" s="28">
        <v>7034.0731954590383</v>
      </c>
      <c r="D192" s="28">
        <v>7034.0731954590383</v>
      </c>
    </row>
    <row r="193" spans="1:4">
      <c r="A193" s="5">
        <v>191</v>
      </c>
      <c r="B193" s="28" t="e">
        <f>NA()</f>
        <v>#N/A</v>
      </c>
      <c r="C193" s="28">
        <v>6738.2218464361949</v>
      </c>
      <c r="D193" s="28">
        <v>6738.2218464361949</v>
      </c>
    </row>
    <row r="194" spans="1:4">
      <c r="A194" s="5">
        <v>192</v>
      </c>
      <c r="B194" s="28" t="e">
        <f>NA()</f>
        <v>#N/A</v>
      </c>
      <c r="C194" s="28">
        <v>6379.6979374957382</v>
      </c>
      <c r="D194" s="28">
        <v>6379.6979374957382</v>
      </c>
    </row>
    <row r="195" spans="1:4">
      <c r="A195" s="5">
        <v>193</v>
      </c>
      <c r="B195" s="28" t="e">
        <f>NA()</f>
        <v>#N/A</v>
      </c>
      <c r="C195" s="28">
        <v>5545.5998974157546</v>
      </c>
      <c r="D195" s="28">
        <v>5545.5998974157546</v>
      </c>
    </row>
    <row r="196" spans="1:4">
      <c r="A196" s="5">
        <v>194</v>
      </c>
      <c r="B196" s="28" t="e">
        <f>NA()</f>
        <v>#N/A</v>
      </c>
      <c r="C196" s="28">
        <v>4999.9799640153678</v>
      </c>
      <c r="D196" s="28">
        <v>4999.9799640153678</v>
      </c>
    </row>
    <row r="197" spans="1:4">
      <c r="A197" s="5">
        <v>195</v>
      </c>
      <c r="B197" s="28" t="e">
        <f>NA()</f>
        <v>#N/A</v>
      </c>
      <c r="C197" s="28">
        <v>4643.2993656607232</v>
      </c>
      <c r="D197" s="28">
        <v>4643.2993656607232</v>
      </c>
    </row>
    <row r="198" spans="1:4">
      <c r="A198" s="5">
        <v>196</v>
      </c>
      <c r="B198" s="28" t="e">
        <f>NA()</f>
        <v>#N/A</v>
      </c>
      <c r="C198" s="28">
        <v>4471.8714811801965</v>
      </c>
      <c r="D198" s="28">
        <v>4471.8714811801965</v>
      </c>
    </row>
    <row r="199" spans="1:4">
      <c r="A199" s="5">
        <v>197</v>
      </c>
      <c r="B199" s="28" t="e">
        <f>NA()</f>
        <v>#N/A</v>
      </c>
      <c r="C199" s="28">
        <v>4378.7842965966847</v>
      </c>
      <c r="D199" s="28">
        <v>4378.7842965966847</v>
      </c>
    </row>
    <row r="200" spans="1:4">
      <c r="A200" s="5">
        <v>198</v>
      </c>
      <c r="B200" s="28" t="e">
        <f>NA()</f>
        <v>#N/A</v>
      </c>
      <c r="C200" s="28">
        <v>4336.3881531230054</v>
      </c>
      <c r="D200" s="28">
        <v>4336.3881531230054</v>
      </c>
    </row>
    <row r="201" spans="1:4">
      <c r="A201" s="5">
        <v>199</v>
      </c>
      <c r="B201" s="28" t="e">
        <f>NA()</f>
        <v>#N/A</v>
      </c>
      <c r="C201" s="28">
        <v>4478.3230682305384</v>
      </c>
      <c r="D201" s="28">
        <v>4478.3230682305384</v>
      </c>
    </row>
    <row r="202" spans="1:4">
      <c r="A202" s="5">
        <v>200</v>
      </c>
      <c r="B202" s="28" t="e">
        <f>NA()</f>
        <v>#N/A</v>
      </c>
      <c r="C202" s="28">
        <v>4828.5520795348411</v>
      </c>
      <c r="D202" s="28">
        <v>4828.5520795348411</v>
      </c>
    </row>
    <row r="203" spans="1:4">
      <c r="A203" s="5">
        <v>201</v>
      </c>
      <c r="B203" s="28" t="e">
        <f>NA()</f>
        <v>#N/A</v>
      </c>
      <c r="C203" s="28">
        <v>5678.3182595942271</v>
      </c>
      <c r="D203" s="28">
        <v>5678.3182595942271</v>
      </c>
    </row>
    <row r="204" spans="1:4">
      <c r="A204" s="5">
        <v>202</v>
      </c>
      <c r="B204" s="28" t="e">
        <f>NA()</f>
        <v>#N/A</v>
      </c>
      <c r="C204" s="28">
        <v>6509.6513337954912</v>
      </c>
      <c r="D204" s="28">
        <v>6509.6513337954912</v>
      </c>
    </row>
    <row r="205" spans="1:4">
      <c r="A205" s="5">
        <v>203</v>
      </c>
      <c r="B205" s="28" t="e">
        <f>NA()</f>
        <v>#N/A</v>
      </c>
      <c r="C205" s="28">
        <v>6805.5026828183363</v>
      </c>
      <c r="D205" s="28">
        <v>6805.5026828183363</v>
      </c>
    </row>
    <row r="206" spans="1:4">
      <c r="A206" s="5">
        <v>204</v>
      </c>
      <c r="B206" s="28" t="e">
        <f>NA()</f>
        <v>#N/A</v>
      </c>
      <c r="C206" s="28">
        <v>6905.0414544521909</v>
      </c>
      <c r="D206" s="28">
        <v>6905.0414544521909</v>
      </c>
    </row>
    <row r="207" spans="1:4">
      <c r="A207" s="5">
        <v>205</v>
      </c>
      <c r="B207" s="28" t="e">
        <f>NA()</f>
        <v>#N/A</v>
      </c>
      <c r="C207" s="28">
        <v>6971.4006355414267</v>
      </c>
      <c r="D207" s="28">
        <v>6971.4006355414267</v>
      </c>
    </row>
    <row r="208" spans="1:4">
      <c r="A208" s="5">
        <v>206</v>
      </c>
      <c r="B208" s="28" t="e">
        <f>NA()</f>
        <v>#N/A</v>
      </c>
      <c r="C208" s="28">
        <v>6461.7252585643773</v>
      </c>
      <c r="D208" s="28">
        <v>6461.7252585643773</v>
      </c>
    </row>
    <row r="209" spans="1:4">
      <c r="A209" s="5">
        <v>207</v>
      </c>
      <c r="B209" s="28" t="e">
        <f>NA()</f>
        <v>#N/A</v>
      </c>
      <c r="C209" s="28">
        <v>6634.9964536307161</v>
      </c>
      <c r="D209" s="28">
        <v>6634.9964536307161</v>
      </c>
    </row>
    <row r="210" spans="1:4">
      <c r="A210" s="5">
        <v>208</v>
      </c>
      <c r="B210" s="28" t="e">
        <f>NA()</f>
        <v>#N/A</v>
      </c>
      <c r="C210" s="28">
        <v>6785.2262663744041</v>
      </c>
      <c r="D210" s="28">
        <v>6785.2262663744041</v>
      </c>
    </row>
    <row r="211" spans="1:4">
      <c r="A211" s="5">
        <v>209</v>
      </c>
      <c r="B211" s="28" t="e">
        <f>NA()</f>
        <v>#N/A</v>
      </c>
      <c r="C211" s="28">
        <v>6706.8855664773873</v>
      </c>
      <c r="D211" s="28">
        <v>6706.8855664773873</v>
      </c>
    </row>
    <row r="212" spans="1:4">
      <c r="A212" s="5">
        <v>210</v>
      </c>
      <c r="B212" s="28" t="e">
        <f>NA()</f>
        <v>#N/A</v>
      </c>
      <c r="C212" s="28">
        <v>6751.1250205368788</v>
      </c>
      <c r="D212" s="28">
        <v>6751.1250205368788</v>
      </c>
    </row>
    <row r="213" spans="1:4">
      <c r="A213" s="5">
        <v>211</v>
      </c>
      <c r="B213" s="28" t="e">
        <f>NA()</f>
        <v>#N/A</v>
      </c>
      <c r="C213" s="28">
        <v>7222.0908752118758</v>
      </c>
      <c r="D213" s="28">
        <v>7222.0908752118758</v>
      </c>
    </row>
    <row r="214" spans="1:4">
      <c r="A214" s="5">
        <v>212</v>
      </c>
      <c r="B214" s="28" t="e">
        <f>NA()</f>
        <v>#N/A</v>
      </c>
      <c r="C214" s="28">
        <v>7462.6429066603578</v>
      </c>
      <c r="D214" s="28">
        <v>7462.6429066603578</v>
      </c>
    </row>
    <row r="215" spans="1:4">
      <c r="A215" s="5">
        <v>213</v>
      </c>
      <c r="B215" s="28" t="e">
        <f>NA()</f>
        <v>#N/A</v>
      </c>
      <c r="C215" s="28">
        <v>7442.3664902164237</v>
      </c>
      <c r="D215" s="28">
        <v>7442.3664902164237</v>
      </c>
    </row>
    <row r="216" spans="1:4">
      <c r="A216" s="5">
        <v>214</v>
      </c>
      <c r="B216" s="28" t="e">
        <f>NA()</f>
        <v>#N/A</v>
      </c>
      <c r="C216" s="28">
        <v>7211.0310116970022</v>
      </c>
      <c r="D216" s="28">
        <v>7211.0310116970022</v>
      </c>
    </row>
    <row r="217" spans="1:4">
      <c r="A217" s="5">
        <v>215</v>
      </c>
      <c r="B217" s="28" t="e">
        <f>NA()</f>
        <v>#N/A</v>
      </c>
      <c r="C217" s="28">
        <v>6860.8020003927004</v>
      </c>
      <c r="D217" s="28">
        <v>6860.8020003927004</v>
      </c>
    </row>
    <row r="218" spans="1:4">
      <c r="A218" s="5">
        <v>216</v>
      </c>
      <c r="B218" s="28" t="e">
        <f>NA()</f>
        <v>#N/A</v>
      </c>
      <c r="C218" s="28">
        <v>6461.7252585643773</v>
      </c>
      <c r="D218" s="28">
        <v>6461.7252585643773</v>
      </c>
    </row>
    <row r="219" spans="1:4">
      <c r="A219" s="5">
        <v>217</v>
      </c>
      <c r="B219" s="28" t="e">
        <f>NA()</f>
        <v>#N/A</v>
      </c>
      <c r="C219" s="28">
        <v>5676.474949008415</v>
      </c>
      <c r="D219" s="28">
        <v>5676.474949008415</v>
      </c>
    </row>
    <row r="220" spans="1:4">
      <c r="A220" s="5">
        <v>218</v>
      </c>
      <c r="B220" s="28" t="e">
        <f>NA()</f>
        <v>#N/A</v>
      </c>
      <c r="C220" s="28">
        <v>5080.1639744981949</v>
      </c>
      <c r="D220" s="28">
        <v>5080.1639744981949</v>
      </c>
    </row>
    <row r="221" spans="1:4">
      <c r="A221" s="5">
        <v>219</v>
      </c>
      <c r="B221" s="28" t="e">
        <f>NA()</f>
        <v>#N/A</v>
      </c>
      <c r="C221" s="28">
        <v>4721.6400655577381</v>
      </c>
      <c r="D221" s="28">
        <v>4721.6400655577381</v>
      </c>
    </row>
    <row r="222" spans="1:4">
      <c r="A222" s="5">
        <v>220</v>
      </c>
      <c r="B222" s="28" t="e">
        <f>NA()</f>
        <v>#N/A</v>
      </c>
      <c r="C222" s="28">
        <v>4490.3045870383175</v>
      </c>
      <c r="D222" s="28">
        <v>4490.3045870383175</v>
      </c>
    </row>
    <row r="223" spans="1:4">
      <c r="A223" s="5">
        <v>221</v>
      </c>
      <c r="B223" s="28" t="e">
        <f>NA()</f>
        <v>#N/A</v>
      </c>
      <c r="C223" s="28">
        <v>4403.6689895051486</v>
      </c>
      <c r="D223" s="28">
        <v>4403.6689895051486</v>
      </c>
    </row>
    <row r="224" spans="1:4">
      <c r="A224" s="5">
        <v>222</v>
      </c>
      <c r="B224" s="28" t="e">
        <f>NA()</f>
        <v>#N/A</v>
      </c>
      <c r="C224" s="28">
        <v>4439.6135459284851</v>
      </c>
      <c r="D224" s="28">
        <v>4439.6135459284851</v>
      </c>
    </row>
    <row r="225" spans="1:4">
      <c r="A225" s="5">
        <v>223</v>
      </c>
      <c r="B225" s="28" t="e">
        <f>NA()</f>
        <v>#N/A</v>
      </c>
      <c r="C225" s="28">
        <v>4514.2676246538749</v>
      </c>
      <c r="D225" s="28">
        <v>4514.2676246538749</v>
      </c>
    </row>
    <row r="226" spans="1:4">
      <c r="A226" s="5">
        <v>224</v>
      </c>
      <c r="B226" s="28" t="e">
        <f>NA()</f>
        <v>#N/A</v>
      </c>
      <c r="C226" s="28">
        <v>4885.6947076950164</v>
      </c>
      <c r="D226" s="28">
        <v>4885.6947076950164</v>
      </c>
    </row>
    <row r="227" spans="1:4">
      <c r="A227" s="5">
        <v>225</v>
      </c>
      <c r="B227" s="28" t="e">
        <f>NA()</f>
        <v>#N/A</v>
      </c>
      <c r="C227" s="28">
        <v>5740.9908195118387</v>
      </c>
      <c r="D227" s="28">
        <v>5740.9908195118387</v>
      </c>
    </row>
    <row r="228" spans="1:4">
      <c r="A228" s="5">
        <v>226</v>
      </c>
      <c r="B228" s="28" t="e">
        <f>NA()</f>
        <v>#N/A</v>
      </c>
      <c r="C228" s="28">
        <v>6519.7895420174591</v>
      </c>
      <c r="D228" s="28">
        <v>6519.7895420174591</v>
      </c>
    </row>
    <row r="229" spans="1:4">
      <c r="A229" s="5">
        <v>227</v>
      </c>
      <c r="B229" s="28" t="e">
        <f>NA()</f>
        <v>#N/A</v>
      </c>
      <c r="C229" s="28">
        <v>6829.4657204338946</v>
      </c>
      <c r="D229" s="28">
        <v>6829.4657204338946</v>
      </c>
    </row>
    <row r="230" spans="1:4">
      <c r="A230" s="5">
        <v>228</v>
      </c>
      <c r="B230" s="28" t="e">
        <f>NA()</f>
        <v>#N/A</v>
      </c>
      <c r="C230" s="28">
        <v>6973.2439461272406</v>
      </c>
      <c r="D230" s="28">
        <v>6973.2439461272406</v>
      </c>
    </row>
    <row r="231" spans="1:4">
      <c r="A231" s="5">
        <v>229</v>
      </c>
      <c r="B231" s="28" t="e">
        <f>NA()</f>
        <v>#N/A</v>
      </c>
      <c r="C231" s="28">
        <v>6999.9719496215148</v>
      </c>
      <c r="D231" s="28">
        <v>6999.9719496215148</v>
      </c>
    </row>
    <row r="232" spans="1:4">
      <c r="A232" s="5">
        <v>230</v>
      </c>
      <c r="B232" s="28" t="e">
        <f>NA()</f>
        <v>#N/A</v>
      </c>
      <c r="C232" s="28">
        <v>6499.513125573525</v>
      </c>
      <c r="D232" s="28">
        <v>6499.513125573525</v>
      </c>
    </row>
    <row r="233" spans="1:4">
      <c r="A233" s="5">
        <v>231</v>
      </c>
      <c r="B233" s="28" t="e">
        <f>NA()</f>
        <v>#N/A</v>
      </c>
      <c r="C233" s="28">
        <v>6678.3142523973011</v>
      </c>
      <c r="D233" s="28">
        <v>6678.3142523973011</v>
      </c>
    </row>
    <row r="234" spans="1:4">
      <c r="A234" s="5">
        <v>232</v>
      </c>
      <c r="B234" s="28" t="e">
        <f>NA()</f>
        <v>#N/A</v>
      </c>
      <c r="C234" s="28">
        <v>6853.428758049452</v>
      </c>
      <c r="D234" s="28">
        <v>6853.428758049452</v>
      </c>
    </row>
    <row r="235" spans="1:4">
      <c r="A235" s="5">
        <v>233</v>
      </c>
      <c r="B235" s="28" t="e">
        <f>NA()</f>
        <v>#N/A</v>
      </c>
      <c r="C235" s="28">
        <v>6800.8944063538065</v>
      </c>
      <c r="D235" s="28">
        <v>6800.8944063538065</v>
      </c>
    </row>
    <row r="236" spans="1:4">
      <c r="A236" s="5">
        <v>234</v>
      </c>
      <c r="B236" s="28" t="e">
        <f>NA()</f>
        <v>#N/A</v>
      </c>
      <c r="C236" s="28">
        <v>6779.6963346169669</v>
      </c>
      <c r="D236" s="28">
        <v>6779.6963346169669</v>
      </c>
    </row>
    <row r="237" spans="1:4">
      <c r="A237" s="5">
        <v>235</v>
      </c>
      <c r="B237" s="28" t="e">
        <f>NA()</f>
        <v>#N/A</v>
      </c>
      <c r="C237" s="28">
        <v>7223.0125305047823</v>
      </c>
      <c r="D237" s="28">
        <v>7223.0125305047823</v>
      </c>
    </row>
    <row r="238" spans="1:4">
      <c r="A238" s="5">
        <v>236</v>
      </c>
      <c r="B238" s="28" t="e">
        <f>NA()</f>
        <v>#N/A</v>
      </c>
      <c r="C238" s="28">
        <v>7416.5601420150524</v>
      </c>
      <c r="D238" s="28">
        <v>7416.5601420150524</v>
      </c>
    </row>
    <row r="239" spans="1:4">
      <c r="A239" s="5">
        <v>237</v>
      </c>
      <c r="B239" s="28" t="e">
        <f>NA()</f>
        <v>#N/A</v>
      </c>
      <c r="C239" s="28">
        <v>7409.1868996718049</v>
      </c>
      <c r="D239" s="28">
        <v>7409.1868996718049</v>
      </c>
    </row>
    <row r="240" spans="1:4">
      <c r="A240" s="5">
        <v>238</v>
      </c>
      <c r="B240" s="28" t="e">
        <f>NA()</f>
        <v>#N/A</v>
      </c>
      <c r="C240" s="28">
        <v>7223.0125305047823</v>
      </c>
      <c r="D240" s="28">
        <v>7223.0125305047823</v>
      </c>
    </row>
    <row r="241" spans="1:4">
      <c r="A241" s="5">
        <v>239</v>
      </c>
      <c r="B241" s="28" t="e">
        <f>NA()</f>
        <v>#N/A</v>
      </c>
      <c r="C241" s="28">
        <v>6898.589867401849</v>
      </c>
      <c r="D241" s="28">
        <v>6898.589867401849</v>
      </c>
    </row>
    <row r="242" spans="1:4">
      <c r="A242" s="5">
        <v>240</v>
      </c>
      <c r="B242" s="28" t="e">
        <f>NA()</f>
        <v>#N/A</v>
      </c>
      <c r="C242" s="28">
        <v>6499.513125573525</v>
      </c>
      <c r="D242" s="28">
        <v>6499.513125573525</v>
      </c>
    </row>
    <row r="243" spans="1:4">
      <c r="A243" s="5">
        <v>241</v>
      </c>
      <c r="B243" s="28" t="e">
        <f>NA()</f>
        <v>#N/A</v>
      </c>
      <c r="C243" s="28">
        <v>5639.6087372921729</v>
      </c>
      <c r="D243" s="28">
        <v>5639.6087372921729</v>
      </c>
    </row>
    <row r="244" spans="1:4">
      <c r="A244" s="5">
        <v>242</v>
      </c>
      <c r="B244" s="28" t="e">
        <f>NA()</f>
        <v>#N/A</v>
      </c>
      <c r="C244" s="28">
        <v>5049.7493498322947</v>
      </c>
      <c r="D244" s="28">
        <v>5049.7493498322947</v>
      </c>
    </row>
    <row r="245" spans="1:4">
      <c r="A245" s="5">
        <v>243</v>
      </c>
      <c r="B245" s="28" t="e">
        <f>NA()</f>
        <v>#N/A</v>
      </c>
      <c r="C245" s="28">
        <v>4694.9120620634631</v>
      </c>
      <c r="D245" s="28">
        <v>4694.9120620634631</v>
      </c>
    </row>
    <row r="246" spans="1:4">
      <c r="A246" s="5">
        <v>244</v>
      </c>
      <c r="B246" s="28" t="e">
        <f>NA()</f>
        <v>#N/A</v>
      </c>
      <c r="C246" s="28">
        <v>4532.700730511996</v>
      </c>
      <c r="D246" s="28">
        <v>4532.700730511996</v>
      </c>
    </row>
    <row r="247" spans="1:4">
      <c r="A247" s="5">
        <v>245</v>
      </c>
      <c r="B247" s="28" t="e">
        <f>NA()</f>
        <v>#N/A</v>
      </c>
      <c r="C247" s="28">
        <v>4415.6505083129259</v>
      </c>
      <c r="D247" s="28">
        <v>4415.6505083129259</v>
      </c>
    </row>
    <row r="248" spans="1:4">
      <c r="A248" s="5">
        <v>246</v>
      </c>
      <c r="B248" s="28" t="e">
        <f>NA()</f>
        <v>#N/A</v>
      </c>
      <c r="C248" s="28">
        <v>4412.8855424342091</v>
      </c>
      <c r="D248" s="28">
        <v>4412.8855424342091</v>
      </c>
    </row>
    <row r="249" spans="1:4">
      <c r="A249" s="5">
        <v>247</v>
      </c>
      <c r="B249" s="28" t="e">
        <f>NA()</f>
        <v>#N/A</v>
      </c>
      <c r="C249" s="28">
        <v>4513.3459693609693</v>
      </c>
      <c r="D249" s="28">
        <v>4513.3459693609693</v>
      </c>
    </row>
    <row r="250" spans="1:4">
      <c r="A250" s="5">
        <v>248</v>
      </c>
      <c r="B250" s="28" t="e">
        <f>NA()</f>
        <v>#N/A</v>
      </c>
      <c r="C250" s="28">
        <v>4891.2246394524536</v>
      </c>
      <c r="D250" s="28">
        <v>4891.2246394524536</v>
      </c>
    </row>
    <row r="251" spans="1:4">
      <c r="A251" s="5">
        <v>249</v>
      </c>
      <c r="B251" s="28" t="e">
        <f>NA()</f>
        <v>#N/A</v>
      </c>
      <c r="C251" s="28">
        <v>5706.8895736743152</v>
      </c>
      <c r="D251" s="28">
        <v>5706.8895736743152</v>
      </c>
    </row>
    <row r="252" spans="1:4">
      <c r="A252" s="5">
        <v>250</v>
      </c>
      <c r="B252" s="28" t="e">
        <f>NA()</f>
        <v>#N/A</v>
      </c>
      <c r="C252" s="28">
        <v>6460.8036032714708</v>
      </c>
      <c r="D252" s="28">
        <v>6460.8036032714708</v>
      </c>
    </row>
    <row r="253" spans="1:4">
      <c r="A253" s="5">
        <v>251</v>
      </c>
      <c r="B253" s="28" t="e">
        <f>NA()</f>
        <v>#N/A</v>
      </c>
      <c r="C253" s="28">
        <v>6785.2262663744041</v>
      </c>
      <c r="D253" s="28">
        <v>6785.2262663744041</v>
      </c>
    </row>
    <row r="254" spans="1:4">
      <c r="A254" s="5">
        <v>252</v>
      </c>
      <c r="B254" s="28" t="e">
        <f>NA()</f>
        <v>#N/A</v>
      </c>
      <c r="C254" s="28">
        <v>6890.2949697656932</v>
      </c>
      <c r="D254" s="28">
        <v>6890.2949697656932</v>
      </c>
    </row>
    <row r="255" spans="1:4">
      <c r="A255" s="5">
        <v>253</v>
      </c>
      <c r="B255" s="28" t="e">
        <f>NA()</f>
        <v>#N/A</v>
      </c>
      <c r="C255" s="28">
        <v>6902.2764885734732</v>
      </c>
      <c r="D255" s="28">
        <v>6902.2764885734732</v>
      </c>
    </row>
    <row r="256" spans="1:4">
      <c r="A256" s="5">
        <v>254</v>
      </c>
      <c r="B256" s="28" t="e">
        <f>NA()</f>
        <v>#N/A</v>
      </c>
      <c r="C256" s="28">
        <v>6350.2049681227427</v>
      </c>
      <c r="D256" s="28">
        <v>6350.2049681227427</v>
      </c>
    </row>
    <row r="257" spans="1:4">
      <c r="A257" s="5">
        <v>255</v>
      </c>
      <c r="B257" s="28" t="e">
        <f>NA()</f>
        <v>#N/A</v>
      </c>
      <c r="C257" s="28">
        <v>6499.513125573525</v>
      </c>
      <c r="D257" s="28">
        <v>6499.513125573525</v>
      </c>
    </row>
    <row r="258" spans="1:4">
      <c r="A258" s="5">
        <v>256</v>
      </c>
      <c r="B258" s="28" t="e">
        <f>NA()</f>
        <v>#N/A</v>
      </c>
      <c r="C258" s="28">
        <v>6602.7385183790038</v>
      </c>
      <c r="D258" s="28">
        <v>6602.7385183790038</v>
      </c>
    </row>
    <row r="259" spans="1:4">
      <c r="A259" s="5">
        <v>257</v>
      </c>
      <c r="B259" s="28" t="e">
        <f>NA()</f>
        <v>#N/A</v>
      </c>
      <c r="C259" s="28">
        <v>6515.1812655529284</v>
      </c>
      <c r="D259" s="28">
        <v>6515.1812655529284</v>
      </c>
    </row>
    <row r="260" spans="1:4">
      <c r="A260" s="5">
        <v>258</v>
      </c>
      <c r="B260" s="28" t="e">
        <f>NA()</f>
        <v>#N/A</v>
      </c>
      <c r="C260" s="28">
        <v>6552.0474772691705</v>
      </c>
      <c r="D260" s="28">
        <v>6552.0474772691705</v>
      </c>
    </row>
    <row r="261" spans="1:4">
      <c r="A261" s="5">
        <v>259</v>
      </c>
      <c r="B261" s="28" t="e">
        <f>NA()</f>
        <v>#N/A</v>
      </c>
      <c r="C261" s="28">
        <v>7029.4649189945085</v>
      </c>
      <c r="D261" s="28">
        <v>7029.4649189945085</v>
      </c>
    </row>
    <row r="262" spans="1:4">
      <c r="A262" s="5">
        <v>260</v>
      </c>
      <c r="B262" s="28" t="e">
        <f>NA()</f>
        <v>#N/A</v>
      </c>
      <c r="C262" s="28">
        <v>7321.6296468457294</v>
      </c>
      <c r="D262" s="28">
        <v>7321.6296468457294</v>
      </c>
    </row>
    <row r="263" spans="1:4">
      <c r="A263" s="5">
        <v>261</v>
      </c>
      <c r="B263" s="28" t="e">
        <f>NA()</f>
        <v>#N/A</v>
      </c>
      <c r="C263" s="28">
        <v>7354.8092373903473</v>
      </c>
      <c r="D263" s="28">
        <v>7354.8092373903473</v>
      </c>
    </row>
    <row r="264" spans="1:4">
      <c r="A264" s="5">
        <v>262</v>
      </c>
      <c r="B264" s="28" t="e">
        <f>NA()</f>
        <v>#N/A</v>
      </c>
      <c r="C264" s="28">
        <v>7100.432376548275</v>
      </c>
      <c r="D264" s="28">
        <v>7100.432376548275</v>
      </c>
    </row>
    <row r="265" spans="1:4">
      <c r="A265" s="5">
        <v>263</v>
      </c>
      <c r="B265" s="28" t="e">
        <f>NA()</f>
        <v>#N/A</v>
      </c>
      <c r="C265" s="28">
        <v>6856.1937239281697</v>
      </c>
      <c r="D265" s="28">
        <v>6856.1937239281697</v>
      </c>
    </row>
    <row r="266" spans="1:4">
      <c r="A266" s="5">
        <v>264</v>
      </c>
      <c r="B266" s="28" t="e">
        <f>NA()</f>
        <v>#N/A</v>
      </c>
      <c r="C266" s="28">
        <v>6481.0800197154049</v>
      </c>
      <c r="D266" s="28">
        <v>6481.0800197154049</v>
      </c>
    </row>
    <row r="267" spans="1:4">
      <c r="A267" s="5">
        <v>265</v>
      </c>
      <c r="B267" s="28" t="e">
        <f>NA()</f>
        <v>#N/A</v>
      </c>
      <c r="C267" s="28">
        <v>5625.7839078985817</v>
      </c>
      <c r="D267" s="28">
        <v>5625.7839078985817</v>
      </c>
    </row>
    <row r="268" spans="1:4">
      <c r="A268" s="5">
        <v>266</v>
      </c>
      <c r="B268" s="28" t="e">
        <f>NA()</f>
        <v>#N/A</v>
      </c>
      <c r="C268" s="28">
        <v>5044.2194180748593</v>
      </c>
      <c r="D268" s="28">
        <v>5044.2194180748593</v>
      </c>
    </row>
    <row r="269" spans="1:4">
      <c r="A269" s="5">
        <v>267</v>
      </c>
      <c r="B269" s="28" t="e">
        <f>NA()</f>
        <v>#N/A</v>
      </c>
      <c r="C269" s="28">
        <v>4719.796754971926</v>
      </c>
      <c r="D269" s="28">
        <v>4719.796754971926</v>
      </c>
    </row>
    <row r="270" spans="1:4">
      <c r="A270" s="5">
        <v>268</v>
      </c>
      <c r="B270" s="28" t="e">
        <f>NA()</f>
        <v>#N/A</v>
      </c>
      <c r="C270" s="28">
        <v>4552.0554916630235</v>
      </c>
      <c r="D270" s="28">
        <v>4552.0554916630235</v>
      </c>
    </row>
    <row r="271" spans="1:4">
      <c r="A271" s="5">
        <v>269</v>
      </c>
      <c r="B271" s="28" t="e">
        <f>NA()</f>
        <v>#N/A</v>
      </c>
      <c r="C271" s="28">
        <v>4446.065132978827</v>
      </c>
      <c r="D271" s="28">
        <v>4446.065132978827</v>
      </c>
    </row>
    <row r="272" spans="1:4">
      <c r="A272" s="5">
        <v>270</v>
      </c>
      <c r="B272" s="28" t="e">
        <f>NA()</f>
        <v>#N/A</v>
      </c>
      <c r="C272" s="28">
        <v>4412.8855424342091</v>
      </c>
      <c r="D272" s="28">
        <v>4412.8855424342091</v>
      </c>
    </row>
    <row r="273" spans="1:4">
      <c r="A273" s="5">
        <v>271</v>
      </c>
      <c r="B273" s="28" t="e">
        <f>NA()</f>
        <v>#N/A</v>
      </c>
      <c r="C273" s="28">
        <v>4516.110935239687</v>
      </c>
      <c r="D273" s="28">
        <v>4516.110935239687</v>
      </c>
    </row>
    <row r="274" spans="1:4">
      <c r="A274" s="5">
        <v>272</v>
      </c>
      <c r="B274" s="28" t="e">
        <f>NA()</f>
        <v>#N/A</v>
      </c>
      <c r="C274" s="28">
        <v>4901.3628476744198</v>
      </c>
      <c r="D274" s="28">
        <v>4901.3628476744198</v>
      </c>
    </row>
    <row r="275" spans="1:4">
      <c r="A275" s="5">
        <v>273</v>
      </c>
      <c r="B275" s="28" t="e">
        <f>NA()</f>
        <v>#N/A</v>
      </c>
      <c r="C275" s="28">
        <v>5675.5532937155094</v>
      </c>
      <c r="D275" s="28">
        <v>5675.5532937155094</v>
      </c>
    </row>
    <row r="276" spans="1:4">
      <c r="A276" s="5">
        <v>274</v>
      </c>
      <c r="B276" s="28" t="e">
        <f>NA()</f>
        <v>#N/A</v>
      </c>
      <c r="C276" s="28">
        <v>6501.3564361593371</v>
      </c>
      <c r="D276" s="28">
        <v>6501.3564361593371</v>
      </c>
    </row>
    <row r="277" spans="1:4">
      <c r="A277" s="5">
        <v>275</v>
      </c>
      <c r="B277" s="28" t="e">
        <f>NA()</f>
        <v>#N/A</v>
      </c>
      <c r="C277" s="28">
        <v>6828.5440651409881</v>
      </c>
      <c r="D277" s="28">
        <v>6828.5440651409881</v>
      </c>
    </row>
    <row r="278" spans="1:4">
      <c r="A278" s="5">
        <v>276</v>
      </c>
      <c r="B278" s="28" t="e">
        <f>NA()</f>
        <v>#N/A</v>
      </c>
      <c r="C278" s="28">
        <v>6878.3134509579158</v>
      </c>
      <c r="D278" s="28">
        <v>6878.3134509579158</v>
      </c>
    </row>
    <row r="279" spans="1:4">
      <c r="A279" s="5">
        <v>277</v>
      </c>
      <c r="B279" s="28" t="e">
        <f>NA()</f>
        <v>#N/A</v>
      </c>
      <c r="C279" s="28">
        <v>6872.7835192004786</v>
      </c>
      <c r="D279" s="28">
        <v>6872.7835192004786</v>
      </c>
    </row>
    <row r="280" spans="1:4">
      <c r="A280" s="5">
        <v>278</v>
      </c>
      <c r="B280" s="28" t="e">
        <f>NA()</f>
        <v>#N/A</v>
      </c>
      <c r="C280" s="28">
        <v>6332.6935175575281</v>
      </c>
      <c r="D280" s="28">
        <v>6332.6935175575281</v>
      </c>
    </row>
    <row r="281" spans="1:4">
      <c r="A281" s="5">
        <v>279</v>
      </c>
      <c r="B281" s="28" t="e">
        <f>NA()</f>
        <v>#N/A</v>
      </c>
      <c r="C281" s="28">
        <v>6465.4118797360006</v>
      </c>
      <c r="D281" s="28">
        <v>6465.4118797360006</v>
      </c>
    </row>
    <row r="282" spans="1:4">
      <c r="A282" s="5">
        <v>280</v>
      </c>
      <c r="B282" s="28" t="e">
        <f>NA()</f>
        <v>#N/A</v>
      </c>
      <c r="C282" s="28">
        <v>6525.3194737748945</v>
      </c>
      <c r="D282" s="28">
        <v>6525.3194737748945</v>
      </c>
    </row>
    <row r="283" spans="1:4">
      <c r="A283" s="5">
        <v>281</v>
      </c>
      <c r="B283" s="28" t="e">
        <f>NA()</f>
        <v>#N/A</v>
      </c>
      <c r="C283" s="28">
        <v>6469.0985009076257</v>
      </c>
      <c r="D283" s="28">
        <v>6469.0985009076257</v>
      </c>
    </row>
    <row r="284" spans="1:4">
      <c r="A284" s="5">
        <v>282</v>
      </c>
      <c r="B284" s="28" t="e">
        <f>NA()</f>
        <v>#N/A</v>
      </c>
      <c r="C284" s="28">
        <v>6423.9373915552296</v>
      </c>
      <c r="D284" s="28">
        <v>6423.9373915552296</v>
      </c>
    </row>
    <row r="285" spans="1:4">
      <c r="A285" s="5">
        <v>283</v>
      </c>
      <c r="B285" s="28" t="e">
        <f>NA()</f>
        <v>#N/A</v>
      </c>
      <c r="C285" s="28">
        <v>6896.7465568160369</v>
      </c>
      <c r="D285" s="28">
        <v>6896.7465568160369</v>
      </c>
    </row>
    <row r="286" spans="1:4">
      <c r="A286" s="5">
        <v>284</v>
      </c>
      <c r="B286" s="28" t="e">
        <f>NA()</f>
        <v>#N/A</v>
      </c>
      <c r="C286" s="28">
        <v>7278.3118480791454</v>
      </c>
      <c r="D286" s="28">
        <v>7278.3118480791454</v>
      </c>
    </row>
    <row r="287" spans="1:4">
      <c r="A287" s="5">
        <v>285</v>
      </c>
      <c r="B287" s="28" t="e">
        <f>NA()</f>
        <v>#N/A</v>
      </c>
      <c r="C287" s="28">
        <v>7219.3259093331581</v>
      </c>
      <c r="D287" s="28">
        <v>7219.3259093331581</v>
      </c>
    </row>
    <row r="288" spans="1:4">
      <c r="A288" s="5">
        <v>286</v>
      </c>
      <c r="B288" s="28" t="e">
        <f>NA()</f>
        <v>#N/A</v>
      </c>
      <c r="C288" s="28">
        <v>6956.6541508549308</v>
      </c>
      <c r="D288" s="28">
        <v>6956.6541508549308</v>
      </c>
    </row>
    <row r="289" spans="1:4">
      <c r="A289" s="5">
        <v>287</v>
      </c>
      <c r="B289" s="28" t="e">
        <f>NA()</f>
        <v>#N/A</v>
      </c>
      <c r="C289" s="28">
        <v>6683.8441841547374</v>
      </c>
      <c r="D289" s="28">
        <v>6683.8441841547374</v>
      </c>
    </row>
    <row r="290" spans="1:4">
      <c r="A290" s="5">
        <v>288</v>
      </c>
      <c r="B290" s="28" t="e">
        <f>NA()</f>
        <v>#N/A</v>
      </c>
      <c r="C290" s="28">
        <v>6361.2648316376162</v>
      </c>
      <c r="D290" s="28">
        <v>6361.2648316376162</v>
      </c>
    </row>
    <row r="291" spans="1:4">
      <c r="A291" s="5">
        <v>289</v>
      </c>
      <c r="B291" s="28" t="e">
        <f>NA()</f>
        <v>#N/A</v>
      </c>
      <c r="C291" s="28">
        <v>5669.1017066651666</v>
      </c>
      <c r="D291" s="28">
        <v>5669.1017066651666</v>
      </c>
    </row>
    <row r="292" spans="1:4">
      <c r="A292" s="5">
        <v>290</v>
      </c>
      <c r="B292" s="28" t="e">
        <f>NA()</f>
        <v>#N/A</v>
      </c>
      <c r="C292" s="28">
        <v>5129.0117050222161</v>
      </c>
      <c r="D292" s="28">
        <v>5129.0117050222161</v>
      </c>
    </row>
    <row r="293" spans="1:4">
      <c r="A293" s="5">
        <v>291</v>
      </c>
      <c r="B293" s="28" t="e">
        <f>NA()</f>
        <v>#N/A</v>
      </c>
      <c r="C293" s="28">
        <v>4746.524758466202</v>
      </c>
      <c r="D293" s="28">
        <v>4746.524758466202</v>
      </c>
    </row>
    <row r="294" spans="1:4">
      <c r="A294" s="5">
        <v>292</v>
      </c>
      <c r="B294" s="28" t="e">
        <f>NA()</f>
        <v>#N/A</v>
      </c>
      <c r="C294" s="28">
        <v>4474.6364470589142</v>
      </c>
      <c r="D294" s="28">
        <v>4474.6364470589142</v>
      </c>
    </row>
    <row r="295" spans="1:4">
      <c r="A295" s="5">
        <v>293</v>
      </c>
      <c r="B295" s="28" t="e">
        <f>NA()</f>
        <v>#N/A</v>
      </c>
      <c r="C295" s="28">
        <v>4358.5078801527516</v>
      </c>
      <c r="D295" s="28">
        <v>4358.5078801527516</v>
      </c>
    </row>
    <row r="296" spans="1:4">
      <c r="A296" s="5">
        <v>294</v>
      </c>
      <c r="B296" s="28" t="e">
        <f>NA()</f>
        <v>#N/A</v>
      </c>
      <c r="C296" s="28">
        <v>4274.6372484982994</v>
      </c>
      <c r="D296" s="28">
        <v>4274.6372484982994</v>
      </c>
    </row>
    <row r="297" spans="1:4">
      <c r="A297" s="5">
        <v>295</v>
      </c>
      <c r="B297" s="28" t="e">
        <f>NA()</f>
        <v>#N/A</v>
      </c>
      <c r="C297" s="28">
        <v>4285.697112013172</v>
      </c>
      <c r="D297" s="28">
        <v>4285.697112013172</v>
      </c>
    </row>
    <row r="298" spans="1:4">
      <c r="A298" s="5">
        <v>296</v>
      </c>
      <c r="B298" s="28" t="e">
        <f>NA()</f>
        <v>#N/A</v>
      </c>
      <c r="C298" s="28">
        <v>4426.7103718277995</v>
      </c>
      <c r="D298" s="28">
        <v>4426.7103718277995</v>
      </c>
    </row>
    <row r="299" spans="1:4">
      <c r="A299" s="5">
        <v>297</v>
      </c>
      <c r="B299" s="28" t="e">
        <f>NA()</f>
        <v>#N/A</v>
      </c>
      <c r="C299" s="28">
        <v>4488.4612764525054</v>
      </c>
      <c r="D299" s="28">
        <v>4488.4612764525054</v>
      </c>
    </row>
    <row r="300" spans="1:4">
      <c r="A300" s="5">
        <v>298</v>
      </c>
      <c r="B300" s="28" t="e">
        <f>NA()</f>
        <v>#N/A</v>
      </c>
      <c r="C300" s="28">
        <v>4916.1093323609166</v>
      </c>
      <c r="D300" s="28">
        <v>4916.1093323609166</v>
      </c>
    </row>
    <row r="301" spans="1:4">
      <c r="A301" s="5">
        <v>299</v>
      </c>
      <c r="B301" s="28" t="e">
        <f>NA()</f>
        <v>#N/A</v>
      </c>
      <c r="C301" s="28">
        <v>5365.877115299073</v>
      </c>
      <c r="D301" s="28">
        <v>5365.877115299073</v>
      </c>
    </row>
    <row r="302" spans="1:4">
      <c r="A302" s="5">
        <v>300</v>
      </c>
      <c r="B302" s="28" t="e">
        <f>NA()</f>
        <v>#N/A</v>
      </c>
      <c r="C302" s="28">
        <v>5500.4387880633576</v>
      </c>
      <c r="D302" s="28">
        <v>5500.4387880633576</v>
      </c>
    </row>
    <row r="303" spans="1:4">
      <c r="A303" s="5">
        <v>301</v>
      </c>
      <c r="B303" s="28" t="e">
        <f>NA()</f>
        <v>#N/A</v>
      </c>
      <c r="C303" s="28">
        <v>5546.5215527086611</v>
      </c>
      <c r="D303" s="28">
        <v>5546.5215527086611</v>
      </c>
    </row>
    <row r="304" spans="1:4">
      <c r="A304" s="5">
        <v>302</v>
      </c>
      <c r="B304" s="28" t="e">
        <f>NA()</f>
        <v>#N/A</v>
      </c>
      <c r="C304" s="28">
        <v>5434.0796069741218</v>
      </c>
      <c r="D304" s="28">
        <v>5434.0796069741218</v>
      </c>
    </row>
    <row r="305" spans="1:4">
      <c r="A305" s="5">
        <v>303</v>
      </c>
      <c r="B305" s="28" t="e">
        <f>NA()</f>
        <v>#N/A</v>
      </c>
      <c r="C305" s="28">
        <v>5235.9237189993191</v>
      </c>
      <c r="D305" s="28">
        <v>5235.9237189993191</v>
      </c>
    </row>
    <row r="306" spans="1:4">
      <c r="A306" s="5">
        <v>304</v>
      </c>
      <c r="B306" s="28" t="e">
        <f>NA()</f>
        <v>#N/A</v>
      </c>
      <c r="C306" s="28">
        <v>5197.214196697264</v>
      </c>
      <c r="D306" s="28">
        <v>5197.214196697264</v>
      </c>
    </row>
    <row r="307" spans="1:4">
      <c r="A307" s="5">
        <v>305</v>
      </c>
      <c r="B307" s="28" t="e">
        <f>NA()</f>
        <v>#N/A</v>
      </c>
      <c r="C307" s="28">
        <v>5122.5601179718733</v>
      </c>
      <c r="D307" s="28">
        <v>5122.5601179718733</v>
      </c>
    </row>
    <row r="308" spans="1:4">
      <c r="A308" s="5">
        <v>306</v>
      </c>
      <c r="B308" s="28" t="e">
        <f>NA()</f>
        <v>#N/A</v>
      </c>
      <c r="C308" s="28">
        <v>5211.9606813837618</v>
      </c>
      <c r="D308" s="28">
        <v>5211.9606813837618</v>
      </c>
    </row>
    <row r="309" spans="1:4">
      <c r="A309" s="5">
        <v>307</v>
      </c>
      <c r="B309" s="28" t="e">
        <f>NA()</f>
        <v>#N/A</v>
      </c>
      <c r="C309" s="28">
        <v>6140.0675613401627</v>
      </c>
      <c r="D309" s="28">
        <v>6140.0675613401627</v>
      </c>
    </row>
    <row r="310" spans="1:4">
      <c r="A310" s="5">
        <v>308</v>
      </c>
      <c r="B310" s="28" t="e">
        <f>NA()</f>
        <v>#N/A</v>
      </c>
      <c r="C310" s="28">
        <v>6563.107340784044</v>
      </c>
      <c r="D310" s="28">
        <v>6563.107340784044</v>
      </c>
    </row>
    <row r="311" spans="1:4">
      <c r="A311" s="5">
        <v>309</v>
      </c>
      <c r="B311" s="28" t="e">
        <f>NA()</f>
        <v>#N/A</v>
      </c>
      <c r="C311" s="28">
        <v>6668.176044175334</v>
      </c>
      <c r="D311" s="28">
        <v>6668.176044175334</v>
      </c>
    </row>
    <row r="312" spans="1:4">
      <c r="A312" s="5">
        <v>310</v>
      </c>
      <c r="B312" s="28" t="e">
        <f>NA()</f>
        <v>#N/A</v>
      </c>
      <c r="C312" s="28">
        <v>6532.6927161181429</v>
      </c>
      <c r="D312" s="28">
        <v>6532.6927161181429</v>
      </c>
    </row>
    <row r="313" spans="1:4">
      <c r="A313" s="5">
        <v>311</v>
      </c>
      <c r="B313" s="28" t="e">
        <f>NA()</f>
        <v>#N/A</v>
      </c>
      <c r="C313" s="28">
        <v>6259.8827494179495</v>
      </c>
      <c r="D313" s="28">
        <v>6259.8827494179495</v>
      </c>
    </row>
    <row r="314" spans="1:4">
      <c r="A314" s="5">
        <v>312</v>
      </c>
      <c r="B314" s="28" t="e">
        <f>NA()</f>
        <v>#N/A</v>
      </c>
      <c r="C314" s="28">
        <v>5945.5982945369842</v>
      </c>
      <c r="D314" s="28">
        <v>5945.5982945369842</v>
      </c>
    </row>
    <row r="315" spans="1:4">
      <c r="A315" s="5">
        <v>313</v>
      </c>
      <c r="B315" s="28" t="e">
        <f>NA()</f>
        <v>#N/A</v>
      </c>
      <c r="C315" s="28">
        <v>5295.8313130382121</v>
      </c>
      <c r="D315" s="28">
        <v>5295.8313130382121</v>
      </c>
    </row>
    <row r="316" spans="1:4">
      <c r="A316" s="5">
        <v>314</v>
      </c>
      <c r="B316" s="28" t="e">
        <f>NA()</f>
        <v>#N/A</v>
      </c>
      <c r="C316" s="28">
        <v>4802.7457313334717</v>
      </c>
      <c r="D316" s="28">
        <v>4802.7457313334717</v>
      </c>
    </row>
    <row r="317" spans="1:4">
      <c r="A317" s="5">
        <v>315</v>
      </c>
      <c r="B317" s="28" t="e">
        <f>NA()</f>
        <v>#N/A</v>
      </c>
      <c r="C317" s="28">
        <v>4346.5263613449724</v>
      </c>
      <c r="D317" s="28">
        <v>4346.5263613449724</v>
      </c>
    </row>
    <row r="318" spans="1:4">
      <c r="A318" s="5">
        <v>316</v>
      </c>
      <c r="B318" s="28" t="e">
        <f>NA()</f>
        <v>#N/A</v>
      </c>
      <c r="C318" s="28">
        <v>4108.739295775209</v>
      </c>
      <c r="D318" s="28">
        <v>4108.739295775209</v>
      </c>
    </row>
    <row r="319" spans="1:4">
      <c r="A319" s="5">
        <v>317</v>
      </c>
      <c r="B319" s="28" t="e">
        <f>NA()</f>
        <v>#N/A</v>
      </c>
      <c r="C319" s="28">
        <v>4058.9699099582817</v>
      </c>
      <c r="D319" s="28">
        <v>4058.9699099582817</v>
      </c>
    </row>
    <row r="320" spans="1:4">
      <c r="A320" s="5">
        <v>318</v>
      </c>
      <c r="B320" s="28" t="e">
        <f>NA()</f>
        <v>#N/A</v>
      </c>
      <c r="C320" s="28">
        <v>3996.2973500406706</v>
      </c>
      <c r="D320" s="28">
        <v>3996.2973500406706</v>
      </c>
    </row>
    <row r="321" spans="1:4">
      <c r="A321" s="5">
        <v>319</v>
      </c>
      <c r="B321" s="28" t="e">
        <f>NA()</f>
        <v>#N/A</v>
      </c>
      <c r="C321" s="28">
        <v>4001.8272817981065</v>
      </c>
      <c r="D321" s="28">
        <v>4001.8272817981065</v>
      </c>
    </row>
    <row r="322" spans="1:4">
      <c r="A322" s="5">
        <v>320</v>
      </c>
      <c r="B322" s="28" t="e">
        <f>NA()</f>
        <v>#N/A</v>
      </c>
      <c r="C322" s="28">
        <v>3954.8228618598978</v>
      </c>
      <c r="D322" s="28">
        <v>3954.8228618598978</v>
      </c>
    </row>
    <row r="323" spans="1:4">
      <c r="A323" s="5">
        <v>321</v>
      </c>
      <c r="B323" s="28" t="e">
        <f>NA()</f>
        <v>#N/A</v>
      </c>
      <c r="C323" s="28">
        <v>3964.9610700818648</v>
      </c>
      <c r="D323" s="28">
        <v>3964.9610700818648</v>
      </c>
    </row>
    <row r="324" spans="1:4">
      <c r="A324" s="5">
        <v>322</v>
      </c>
      <c r="B324" s="28" t="e">
        <f>NA()</f>
        <v>#N/A</v>
      </c>
      <c r="C324" s="28">
        <v>4152.9787498347005</v>
      </c>
      <c r="D324" s="28">
        <v>4152.9787498347005</v>
      </c>
    </row>
    <row r="325" spans="1:4">
      <c r="A325" s="5">
        <v>323</v>
      </c>
      <c r="B325" s="28" t="e">
        <f>NA()</f>
        <v>#N/A</v>
      </c>
      <c r="C325" s="28">
        <v>4635.9261233174748</v>
      </c>
      <c r="D325" s="28">
        <v>4635.9261233174748</v>
      </c>
    </row>
    <row r="326" spans="1:4">
      <c r="A326" s="5">
        <v>324</v>
      </c>
      <c r="B326" s="28" t="e">
        <f>NA()</f>
        <v>#N/A</v>
      </c>
      <c r="C326" s="28">
        <v>4891.2246394524536</v>
      </c>
      <c r="D326" s="28">
        <v>4891.2246394524536</v>
      </c>
    </row>
    <row r="327" spans="1:4">
      <c r="A327" s="5">
        <v>325</v>
      </c>
      <c r="B327" s="28" t="e">
        <f>NA()</f>
        <v>#N/A</v>
      </c>
      <c r="C327" s="28">
        <v>5171.4078484958955</v>
      </c>
      <c r="D327" s="28">
        <v>5171.4078484958955</v>
      </c>
    </row>
    <row r="328" spans="1:4">
      <c r="A328" s="5">
        <v>326</v>
      </c>
      <c r="B328" s="28" t="e">
        <f>NA()</f>
        <v>#N/A</v>
      </c>
      <c r="C328" s="28">
        <v>5194.4492308185463</v>
      </c>
      <c r="D328" s="28">
        <v>5194.4492308185463</v>
      </c>
    </row>
    <row r="329" spans="1:4">
      <c r="A329" s="5">
        <v>327</v>
      </c>
      <c r="B329" s="28" t="e">
        <f>NA()</f>
        <v>#N/A</v>
      </c>
      <c r="C329" s="28">
        <v>4952.9755440771587</v>
      </c>
      <c r="D329" s="28">
        <v>4952.9755440771587</v>
      </c>
    </row>
    <row r="330" spans="1:4">
      <c r="A330" s="5">
        <v>328</v>
      </c>
      <c r="B330" s="28" t="e">
        <f>NA()</f>
        <v>#N/A</v>
      </c>
      <c r="C330" s="28">
        <v>4940.072369976474</v>
      </c>
      <c r="D330" s="28">
        <v>4940.072369976474</v>
      </c>
    </row>
    <row r="331" spans="1:4">
      <c r="A331" s="5">
        <v>329</v>
      </c>
      <c r="B331" s="28" t="e">
        <f>NA()</f>
        <v>#N/A</v>
      </c>
      <c r="C331" s="28">
        <v>4823.0221477774039</v>
      </c>
      <c r="D331" s="28">
        <v>4823.0221477774039</v>
      </c>
    </row>
    <row r="332" spans="1:4">
      <c r="A332" s="5">
        <v>330</v>
      </c>
      <c r="B332" s="28" t="e">
        <f>NA()</f>
        <v>#N/A</v>
      </c>
      <c r="C332" s="28">
        <v>4978.7818922785291</v>
      </c>
      <c r="D332" s="28">
        <v>4978.7818922785291</v>
      </c>
    </row>
    <row r="333" spans="1:4">
      <c r="A333" s="5">
        <v>331</v>
      </c>
      <c r="B333" s="28" t="e">
        <f>NA()</f>
        <v>#N/A</v>
      </c>
      <c r="C333" s="28">
        <v>5872.7875263974056</v>
      </c>
      <c r="D333" s="28">
        <v>5872.7875263974056</v>
      </c>
    </row>
    <row r="334" spans="1:4">
      <c r="A334" s="5">
        <v>332</v>
      </c>
      <c r="B334" s="28" t="e">
        <f>NA()</f>
        <v>#N/A</v>
      </c>
      <c r="C334" s="28">
        <v>6265.4126811753868</v>
      </c>
      <c r="D334" s="28">
        <v>6265.4126811753868</v>
      </c>
    </row>
    <row r="335" spans="1:4">
      <c r="A335" s="5">
        <v>333</v>
      </c>
      <c r="B335" s="28" t="e">
        <f>NA()</f>
        <v>#N/A</v>
      </c>
      <c r="C335" s="28">
        <v>6389.8361457177043</v>
      </c>
      <c r="D335" s="28">
        <v>6389.8361457177043</v>
      </c>
    </row>
    <row r="336" spans="1:4">
      <c r="A336" s="5">
        <v>334</v>
      </c>
      <c r="B336" s="28" t="e">
        <f>NA()</f>
        <v>#N/A</v>
      </c>
      <c r="C336" s="28">
        <v>6404.5826304042021</v>
      </c>
      <c r="D336" s="28">
        <v>6404.5826304042021</v>
      </c>
    </row>
    <row r="337" spans="1:4">
      <c r="A337" s="5">
        <v>335</v>
      </c>
      <c r="B337" s="28" t="e">
        <f>NA()</f>
        <v>#N/A</v>
      </c>
      <c r="C337" s="28">
        <v>6190.7586024499951</v>
      </c>
      <c r="D337" s="28">
        <v>6190.7586024499951</v>
      </c>
    </row>
    <row r="338" spans="1:4">
      <c r="A338" s="5">
        <v>336</v>
      </c>
      <c r="B338" s="28" t="e">
        <f>NA()</f>
        <v>#N/A</v>
      </c>
      <c r="C338" s="28">
        <v>5779.7003418138938</v>
      </c>
      <c r="D338" s="28">
        <v>5779.7003418138938</v>
      </c>
    </row>
    <row r="339" spans="1:4">
      <c r="A339" s="5">
        <v>337</v>
      </c>
      <c r="B339" s="28" t="e">
        <f>NA()</f>
        <v>#N/A</v>
      </c>
      <c r="C339" s="28">
        <v>5002.7449298940855</v>
      </c>
      <c r="D339" s="28">
        <v>5002.7449298940855</v>
      </c>
    </row>
    <row r="340" spans="1:4">
      <c r="A340" s="5">
        <v>338</v>
      </c>
      <c r="B340" s="28" t="e">
        <f>NA()</f>
        <v>#N/A</v>
      </c>
      <c r="C340" s="28">
        <v>4573.2535633998623</v>
      </c>
      <c r="D340" s="28">
        <v>4573.2535633998623</v>
      </c>
    </row>
    <row r="341" spans="1:4">
      <c r="A341" s="5">
        <v>339</v>
      </c>
      <c r="B341" s="28" t="e">
        <f>NA()</f>
        <v>#N/A</v>
      </c>
      <c r="C341" s="28">
        <v>4281.0888355486422</v>
      </c>
      <c r="D341" s="28">
        <v>4281.0888355486422</v>
      </c>
    </row>
    <row r="342" spans="1:4">
      <c r="A342" s="5">
        <v>340</v>
      </c>
      <c r="B342" s="28" t="e">
        <f>NA()</f>
        <v>#N/A</v>
      </c>
      <c r="C342" s="28">
        <v>4150.2137839559819</v>
      </c>
      <c r="D342" s="28">
        <v>4150.2137839559819</v>
      </c>
    </row>
    <row r="343" spans="1:4">
      <c r="A343" s="5">
        <v>341</v>
      </c>
      <c r="B343" s="28" t="e">
        <f>NA()</f>
        <v>#N/A</v>
      </c>
      <c r="C343" s="28">
        <v>4084.7762581596517</v>
      </c>
      <c r="D343" s="28">
        <v>4084.7762581596517</v>
      </c>
    </row>
    <row r="344" spans="1:4">
      <c r="A344" s="5">
        <v>342</v>
      </c>
      <c r="B344" s="28" t="e">
        <f>NA()</f>
        <v>#N/A</v>
      </c>
      <c r="C344" s="28">
        <v>4115.1908828255519</v>
      </c>
      <c r="D344" s="28">
        <v>4115.1908828255519</v>
      </c>
    </row>
    <row r="345" spans="1:4">
      <c r="A345" s="5">
        <v>343</v>
      </c>
      <c r="B345" s="28" t="e">
        <f>NA()</f>
        <v>#N/A</v>
      </c>
      <c r="C345" s="28">
        <v>4195.3748933083789</v>
      </c>
      <c r="D345" s="28">
        <v>4195.3748933083789</v>
      </c>
    </row>
    <row r="346" spans="1:4">
      <c r="A346" s="5">
        <v>344</v>
      </c>
      <c r="B346" s="28" t="e">
        <f>NA()</f>
        <v>#N/A</v>
      </c>
      <c r="C346" s="28">
        <v>4721.6400655577381</v>
      </c>
      <c r="D346" s="28">
        <v>4721.6400655577381</v>
      </c>
    </row>
    <row r="347" spans="1:4">
      <c r="A347" s="5">
        <v>345</v>
      </c>
      <c r="B347" s="28" t="e">
        <f>NA()</f>
        <v>#N/A</v>
      </c>
      <c r="C347" s="28">
        <v>5656.1985325644828</v>
      </c>
      <c r="D347" s="28">
        <v>5656.1985325644828</v>
      </c>
    </row>
    <row r="348" spans="1:4">
      <c r="A348" s="5">
        <v>346</v>
      </c>
      <c r="B348" s="28" t="e">
        <f>NA()</f>
        <v>#N/A</v>
      </c>
      <c r="C348" s="28">
        <v>6460.8036032714708</v>
      </c>
      <c r="D348" s="28">
        <v>6460.8036032714708</v>
      </c>
    </row>
    <row r="349" spans="1:4">
      <c r="A349" s="5">
        <v>347</v>
      </c>
      <c r="B349" s="28" t="e">
        <f>NA()</f>
        <v>#N/A</v>
      </c>
      <c r="C349" s="28">
        <v>6905.0414544521909</v>
      </c>
      <c r="D349" s="28">
        <v>6905.0414544521909</v>
      </c>
    </row>
    <row r="350" spans="1:4">
      <c r="A350" s="5">
        <v>348</v>
      </c>
      <c r="B350" s="28" t="e">
        <f>NA()</f>
        <v>#N/A</v>
      </c>
      <c r="C350" s="28">
        <v>7089.3725130334033</v>
      </c>
      <c r="D350" s="28">
        <v>7089.3725130334033</v>
      </c>
    </row>
    <row r="351" spans="1:4">
      <c r="A351" s="5">
        <v>349</v>
      </c>
      <c r="B351" s="28" t="e">
        <f>NA()</f>
        <v>#N/A</v>
      </c>
      <c r="C351" s="28">
        <v>7159.4183152942633</v>
      </c>
      <c r="D351" s="28">
        <v>7159.4183152942633</v>
      </c>
    </row>
    <row r="352" spans="1:4">
      <c r="A352" s="5">
        <v>350</v>
      </c>
      <c r="B352" s="28" t="e">
        <f>NA()</f>
        <v>#N/A</v>
      </c>
      <c r="C352" s="28">
        <v>6702.2772900128575</v>
      </c>
      <c r="D352" s="28">
        <v>6702.2772900128575</v>
      </c>
    </row>
    <row r="353" spans="1:4">
      <c r="A353" s="5">
        <v>351</v>
      </c>
      <c r="B353" s="28" t="e">
        <f>NA()</f>
        <v>#N/A</v>
      </c>
      <c r="C353" s="28">
        <v>6835.9173074842365</v>
      </c>
      <c r="D353" s="28">
        <v>6835.9173074842365</v>
      </c>
    </row>
    <row r="354" spans="1:4">
      <c r="A354" s="5">
        <v>352</v>
      </c>
      <c r="B354" s="28" t="e">
        <f>NA()</f>
        <v>#N/A</v>
      </c>
      <c r="C354" s="28">
        <v>6965.8707037839904</v>
      </c>
      <c r="D354" s="28">
        <v>6965.8707037839904</v>
      </c>
    </row>
    <row r="355" spans="1:4">
      <c r="A355" s="5">
        <v>353</v>
      </c>
      <c r="B355" s="28" t="e">
        <f>NA()</f>
        <v>#N/A</v>
      </c>
      <c r="C355" s="28">
        <v>6923.4745603103111</v>
      </c>
      <c r="D355" s="28">
        <v>6923.4745603103111</v>
      </c>
    </row>
    <row r="356" spans="1:4">
      <c r="A356" s="5">
        <v>354</v>
      </c>
      <c r="B356" s="28" t="e">
        <f>NA()</f>
        <v>#N/A</v>
      </c>
      <c r="C356" s="28">
        <v>6953.8891849762122</v>
      </c>
      <c r="D356" s="28">
        <v>6953.8891849762122</v>
      </c>
    </row>
    <row r="357" spans="1:4">
      <c r="A357" s="5">
        <v>355</v>
      </c>
      <c r="B357" s="28" t="e">
        <f>NA()</f>
        <v>#N/A</v>
      </c>
      <c r="C357" s="28">
        <v>7287.5284010082059</v>
      </c>
      <c r="D357" s="28">
        <v>7287.5284010082059</v>
      </c>
    </row>
    <row r="358" spans="1:4">
      <c r="A358" s="5">
        <v>356</v>
      </c>
      <c r="B358" s="28" t="e">
        <f>NA()</f>
        <v>#N/A</v>
      </c>
      <c r="C358" s="28">
        <v>7563.1033335871161</v>
      </c>
      <c r="D358" s="28">
        <v>7563.1033335871161</v>
      </c>
    </row>
    <row r="359" spans="1:4">
      <c r="A359" s="5">
        <v>357</v>
      </c>
      <c r="B359" s="28" t="e">
        <f>NA()</f>
        <v>#N/A</v>
      </c>
      <c r="C359" s="28">
        <v>7530.8453983354057</v>
      </c>
      <c r="D359" s="28">
        <v>7530.8453983354057</v>
      </c>
    </row>
    <row r="360" spans="1:4">
      <c r="A360" s="5">
        <v>358</v>
      </c>
      <c r="B360" s="28" t="e">
        <f>NA()</f>
        <v>#N/A</v>
      </c>
      <c r="C360" s="28">
        <v>7323.4729574315415</v>
      </c>
      <c r="D360" s="28">
        <v>7323.4729574315415</v>
      </c>
    </row>
    <row r="361" spans="1:4">
      <c r="A361" s="5">
        <v>359</v>
      </c>
      <c r="B361" s="28" t="e">
        <f>NA()</f>
        <v>#N/A</v>
      </c>
      <c r="C361" s="28">
        <v>6967.7140143698025</v>
      </c>
      <c r="D361" s="28">
        <v>6967.7140143698025</v>
      </c>
    </row>
    <row r="362" spans="1:4">
      <c r="A362" s="5">
        <v>360</v>
      </c>
      <c r="B362" s="28" t="e">
        <f>NA()</f>
        <v>#N/A</v>
      </c>
      <c r="C362" s="28">
        <v>6542.83092434011</v>
      </c>
      <c r="D362" s="28">
        <v>6542.83092434011</v>
      </c>
    </row>
    <row r="363" spans="1:4">
      <c r="A363" s="5">
        <v>361</v>
      </c>
      <c r="B363" s="28" t="e">
        <f>NA()</f>
        <v>#N/A</v>
      </c>
      <c r="C363" s="28">
        <v>5663.5717749077303</v>
      </c>
      <c r="D363" s="28">
        <v>5663.5717749077303</v>
      </c>
    </row>
    <row r="364" spans="1:4">
      <c r="A364" s="5">
        <v>362</v>
      </c>
      <c r="B364" s="28" t="e">
        <f>NA()</f>
        <v>#N/A</v>
      </c>
      <c r="C364" s="28">
        <v>5065.417489811698</v>
      </c>
      <c r="D364" s="28">
        <v>5065.417489811698</v>
      </c>
    </row>
    <row r="365" spans="1:4">
      <c r="A365" s="5">
        <v>363</v>
      </c>
      <c r="B365" s="28" t="e">
        <f>NA()</f>
        <v>#N/A</v>
      </c>
      <c r="C365" s="28">
        <v>4711.501857335772</v>
      </c>
      <c r="D365" s="28">
        <v>4711.501857335772</v>
      </c>
    </row>
    <row r="366" spans="1:4">
      <c r="A366" s="5">
        <v>364</v>
      </c>
      <c r="B366" s="28" t="e">
        <f>NA()</f>
        <v>#N/A</v>
      </c>
      <c r="C366" s="28">
        <v>4530.8574199261839</v>
      </c>
      <c r="D366" s="28">
        <v>4530.8574199261839</v>
      </c>
    </row>
    <row r="367" spans="1:4">
      <c r="A367" s="5">
        <v>365</v>
      </c>
      <c r="B367" s="28" t="e">
        <f>NA()</f>
        <v>#N/A</v>
      </c>
      <c r="C367" s="28">
        <v>4449.7517541504503</v>
      </c>
      <c r="D367" s="28">
        <v>4449.7517541504503</v>
      </c>
    </row>
    <row r="368" spans="1:4">
      <c r="A368" s="5">
        <v>366</v>
      </c>
      <c r="B368" s="28" t="e">
        <f>NA()</f>
        <v>#N/A</v>
      </c>
      <c r="C368" s="28">
        <v>4417.4938188987389</v>
      </c>
      <c r="D368" s="28">
        <v>4417.4938188987389</v>
      </c>
    </row>
    <row r="369" spans="1:4">
      <c r="A369" s="5">
        <v>367</v>
      </c>
      <c r="B369" s="28" t="e">
        <f>NA()</f>
        <v>#N/A</v>
      </c>
      <c r="C369" s="28">
        <v>4451.5950647362633</v>
      </c>
      <c r="D369" s="28">
        <v>4451.5950647362633</v>
      </c>
    </row>
    <row r="370" spans="1:4">
      <c r="A370" s="5">
        <v>368</v>
      </c>
      <c r="B370" s="28" t="e">
        <f>NA()</f>
        <v>#N/A</v>
      </c>
      <c r="C370" s="28">
        <v>4832.2387007064654</v>
      </c>
      <c r="D370" s="28">
        <v>4832.2387007064654</v>
      </c>
    </row>
    <row r="371" spans="1:4">
      <c r="A371" s="5">
        <v>369</v>
      </c>
      <c r="B371" s="28" t="e">
        <f>NA()</f>
        <v>#N/A</v>
      </c>
      <c r="C371" s="28">
        <v>5724.4010242395307</v>
      </c>
      <c r="D371" s="28">
        <v>5724.4010242395307</v>
      </c>
    </row>
    <row r="372" spans="1:4">
      <c r="A372" s="5">
        <v>370</v>
      </c>
      <c r="B372" s="28" t="e">
        <f>NA()</f>
        <v>#N/A</v>
      </c>
      <c r="C372" s="28">
        <v>6572.3238937131046</v>
      </c>
      <c r="D372" s="28">
        <v>6572.3238937131046</v>
      </c>
    </row>
    <row r="373" spans="1:4">
      <c r="A373" s="5">
        <v>371</v>
      </c>
      <c r="B373" s="28" t="e">
        <f>NA()</f>
        <v>#N/A</v>
      </c>
      <c r="C373" s="28">
        <v>6923.4745603103111</v>
      </c>
      <c r="D373" s="28">
        <v>6923.4745603103111</v>
      </c>
    </row>
    <row r="374" spans="1:4">
      <c r="A374" s="5">
        <v>372</v>
      </c>
      <c r="B374" s="28" t="e">
        <f>NA()</f>
        <v>#N/A</v>
      </c>
      <c r="C374" s="28">
        <v>7026.6999531157908</v>
      </c>
      <c r="D374" s="28">
        <v>7026.6999531157908</v>
      </c>
    </row>
    <row r="375" spans="1:4">
      <c r="A375" s="5">
        <v>373</v>
      </c>
      <c r="B375" s="28" t="e">
        <f>NA()</f>
        <v>#N/A</v>
      </c>
      <c r="C375" s="28">
        <v>7101.3540318411815</v>
      </c>
      <c r="D375" s="28">
        <v>7101.3540318411815</v>
      </c>
    </row>
    <row r="376" spans="1:4">
      <c r="A376" s="5">
        <v>374</v>
      </c>
      <c r="B376" s="28" t="e">
        <f>NA()</f>
        <v>#N/A</v>
      </c>
      <c r="C376" s="28">
        <v>6592.6003101570377</v>
      </c>
      <c r="D376" s="28">
        <v>6592.6003101570377</v>
      </c>
    </row>
    <row r="377" spans="1:4">
      <c r="A377" s="5">
        <v>375</v>
      </c>
      <c r="B377" s="28" t="e">
        <f>NA()</f>
        <v>#N/A</v>
      </c>
      <c r="C377" s="28">
        <v>6795.3644745963702</v>
      </c>
      <c r="D377" s="28">
        <v>6795.3644745963702</v>
      </c>
    </row>
    <row r="378" spans="1:4">
      <c r="A378" s="5">
        <v>376</v>
      </c>
      <c r="B378" s="28" t="e">
        <f>NA()</f>
        <v>#N/A</v>
      </c>
      <c r="C378" s="28">
        <v>6977.8522225917704</v>
      </c>
      <c r="D378" s="28">
        <v>6977.8522225917704</v>
      </c>
    </row>
    <row r="379" spans="1:4">
      <c r="A379" s="5">
        <v>377</v>
      </c>
      <c r="B379" s="28" t="e">
        <f>NA()</f>
        <v>#N/A</v>
      </c>
      <c r="C379" s="28">
        <v>6912.4146967954393</v>
      </c>
      <c r="D379" s="28">
        <v>6912.4146967954393</v>
      </c>
    </row>
    <row r="380" spans="1:4">
      <c r="A380" s="5">
        <v>378</v>
      </c>
      <c r="B380" s="28" t="e">
        <f>NA()</f>
        <v>#N/A</v>
      </c>
      <c r="C380" s="28">
        <v>6935.4560791180911</v>
      </c>
      <c r="D380" s="28">
        <v>6935.4560791180911</v>
      </c>
    </row>
    <row r="381" spans="1:4">
      <c r="A381" s="5">
        <v>379</v>
      </c>
      <c r="B381" s="28" t="e">
        <f>NA()</f>
        <v>#N/A</v>
      </c>
      <c r="C381" s="28">
        <v>7302.2748856947019</v>
      </c>
      <c r="D381" s="28">
        <v>7302.2748856947019</v>
      </c>
    </row>
    <row r="382" spans="1:4">
      <c r="A382" s="5">
        <v>380</v>
      </c>
      <c r="B382" s="28" t="e">
        <f>NA()</f>
        <v>#N/A</v>
      </c>
      <c r="C382" s="28">
        <v>7586.1447159097688</v>
      </c>
      <c r="D382" s="28">
        <v>7586.1447159097688</v>
      </c>
    </row>
    <row r="383" spans="1:4">
      <c r="A383" s="5">
        <v>381</v>
      </c>
      <c r="B383" s="28" t="e">
        <f>NA()</f>
        <v>#N/A</v>
      </c>
      <c r="C383" s="28">
        <v>7559.4167124154928</v>
      </c>
      <c r="D383" s="28">
        <v>7559.4167124154928</v>
      </c>
    </row>
    <row r="384" spans="1:4">
      <c r="A384" s="5">
        <v>382</v>
      </c>
      <c r="B384" s="28" t="e">
        <f>NA()</f>
        <v>#N/A</v>
      </c>
      <c r="C384" s="28">
        <v>7293.9799880585479</v>
      </c>
      <c r="D384" s="28">
        <v>7293.9799880585479</v>
      </c>
    </row>
    <row r="385" spans="1:4">
      <c r="A385" s="5">
        <v>383</v>
      </c>
      <c r="B385" s="28" t="e">
        <f>NA()</f>
        <v>#N/A</v>
      </c>
      <c r="C385" s="28">
        <v>6963.1057379052727</v>
      </c>
      <c r="D385" s="28">
        <v>6963.1057379052727</v>
      </c>
    </row>
    <row r="386" spans="1:4">
      <c r="A386" s="5">
        <v>384</v>
      </c>
      <c r="B386" s="28" t="e">
        <f>NA()</f>
        <v>#N/A</v>
      </c>
      <c r="C386" s="28">
        <v>6515.1812655529284</v>
      </c>
      <c r="D386" s="28">
        <v>6515.1812655529284</v>
      </c>
    </row>
    <row r="387" spans="1:4">
      <c r="A387" s="5">
        <v>385</v>
      </c>
      <c r="B387" s="28" t="e">
        <f>NA()</f>
        <v>#N/A</v>
      </c>
      <c r="C387" s="28">
        <v>5688.4564678161942</v>
      </c>
      <c r="D387" s="28">
        <v>5688.4564678161942</v>
      </c>
    </row>
    <row r="388" spans="1:4">
      <c r="A388" s="5">
        <v>386</v>
      </c>
      <c r="B388" s="28" t="e">
        <f>NA()</f>
        <v>#N/A</v>
      </c>
      <c r="C388" s="28">
        <v>5078.3206639123828</v>
      </c>
      <c r="D388" s="28">
        <v>5078.3206639123828</v>
      </c>
    </row>
    <row r="389" spans="1:4">
      <c r="A389" s="5">
        <v>387</v>
      </c>
      <c r="B389" s="28" t="e">
        <f>NA()</f>
        <v>#N/A</v>
      </c>
      <c r="C389" s="28">
        <v>4745.6031031732964</v>
      </c>
      <c r="D389" s="28">
        <v>4745.6031031732964</v>
      </c>
    </row>
    <row r="390" spans="1:4">
      <c r="A390" s="5">
        <v>388</v>
      </c>
      <c r="B390" s="28" t="e">
        <f>NA()</f>
        <v>#N/A</v>
      </c>
      <c r="C390" s="28">
        <v>4554.8204575417421</v>
      </c>
      <c r="D390" s="28">
        <v>4554.8204575417421</v>
      </c>
    </row>
    <row r="391" spans="1:4">
      <c r="A391" s="5">
        <v>389</v>
      </c>
      <c r="B391" s="28" t="e">
        <f>NA()</f>
        <v>#N/A</v>
      </c>
      <c r="C391" s="28">
        <v>4500.4427952602846</v>
      </c>
      <c r="D391" s="28">
        <v>4500.4427952602846</v>
      </c>
    </row>
    <row r="392" spans="1:4">
      <c r="A392" s="5">
        <v>390</v>
      </c>
      <c r="B392" s="28" t="e">
        <f>NA()</f>
        <v>#N/A</v>
      </c>
      <c r="C392" s="28">
        <v>4471.8714811801965</v>
      </c>
      <c r="D392" s="28">
        <v>4471.8714811801965</v>
      </c>
    </row>
    <row r="393" spans="1:4">
      <c r="A393" s="5">
        <v>391</v>
      </c>
      <c r="B393" s="28" t="e">
        <f>NA()</f>
        <v>#N/A</v>
      </c>
      <c r="C393" s="28">
        <v>4527.1707987545597</v>
      </c>
      <c r="D393" s="28">
        <v>4527.1707987545597</v>
      </c>
    </row>
    <row r="394" spans="1:4">
      <c r="A394" s="5">
        <v>392</v>
      </c>
      <c r="B394" s="28" t="e">
        <f>NA()</f>
        <v>#N/A</v>
      </c>
      <c r="C394" s="28">
        <v>4935.4640935119442</v>
      </c>
      <c r="D394" s="28">
        <v>4935.4640935119442</v>
      </c>
    </row>
    <row r="395" spans="1:4">
      <c r="A395" s="5">
        <v>393</v>
      </c>
      <c r="B395" s="28" t="e">
        <f>NA()</f>
        <v>#N/A</v>
      </c>
      <c r="C395" s="28">
        <v>5798.133447672014</v>
      </c>
      <c r="D395" s="28">
        <v>5798.133447672014</v>
      </c>
    </row>
    <row r="396" spans="1:4">
      <c r="A396" s="5">
        <v>394</v>
      </c>
      <c r="B396" s="28" t="e">
        <f>NA()</f>
        <v>#N/A</v>
      </c>
      <c r="C396" s="28">
        <v>6505.0430573309613</v>
      </c>
      <c r="D396" s="28">
        <v>6505.0430573309613</v>
      </c>
    </row>
    <row r="397" spans="1:4">
      <c r="A397" s="5">
        <v>395</v>
      </c>
      <c r="B397" s="28" t="e">
        <f>NA()</f>
        <v>#N/A</v>
      </c>
      <c r="C397" s="28">
        <v>6883.8433827153513</v>
      </c>
      <c r="D397" s="28">
        <v>6883.8433827153513</v>
      </c>
    </row>
    <row r="398" spans="1:4">
      <c r="A398" s="5">
        <v>396</v>
      </c>
      <c r="B398" s="28" t="e">
        <f>NA()</f>
        <v>#N/A</v>
      </c>
      <c r="C398" s="28">
        <v>7034.9948507519457</v>
      </c>
      <c r="D398" s="28">
        <v>7034.9948507519457</v>
      </c>
    </row>
    <row r="399" spans="1:4">
      <c r="A399" s="5">
        <v>397</v>
      </c>
      <c r="B399" s="28" t="e">
        <f>NA()</f>
        <v>#N/A</v>
      </c>
      <c r="C399" s="28">
        <v>7060.8011989533152</v>
      </c>
      <c r="D399" s="28">
        <v>7060.8011989533152</v>
      </c>
    </row>
    <row r="400" spans="1:4">
      <c r="A400" s="5">
        <v>398</v>
      </c>
      <c r="B400" s="28" t="e">
        <f>NA()</f>
        <v>#N/A</v>
      </c>
      <c r="C400" s="28">
        <v>6539.1443031684867</v>
      </c>
      <c r="D400" s="28">
        <v>6539.1443031684867</v>
      </c>
    </row>
    <row r="401" spans="1:4">
      <c r="A401" s="5">
        <v>399</v>
      </c>
      <c r="B401" s="28" t="e">
        <f>NA()</f>
        <v>#N/A</v>
      </c>
      <c r="C401" s="28">
        <v>6682.0008735689253</v>
      </c>
      <c r="D401" s="28">
        <v>6682.0008735689253</v>
      </c>
    </row>
    <row r="402" spans="1:4">
      <c r="A402" s="5">
        <v>400</v>
      </c>
      <c r="B402" s="28" t="e">
        <f>NA()</f>
        <v>#N/A</v>
      </c>
      <c r="C402" s="28">
        <v>6829.4657204338946</v>
      </c>
      <c r="D402" s="28">
        <v>6829.4657204338946</v>
      </c>
    </row>
    <row r="403" spans="1:4">
      <c r="A403" s="5">
        <v>401</v>
      </c>
      <c r="B403" s="28" t="e">
        <f>NA()</f>
        <v>#N/A</v>
      </c>
      <c r="C403" s="28">
        <v>6790.7561981318395</v>
      </c>
      <c r="D403" s="28">
        <v>6790.7561981318395</v>
      </c>
    </row>
    <row r="404" spans="1:4">
      <c r="A404" s="5">
        <v>402</v>
      </c>
      <c r="B404" s="28" t="e">
        <f>NA()</f>
        <v>#N/A</v>
      </c>
      <c r="C404" s="28">
        <v>6775.0880581524361</v>
      </c>
      <c r="D404" s="28">
        <v>6775.0880581524361</v>
      </c>
    </row>
    <row r="405" spans="1:4">
      <c r="A405" s="5">
        <v>403</v>
      </c>
      <c r="B405" s="28" t="e">
        <f>NA()</f>
        <v>#N/A</v>
      </c>
      <c r="C405" s="28">
        <v>7124.3954141638333</v>
      </c>
      <c r="D405" s="28">
        <v>7124.3954141638333</v>
      </c>
    </row>
    <row r="406" spans="1:4">
      <c r="A406" s="5">
        <v>404</v>
      </c>
      <c r="B406" s="28" t="e">
        <f>NA()</f>
        <v>#N/A</v>
      </c>
      <c r="C406" s="28">
        <v>7486.6059442759142</v>
      </c>
      <c r="D406" s="28">
        <v>7486.6059442759142</v>
      </c>
    </row>
    <row r="407" spans="1:4">
      <c r="A407" s="5">
        <v>405</v>
      </c>
      <c r="B407" s="28" t="e">
        <f>NA()</f>
        <v>#N/A</v>
      </c>
      <c r="C407" s="28">
        <v>7413.7951761363365</v>
      </c>
      <c r="D407" s="28">
        <v>7413.7951761363365</v>
      </c>
    </row>
    <row r="408" spans="1:4">
      <c r="A408" s="5">
        <v>406</v>
      </c>
      <c r="B408" s="28" t="e">
        <f>NA()</f>
        <v>#N/A</v>
      </c>
      <c r="C408" s="28">
        <v>7158.4966600013568</v>
      </c>
      <c r="D408" s="28">
        <v>7158.4966600013568</v>
      </c>
    </row>
    <row r="409" spans="1:4">
      <c r="A409" s="5">
        <v>407</v>
      </c>
      <c r="B409" s="28" t="e">
        <f>NA()</f>
        <v>#N/A</v>
      </c>
      <c r="C409" s="28">
        <v>6868.1752427359479</v>
      </c>
      <c r="D409" s="28">
        <v>6868.1752427359479</v>
      </c>
    </row>
    <row r="410" spans="1:4">
      <c r="A410" s="5">
        <v>408</v>
      </c>
      <c r="B410" s="28" t="e">
        <f>NA()</f>
        <v>#N/A</v>
      </c>
      <c r="C410" s="28">
        <v>6420.2507703836045</v>
      </c>
      <c r="D410" s="28">
        <v>6420.2507703836045</v>
      </c>
    </row>
    <row r="411" spans="1:4">
      <c r="A411" s="5">
        <v>409</v>
      </c>
      <c r="B411" s="28" t="e">
        <f>NA()</f>
        <v>#N/A</v>
      </c>
      <c r="C411" s="28">
        <v>5651.5902560999511</v>
      </c>
      <c r="D411" s="28">
        <v>5651.5902560999511</v>
      </c>
    </row>
    <row r="412" spans="1:4">
      <c r="A412" s="5">
        <v>410</v>
      </c>
      <c r="B412" s="28" t="e">
        <f>NA()</f>
        <v>#N/A</v>
      </c>
      <c r="C412" s="28">
        <v>5090.3021827201619</v>
      </c>
      <c r="D412" s="28">
        <v>5090.3021827201619</v>
      </c>
    </row>
    <row r="413" spans="1:4">
      <c r="A413" s="5">
        <v>411</v>
      </c>
      <c r="B413" s="28" t="e">
        <f>NA()</f>
        <v>#N/A</v>
      </c>
      <c r="C413" s="28">
        <v>4754.8196561023569</v>
      </c>
      <c r="D413" s="28">
        <v>4754.8196561023569</v>
      </c>
    </row>
    <row r="414" spans="1:4">
      <c r="A414" s="5">
        <v>412</v>
      </c>
      <c r="B414" s="28" t="e">
        <f>NA()</f>
        <v>#N/A</v>
      </c>
      <c r="C414" s="28">
        <v>4573.2535633998623</v>
      </c>
      <c r="D414" s="28">
        <v>4573.2535633998623</v>
      </c>
    </row>
    <row r="415" spans="1:4">
      <c r="A415" s="5">
        <v>413</v>
      </c>
      <c r="B415" s="28" t="e">
        <f>NA()</f>
        <v>#N/A</v>
      </c>
      <c r="C415" s="28">
        <v>4431.3186482923293</v>
      </c>
      <c r="D415" s="28">
        <v>4431.3186482923293</v>
      </c>
    </row>
    <row r="416" spans="1:4">
      <c r="A416" s="5">
        <v>414</v>
      </c>
      <c r="B416" s="28" t="e">
        <f>NA()</f>
        <v>#N/A</v>
      </c>
      <c r="C416" s="28">
        <v>4411.0422318483961</v>
      </c>
      <c r="D416" s="28">
        <v>4411.0422318483961</v>
      </c>
    </row>
    <row r="417" spans="1:4">
      <c r="A417" s="5">
        <v>415</v>
      </c>
      <c r="B417" s="28" t="e">
        <f>NA()</f>
        <v>#N/A</v>
      </c>
      <c r="C417" s="28">
        <v>4508.7376928964386</v>
      </c>
      <c r="D417" s="28">
        <v>4508.7376928964386</v>
      </c>
    </row>
    <row r="418" spans="1:4">
      <c r="A418" s="5">
        <v>416</v>
      </c>
      <c r="B418" s="28" t="e">
        <f>NA()</f>
        <v>#N/A</v>
      </c>
      <c r="C418" s="28">
        <v>4947.4456123197224</v>
      </c>
      <c r="D418" s="28">
        <v>4947.4456123197224</v>
      </c>
    </row>
    <row r="419" spans="1:4">
      <c r="A419" s="5">
        <v>417</v>
      </c>
      <c r="B419" s="28" t="e">
        <f>NA()</f>
        <v>#N/A</v>
      </c>
      <c r="C419" s="28">
        <v>5819.3315194088536</v>
      </c>
      <c r="D419" s="28">
        <v>5819.3315194088536</v>
      </c>
    </row>
    <row r="420" spans="1:4">
      <c r="A420" s="5">
        <v>418</v>
      </c>
      <c r="B420" s="28" t="e">
        <f>NA()</f>
        <v>#N/A</v>
      </c>
      <c r="C420" s="28">
        <v>6587.0703783996005</v>
      </c>
      <c r="D420" s="28">
        <v>6587.0703783996005</v>
      </c>
    </row>
    <row r="421" spans="1:4">
      <c r="A421" s="5">
        <v>419</v>
      </c>
      <c r="B421" s="28" t="e">
        <f>NA()</f>
        <v>#N/A</v>
      </c>
      <c r="C421" s="28">
        <v>6888.451659179882</v>
      </c>
      <c r="D421" s="28">
        <v>6888.451659179882</v>
      </c>
    </row>
    <row r="422" spans="1:4">
      <c r="A422" s="5">
        <v>420</v>
      </c>
      <c r="B422" s="28" t="e">
        <f>NA()</f>
        <v>#N/A</v>
      </c>
      <c r="C422" s="28">
        <v>6923.4745603103111</v>
      </c>
      <c r="D422" s="28">
        <v>6923.4745603103111</v>
      </c>
    </row>
    <row r="423" spans="1:4">
      <c r="A423" s="5">
        <v>421</v>
      </c>
      <c r="B423" s="28" t="e">
        <f>NA()</f>
        <v>#N/A</v>
      </c>
      <c r="C423" s="28">
        <v>6995.363673156985</v>
      </c>
      <c r="D423" s="28">
        <v>6995.363673156985</v>
      </c>
    </row>
    <row r="424" spans="1:4">
      <c r="A424" s="5">
        <v>422</v>
      </c>
      <c r="B424" s="28" t="e">
        <f>NA()</f>
        <v>#N/A</v>
      </c>
      <c r="C424" s="28">
        <v>6433.1539444842892</v>
      </c>
      <c r="D424" s="28">
        <v>6433.1539444842892</v>
      </c>
    </row>
    <row r="425" spans="1:4">
      <c r="A425" s="5">
        <v>423</v>
      </c>
      <c r="B425" s="28" t="e">
        <f>NA()</f>
        <v>#N/A</v>
      </c>
      <c r="C425" s="28">
        <v>6540.0659584613923</v>
      </c>
      <c r="D425" s="28">
        <v>6540.0659584613923</v>
      </c>
    </row>
    <row r="426" spans="1:4">
      <c r="A426" s="5">
        <v>424</v>
      </c>
      <c r="B426" s="28" t="e">
        <f>NA()</f>
        <v>#N/A</v>
      </c>
      <c r="C426" s="28">
        <v>6722.5537064567916</v>
      </c>
      <c r="D426" s="28">
        <v>6722.5537064567916</v>
      </c>
    </row>
    <row r="427" spans="1:4">
      <c r="A427" s="5">
        <v>425</v>
      </c>
      <c r="B427" s="28" t="e">
        <f>NA()</f>
        <v>#N/A</v>
      </c>
      <c r="C427" s="28">
        <v>6702.2772900128575</v>
      </c>
      <c r="D427" s="28">
        <v>6702.2772900128575</v>
      </c>
    </row>
    <row r="428" spans="1:4">
      <c r="A428" s="5">
        <v>426</v>
      </c>
      <c r="B428" s="28" t="e">
        <f>NA()</f>
        <v>#N/A</v>
      </c>
      <c r="C428" s="28">
        <v>6709.6505323561069</v>
      </c>
      <c r="D428" s="28">
        <v>6709.6505323561069</v>
      </c>
    </row>
    <row r="429" spans="1:4">
      <c r="A429" s="5">
        <v>427</v>
      </c>
      <c r="B429" s="28" t="e">
        <f>NA()</f>
        <v>#N/A</v>
      </c>
      <c r="C429" s="28">
        <v>7034.9948507519457</v>
      </c>
      <c r="D429" s="28">
        <v>7034.9948507519457</v>
      </c>
    </row>
    <row r="430" spans="1:4">
      <c r="A430" s="5">
        <v>428</v>
      </c>
      <c r="B430" s="28" t="e">
        <f>NA()</f>
        <v>#N/A</v>
      </c>
      <c r="C430" s="28">
        <v>7424.8550396512082</v>
      </c>
      <c r="D430" s="28">
        <v>7424.8550396512082</v>
      </c>
    </row>
    <row r="431" spans="1:4">
      <c r="A431" s="5">
        <v>429</v>
      </c>
      <c r="B431" s="28" t="e">
        <f>NA()</f>
        <v>#N/A</v>
      </c>
      <c r="C431" s="28">
        <v>7398.1270361569332</v>
      </c>
      <c r="D431" s="28">
        <v>7398.1270361569332</v>
      </c>
    </row>
    <row r="432" spans="1:4">
      <c r="A432" s="5">
        <v>430</v>
      </c>
      <c r="B432" s="28" t="e">
        <f>NA()</f>
        <v>#N/A</v>
      </c>
      <c r="C432" s="28">
        <v>7172.3214893949489</v>
      </c>
      <c r="D432" s="28">
        <v>7172.3214893949489</v>
      </c>
    </row>
    <row r="433" spans="1:4">
      <c r="A433" s="5">
        <v>431</v>
      </c>
      <c r="B433" s="28" t="e">
        <f>NA()</f>
        <v>#N/A</v>
      </c>
      <c r="C433" s="28">
        <v>6861.723655685606</v>
      </c>
      <c r="D433" s="28">
        <v>6861.723655685606</v>
      </c>
    </row>
    <row r="434" spans="1:4">
      <c r="A434" s="5">
        <v>432</v>
      </c>
      <c r="B434" s="28" t="e">
        <f>NA()</f>
        <v>#N/A</v>
      </c>
      <c r="C434" s="28">
        <v>6389.8361457177043</v>
      </c>
      <c r="D434" s="28">
        <v>6389.8361457177043</v>
      </c>
    </row>
    <row r="435" spans="1:4">
      <c r="A435" s="5">
        <v>433</v>
      </c>
      <c r="B435" s="28" t="e">
        <f>NA()</f>
        <v>#N/A</v>
      </c>
      <c r="C435" s="28">
        <v>5631.3138396560189</v>
      </c>
      <c r="D435" s="28">
        <v>5631.3138396560189</v>
      </c>
    </row>
    <row r="436" spans="1:4">
      <c r="A436" s="5">
        <v>434</v>
      </c>
      <c r="B436" s="28" t="e">
        <f>NA()</f>
        <v>#N/A</v>
      </c>
      <c r="C436" s="28">
        <v>5070.0257662762288</v>
      </c>
      <c r="D436" s="28">
        <v>5070.0257662762288</v>
      </c>
    </row>
    <row r="437" spans="1:4">
      <c r="A437" s="5">
        <v>435</v>
      </c>
      <c r="B437" s="28" t="e">
        <f>NA()</f>
        <v>#N/A</v>
      </c>
      <c r="C437" s="28">
        <v>4727.1699973151754</v>
      </c>
      <c r="D437" s="28">
        <v>4727.1699973151754</v>
      </c>
    </row>
    <row r="438" spans="1:4">
      <c r="A438" s="5">
        <v>436</v>
      </c>
      <c r="B438" s="28" t="e">
        <f>NA()</f>
        <v>#N/A</v>
      </c>
      <c r="C438" s="28">
        <v>4516.110935239687</v>
      </c>
      <c r="D438" s="28">
        <v>4516.110935239687</v>
      </c>
    </row>
    <row r="439" spans="1:4">
      <c r="A439" s="5">
        <v>437</v>
      </c>
      <c r="B439" s="28" t="e">
        <f>NA()</f>
        <v>#N/A</v>
      </c>
      <c r="C439" s="28">
        <v>4461.7332729582295</v>
      </c>
      <c r="D439" s="28">
        <v>4461.7332729582295</v>
      </c>
    </row>
    <row r="440" spans="1:4">
      <c r="A440" s="5">
        <v>438</v>
      </c>
      <c r="B440" s="28" t="e">
        <f>NA()</f>
        <v>#N/A</v>
      </c>
      <c r="C440" s="28">
        <v>4447.9084435646382</v>
      </c>
      <c r="D440" s="28">
        <v>4447.9084435646382</v>
      </c>
    </row>
    <row r="441" spans="1:4">
      <c r="A441" s="5">
        <v>439</v>
      </c>
      <c r="B441" s="28" t="e">
        <f>NA()</f>
        <v>#N/A</v>
      </c>
      <c r="C441" s="28">
        <v>4537.3090069765267</v>
      </c>
      <c r="D441" s="28">
        <v>4537.3090069765267</v>
      </c>
    </row>
    <row r="442" spans="1:4">
      <c r="A442" s="5">
        <v>440</v>
      </c>
      <c r="B442" s="28" t="e">
        <f>NA()</f>
        <v>#N/A</v>
      </c>
      <c r="C442" s="28">
        <v>4940.072369976474</v>
      </c>
      <c r="D442" s="28">
        <v>4940.072369976474</v>
      </c>
    </row>
    <row r="443" spans="1:4">
      <c r="A443" s="5">
        <v>441</v>
      </c>
      <c r="B443" s="28" t="e">
        <f>NA()</f>
        <v>#N/A</v>
      </c>
      <c r="C443" s="28">
        <v>5718.8710924820925</v>
      </c>
      <c r="D443" s="28">
        <v>5718.8710924820925</v>
      </c>
    </row>
    <row r="444" spans="1:4">
      <c r="A444" s="5">
        <v>442</v>
      </c>
      <c r="B444" s="28" t="e">
        <f>NA()</f>
        <v>#N/A</v>
      </c>
      <c r="C444" s="28">
        <v>6454.352016221128</v>
      </c>
      <c r="D444" s="28">
        <v>6454.352016221128</v>
      </c>
    </row>
    <row r="445" spans="1:4">
      <c r="A445" s="5">
        <v>443</v>
      </c>
      <c r="B445" s="28" t="e">
        <f>NA()</f>
        <v>#N/A</v>
      </c>
      <c r="C445" s="28">
        <v>6775.0880581524361</v>
      </c>
      <c r="D445" s="28">
        <v>6775.0880581524361</v>
      </c>
    </row>
    <row r="446" spans="1:4">
      <c r="A446" s="5">
        <v>444</v>
      </c>
      <c r="B446" s="28" t="e">
        <f>NA()</f>
        <v>#N/A</v>
      </c>
      <c r="C446" s="28">
        <v>6829.4657204338946</v>
      </c>
      <c r="D446" s="28">
        <v>6829.4657204338946</v>
      </c>
    </row>
    <row r="447" spans="1:4">
      <c r="A447" s="5">
        <v>445</v>
      </c>
      <c r="B447" s="28" t="e">
        <f>NA()</f>
        <v>#N/A</v>
      </c>
      <c r="C447" s="28">
        <v>6819.3275122119276</v>
      </c>
      <c r="D447" s="28">
        <v>6819.3275122119276</v>
      </c>
    </row>
    <row r="448" spans="1:4">
      <c r="A448" s="5">
        <v>446</v>
      </c>
      <c r="B448" s="28" t="e">
        <f>NA()</f>
        <v>#N/A</v>
      </c>
      <c r="C448" s="28">
        <v>6288.4540634980376</v>
      </c>
      <c r="D448" s="28">
        <v>6288.4540634980376</v>
      </c>
    </row>
    <row r="449" spans="1:4">
      <c r="A449" s="5">
        <v>447</v>
      </c>
      <c r="B449" s="28" t="e">
        <f>NA()</f>
        <v>#N/A</v>
      </c>
      <c r="C449" s="28">
        <v>6364.0297975163348</v>
      </c>
      <c r="D449" s="28">
        <v>6364.0297975163348</v>
      </c>
    </row>
    <row r="450" spans="1:4">
      <c r="A450" s="5">
        <v>448</v>
      </c>
      <c r="B450" s="28" t="e">
        <f>NA()</f>
        <v>#N/A</v>
      </c>
      <c r="C450" s="28">
        <v>6472.78512207925</v>
      </c>
      <c r="D450" s="28">
        <v>6472.78512207925</v>
      </c>
    </row>
    <row r="451" spans="1:4">
      <c r="A451" s="5">
        <v>449</v>
      </c>
      <c r="B451" s="28" t="e">
        <f>NA()</f>
        <v>#N/A</v>
      </c>
      <c r="C451" s="28">
        <v>6371.4030398595842</v>
      </c>
      <c r="D451" s="28">
        <v>6371.4030398595842</v>
      </c>
    </row>
    <row r="452" spans="1:4">
      <c r="A452" s="5">
        <v>450</v>
      </c>
      <c r="B452" s="28" t="e">
        <f>NA()</f>
        <v>#N/A</v>
      </c>
      <c r="C452" s="28">
        <v>6263.5693705895746</v>
      </c>
      <c r="D452" s="28">
        <v>6263.5693705895746</v>
      </c>
    </row>
    <row r="453" spans="1:4">
      <c r="A453" s="5">
        <v>451</v>
      </c>
      <c r="B453" s="28" t="e">
        <f>NA()</f>
        <v>#N/A</v>
      </c>
      <c r="C453" s="28">
        <v>6660.8028018320856</v>
      </c>
      <c r="D453" s="28">
        <v>6660.8028018320856</v>
      </c>
    </row>
    <row r="454" spans="1:4">
      <c r="A454" s="5">
        <v>452</v>
      </c>
      <c r="B454" s="28" t="e">
        <f>NA()</f>
        <v>#N/A</v>
      </c>
      <c r="C454" s="28">
        <v>7102.2756871340871</v>
      </c>
      <c r="D454" s="28">
        <v>7102.2756871340871</v>
      </c>
    </row>
    <row r="455" spans="1:4">
      <c r="A455" s="5">
        <v>453</v>
      </c>
      <c r="B455" s="28" t="e">
        <f>NA()</f>
        <v>#N/A</v>
      </c>
      <c r="C455" s="28">
        <v>7107.8056188915234</v>
      </c>
      <c r="D455" s="28">
        <v>7107.8056188915234</v>
      </c>
    </row>
    <row r="456" spans="1:4">
      <c r="A456" s="5">
        <v>454</v>
      </c>
      <c r="B456" s="28" t="e">
        <f>NA()</f>
        <v>#N/A</v>
      </c>
      <c r="C456" s="28">
        <v>6847.8988262920157</v>
      </c>
      <c r="D456" s="28">
        <v>6847.8988262920157</v>
      </c>
    </row>
    <row r="457" spans="1:4">
      <c r="A457" s="5">
        <v>455</v>
      </c>
      <c r="B457" s="28" t="e">
        <f>NA()</f>
        <v>#N/A</v>
      </c>
      <c r="C457" s="28">
        <v>6586.1487231066949</v>
      </c>
      <c r="D457" s="28">
        <v>6586.1487231066949</v>
      </c>
    </row>
    <row r="458" spans="1:4">
      <c r="A458" s="5">
        <v>456</v>
      </c>
      <c r="B458" s="28" t="e">
        <f>NA()</f>
        <v>#N/A</v>
      </c>
      <c r="C458" s="28">
        <v>6237.7630223882052</v>
      </c>
      <c r="D458" s="28">
        <v>6237.7630223882052</v>
      </c>
    </row>
    <row r="459" spans="1:4">
      <c r="A459" s="5">
        <v>457</v>
      </c>
      <c r="B459" s="28" t="e">
        <f>NA()</f>
        <v>#N/A</v>
      </c>
      <c r="C459" s="28">
        <v>5573.2495562029362</v>
      </c>
      <c r="D459" s="28">
        <v>5573.2495562029362</v>
      </c>
    </row>
    <row r="460" spans="1:4">
      <c r="A460" s="5">
        <v>458</v>
      </c>
      <c r="B460" s="28" t="e">
        <f>NA()</f>
        <v>#N/A</v>
      </c>
      <c r="C460" s="28">
        <v>5061.7308686400738</v>
      </c>
      <c r="D460" s="28">
        <v>5061.7308686400738</v>
      </c>
    </row>
    <row r="461" spans="1:4">
      <c r="A461" s="5">
        <v>459</v>
      </c>
      <c r="B461" s="28" t="e">
        <f>NA()</f>
        <v>#N/A</v>
      </c>
      <c r="C461" s="28">
        <v>4698.5986832350864</v>
      </c>
      <c r="D461" s="28">
        <v>4698.5986832350864</v>
      </c>
    </row>
    <row r="462" spans="1:4">
      <c r="A462" s="5">
        <v>460</v>
      </c>
      <c r="B462" s="28" t="e">
        <f>NA()</f>
        <v>#N/A</v>
      </c>
      <c r="C462" s="28">
        <v>4446.065132978827</v>
      </c>
      <c r="D462" s="28">
        <v>4446.065132978827</v>
      </c>
    </row>
    <row r="463" spans="1:4">
      <c r="A463" s="5">
        <v>461</v>
      </c>
      <c r="B463" s="28" t="e">
        <f>NA()</f>
        <v>#N/A</v>
      </c>
      <c r="C463" s="28">
        <v>4297.6786308209512</v>
      </c>
      <c r="D463" s="28">
        <v>4297.6786308209512</v>
      </c>
    </row>
    <row r="464" spans="1:4">
      <c r="A464" s="5">
        <v>462</v>
      </c>
      <c r="B464" s="28" t="e">
        <f>NA()</f>
        <v>#N/A</v>
      </c>
      <c r="C464" s="28">
        <v>4261.7340743976156</v>
      </c>
      <c r="D464" s="28">
        <v>4261.7340743976156</v>
      </c>
    </row>
    <row r="465" spans="1:4">
      <c r="A465" s="5">
        <v>463</v>
      </c>
      <c r="B465" s="28" t="e">
        <f>NA()</f>
        <v>#N/A</v>
      </c>
      <c r="C465" s="28">
        <v>4248.8309002969299</v>
      </c>
      <c r="D465" s="28">
        <v>4248.8309002969299</v>
      </c>
    </row>
    <row r="466" spans="1:4">
      <c r="A466" s="5">
        <v>464</v>
      </c>
      <c r="B466" s="28" t="e">
        <f>NA()</f>
        <v>#N/A</v>
      </c>
      <c r="C466" s="28">
        <v>4363.1161566172814</v>
      </c>
      <c r="D466" s="28">
        <v>4363.1161566172814</v>
      </c>
    </row>
    <row r="467" spans="1:4">
      <c r="A467" s="5">
        <v>465</v>
      </c>
      <c r="B467" s="28" t="e">
        <f>NA()</f>
        <v>#N/A</v>
      </c>
      <c r="C467" s="28">
        <v>4444.2218223930149</v>
      </c>
      <c r="D467" s="28">
        <v>4444.2218223930149</v>
      </c>
    </row>
    <row r="468" spans="1:4">
      <c r="A468" s="5">
        <v>466</v>
      </c>
      <c r="B468" s="28" t="e">
        <f>NA()</f>
        <v>#N/A</v>
      </c>
      <c r="C468" s="28">
        <v>4819.3355266057806</v>
      </c>
      <c r="D468" s="28">
        <v>4819.3355266057806</v>
      </c>
    </row>
    <row r="469" spans="1:4">
      <c r="A469" s="5">
        <v>467</v>
      </c>
      <c r="B469" s="28" t="e">
        <f>NA()</f>
        <v>#N/A</v>
      </c>
      <c r="C469" s="28">
        <v>5326.2459377041123</v>
      </c>
      <c r="D469" s="28">
        <v>5326.2459377041123</v>
      </c>
    </row>
    <row r="470" spans="1:4">
      <c r="A470" s="5">
        <v>468</v>
      </c>
      <c r="B470" s="28" t="e">
        <f>NA()</f>
        <v>#N/A</v>
      </c>
      <c r="C470" s="28">
        <v>5467.2591975187397</v>
      </c>
      <c r="D470" s="28">
        <v>5467.2591975187397</v>
      </c>
    </row>
    <row r="471" spans="1:4">
      <c r="A471" s="5">
        <v>469</v>
      </c>
      <c r="B471" s="28" t="e">
        <f>NA()</f>
        <v>#N/A</v>
      </c>
      <c r="C471" s="28">
        <v>5475.5540951548946</v>
      </c>
      <c r="D471" s="28">
        <v>5475.5540951548946</v>
      </c>
    </row>
    <row r="472" spans="1:4">
      <c r="A472" s="5">
        <v>470</v>
      </c>
      <c r="B472" s="28" t="e">
        <f>NA()</f>
        <v>#N/A</v>
      </c>
      <c r="C472" s="28">
        <v>5341.9140776835156</v>
      </c>
      <c r="D472" s="28">
        <v>5341.9140776835156</v>
      </c>
    </row>
    <row r="473" spans="1:4">
      <c r="A473" s="5">
        <v>471</v>
      </c>
      <c r="B473" s="28" t="e">
        <f>NA()</f>
        <v>#N/A</v>
      </c>
      <c r="C473" s="28">
        <v>5159.4263296881163</v>
      </c>
      <c r="D473" s="28">
        <v>5159.4263296881163</v>
      </c>
    </row>
    <row r="474" spans="1:4">
      <c r="A474" s="5">
        <v>472</v>
      </c>
      <c r="B474" s="28" t="e">
        <f>NA()</f>
        <v>#N/A</v>
      </c>
      <c r="C474" s="28">
        <v>5161.2696402739284</v>
      </c>
      <c r="D474" s="28">
        <v>5161.2696402739284</v>
      </c>
    </row>
    <row r="475" spans="1:4">
      <c r="A475" s="5">
        <v>473</v>
      </c>
      <c r="B475" s="28" t="e">
        <f>NA()</f>
        <v>#N/A</v>
      </c>
      <c r="C475" s="28">
        <v>5041.4544521961407</v>
      </c>
      <c r="D475" s="28">
        <v>5041.4544521961407</v>
      </c>
    </row>
    <row r="476" spans="1:4">
      <c r="A476" s="5">
        <v>474</v>
      </c>
      <c r="B476" s="28" t="e">
        <f>NA()</f>
        <v>#N/A</v>
      </c>
      <c r="C476" s="28">
        <v>5085.6939062556321</v>
      </c>
      <c r="D476" s="28">
        <v>5085.6939062556321</v>
      </c>
    </row>
    <row r="477" spans="1:4">
      <c r="A477" s="5">
        <v>475</v>
      </c>
      <c r="B477" s="28" t="e">
        <f>NA()</f>
        <v>#N/A</v>
      </c>
      <c r="C477" s="28">
        <v>5714.2628160175627</v>
      </c>
      <c r="D477" s="28">
        <v>5714.2628160175627</v>
      </c>
    </row>
    <row r="478" spans="1:4">
      <c r="A478" s="5">
        <v>476</v>
      </c>
      <c r="B478" s="28" t="e">
        <f>NA()</f>
        <v>#N/A</v>
      </c>
      <c r="C478" s="28">
        <v>6476.4717432508733</v>
      </c>
      <c r="D478" s="28">
        <v>6476.4717432508733</v>
      </c>
    </row>
    <row r="479" spans="1:4">
      <c r="A479" s="5">
        <v>477</v>
      </c>
      <c r="B479" s="28" t="e">
        <f>NA()</f>
        <v>#N/A</v>
      </c>
      <c r="C479" s="28">
        <v>6509.6513337954912</v>
      </c>
      <c r="D479" s="28">
        <v>6509.6513337954912</v>
      </c>
    </row>
    <row r="480" spans="1:4">
      <c r="A480" s="5">
        <v>478</v>
      </c>
      <c r="B480" s="28" t="e">
        <f>NA()</f>
        <v>#N/A</v>
      </c>
      <c r="C480" s="28">
        <v>6335.4584834362468</v>
      </c>
      <c r="D480" s="28">
        <v>6335.4584834362468</v>
      </c>
    </row>
    <row r="481" spans="1:4">
      <c r="A481" s="5">
        <v>479</v>
      </c>
      <c r="B481" s="28" t="e">
        <f>NA()</f>
        <v>#N/A</v>
      </c>
      <c r="C481" s="28">
        <v>6002.7409226971595</v>
      </c>
      <c r="D481" s="28">
        <v>6002.7409226971595</v>
      </c>
    </row>
    <row r="482" spans="1:4">
      <c r="A482" s="5">
        <v>480</v>
      </c>
      <c r="B482" s="28" t="e">
        <f>NA()</f>
        <v>#N/A</v>
      </c>
      <c r="C482" s="28">
        <v>5683.8481913516625</v>
      </c>
      <c r="D482" s="28">
        <v>5683.8481913516625</v>
      </c>
    </row>
    <row r="483" spans="1:4">
      <c r="A483" s="5">
        <v>481</v>
      </c>
      <c r="B483" s="28" t="e">
        <f>NA()</f>
        <v>#N/A</v>
      </c>
      <c r="C483" s="28">
        <v>5257.1217907361579</v>
      </c>
      <c r="D483" s="28">
        <v>5257.1217907361579</v>
      </c>
    </row>
    <row r="484" spans="1:4">
      <c r="A484" s="5">
        <v>482</v>
      </c>
      <c r="B484" s="28" t="e">
        <f>NA()</f>
        <v>#N/A</v>
      </c>
      <c r="C484" s="28">
        <v>4695.8337173563687</v>
      </c>
      <c r="D484" s="28">
        <v>4695.8337173563687</v>
      </c>
    </row>
    <row r="485" spans="1:4">
      <c r="A485" s="5">
        <v>483</v>
      </c>
      <c r="B485" s="28" t="e">
        <f>NA()</f>
        <v>#N/A</v>
      </c>
      <c r="C485" s="28">
        <v>4360.3511907385637</v>
      </c>
      <c r="D485" s="28">
        <v>4360.3511907385637</v>
      </c>
    </row>
    <row r="486" spans="1:4">
      <c r="A486" s="5">
        <v>484</v>
      </c>
      <c r="B486" s="28" t="e">
        <f>NA()</f>
        <v>#N/A</v>
      </c>
      <c r="C486" s="28">
        <v>4113.3475722397397</v>
      </c>
      <c r="D486" s="28">
        <v>4113.3475722397397</v>
      </c>
    </row>
    <row r="487" spans="1:4">
      <c r="A487" s="5">
        <v>485</v>
      </c>
      <c r="B487" s="28" t="e">
        <f>NA()</f>
        <v>#N/A</v>
      </c>
      <c r="C487" s="28">
        <v>3962.1961042031458</v>
      </c>
      <c r="D487" s="28">
        <v>3962.1961042031458</v>
      </c>
    </row>
    <row r="488" spans="1:4">
      <c r="A488" s="5">
        <v>486</v>
      </c>
      <c r="B488" s="28" t="e">
        <f>NA()</f>
        <v>#N/A</v>
      </c>
      <c r="C488" s="28">
        <v>3929.0165136585279</v>
      </c>
      <c r="D488" s="28">
        <v>3929.0165136585279</v>
      </c>
    </row>
    <row r="489" spans="1:4">
      <c r="A489" s="5">
        <v>487</v>
      </c>
      <c r="B489" s="28" t="e">
        <f>NA()</f>
        <v>#N/A</v>
      </c>
      <c r="C489" s="28">
        <v>3934.5464454159642</v>
      </c>
      <c r="D489" s="28">
        <v>3934.5464454159642</v>
      </c>
    </row>
    <row r="490" spans="1:4">
      <c r="A490" s="5">
        <v>488</v>
      </c>
      <c r="B490" s="28" t="e">
        <f>NA()</f>
        <v>#N/A</v>
      </c>
      <c r="C490" s="28">
        <v>4007.3572135555423</v>
      </c>
      <c r="D490" s="28">
        <v>4007.3572135555423</v>
      </c>
    </row>
    <row r="491" spans="1:4">
      <c r="A491" s="5">
        <v>489</v>
      </c>
      <c r="B491" s="28" t="e">
        <f>NA()</f>
        <v>#N/A</v>
      </c>
      <c r="C491" s="28">
        <v>3882.0120937203196</v>
      </c>
      <c r="D491" s="28">
        <v>3882.0120937203196</v>
      </c>
    </row>
    <row r="492" spans="1:4">
      <c r="A492" s="5">
        <v>490</v>
      </c>
      <c r="B492" s="28" t="e">
        <f>NA()</f>
        <v>#N/A</v>
      </c>
      <c r="C492" s="28">
        <v>4100.444398139055</v>
      </c>
      <c r="D492" s="28">
        <v>4100.444398139055</v>
      </c>
    </row>
    <row r="493" spans="1:4">
      <c r="A493" s="5">
        <v>491</v>
      </c>
      <c r="B493" s="28" t="e">
        <f>NA()</f>
        <v>#N/A</v>
      </c>
      <c r="C493" s="28">
        <v>4522.5625222900298</v>
      </c>
      <c r="D493" s="28">
        <v>4522.5625222900298</v>
      </c>
    </row>
    <row r="494" spans="1:4">
      <c r="A494" s="5">
        <v>492</v>
      </c>
      <c r="B494" s="28" t="e">
        <f>NA()</f>
        <v>#N/A</v>
      </c>
      <c r="C494" s="28">
        <v>4823.9438030703104</v>
      </c>
      <c r="D494" s="28">
        <v>4823.9438030703104</v>
      </c>
    </row>
    <row r="495" spans="1:4">
      <c r="A495" s="5">
        <v>493</v>
      </c>
      <c r="B495" s="28" t="e">
        <f>NA()</f>
        <v>#N/A</v>
      </c>
      <c r="C495" s="28">
        <v>4997.2149981366492</v>
      </c>
      <c r="D495" s="28">
        <v>4997.2149981366492</v>
      </c>
    </row>
    <row r="496" spans="1:4">
      <c r="A496" s="5">
        <v>494</v>
      </c>
      <c r="B496" s="28" t="e">
        <f>NA()</f>
        <v>#N/A</v>
      </c>
      <c r="C496" s="28">
        <v>4968.6436840565621</v>
      </c>
      <c r="D496" s="28">
        <v>4968.6436840565621</v>
      </c>
    </row>
    <row r="497" spans="1:4">
      <c r="A497" s="5">
        <v>495</v>
      </c>
      <c r="B497" s="28" t="e">
        <f>NA()</f>
        <v>#N/A</v>
      </c>
      <c r="C497" s="28">
        <v>4747.4464137591085</v>
      </c>
      <c r="D497" s="28">
        <v>4747.4464137591085</v>
      </c>
    </row>
    <row r="498" spans="1:4">
      <c r="A498" s="5">
        <v>496</v>
      </c>
      <c r="B498" s="28" t="e">
        <f>NA()</f>
        <v>#N/A</v>
      </c>
      <c r="C498" s="28">
        <v>4633.1611574387571</v>
      </c>
      <c r="D498" s="28">
        <v>4633.1611574387571</v>
      </c>
    </row>
    <row r="499" spans="1:4">
      <c r="A499" s="5">
        <v>497</v>
      </c>
      <c r="B499" s="28" t="e">
        <f>NA()</f>
        <v>#N/A</v>
      </c>
      <c r="C499" s="28">
        <v>4482.9313446950691</v>
      </c>
      <c r="D499" s="28">
        <v>4482.9313446950691</v>
      </c>
    </row>
    <row r="500" spans="1:4">
      <c r="A500" s="5">
        <v>498</v>
      </c>
      <c r="B500" s="28" t="e">
        <f>NA()</f>
        <v>#N/A</v>
      </c>
      <c r="C500" s="28">
        <v>4601.8248774799504</v>
      </c>
      <c r="D500" s="28">
        <v>4601.8248774799504</v>
      </c>
    </row>
    <row r="501" spans="1:4">
      <c r="A501" s="5">
        <v>499</v>
      </c>
      <c r="B501" s="28" t="e">
        <f>NA()</f>
        <v>#N/A</v>
      </c>
      <c r="C501" s="28">
        <v>5433.1579516812153</v>
      </c>
      <c r="D501" s="28">
        <v>5433.1579516812153</v>
      </c>
    </row>
    <row r="502" spans="1:4">
      <c r="A502" s="5">
        <v>500</v>
      </c>
      <c r="B502" s="28" t="e">
        <f>NA()</f>
        <v>#N/A</v>
      </c>
      <c r="C502" s="28">
        <v>6032.2338920701541</v>
      </c>
      <c r="D502" s="28">
        <v>6032.2338920701541</v>
      </c>
    </row>
    <row r="503" spans="1:4">
      <c r="A503" s="5">
        <v>501</v>
      </c>
      <c r="B503" s="28" t="e">
        <f>NA()</f>
        <v>#N/A</v>
      </c>
      <c r="C503" s="28">
        <v>6203.6617765506799</v>
      </c>
      <c r="D503" s="28">
        <v>6203.6617765506799</v>
      </c>
    </row>
    <row r="504" spans="1:4">
      <c r="A504" s="5">
        <v>502</v>
      </c>
      <c r="B504" s="28" t="e">
        <f>NA()</f>
        <v>#N/A</v>
      </c>
      <c r="C504" s="28">
        <v>6175.0904624705918</v>
      </c>
      <c r="D504" s="28">
        <v>6175.0904624705918</v>
      </c>
    </row>
    <row r="505" spans="1:4">
      <c r="A505" s="5">
        <v>503</v>
      </c>
      <c r="B505" s="28" t="e">
        <f>NA()</f>
        <v>#N/A</v>
      </c>
      <c r="C505" s="28">
        <v>5992.6027144751934</v>
      </c>
      <c r="D505" s="28">
        <v>5992.6027144751934</v>
      </c>
    </row>
    <row r="506" spans="1:4">
      <c r="A506" s="5">
        <v>504</v>
      </c>
      <c r="B506" s="28" t="e">
        <f>NA()</f>
        <v>#N/A</v>
      </c>
      <c r="C506" s="28">
        <v>5552.9731397590031</v>
      </c>
      <c r="D506" s="28">
        <v>5552.9731397590031</v>
      </c>
    </row>
    <row r="507" spans="1:4">
      <c r="A507" s="5">
        <v>505</v>
      </c>
      <c r="B507" s="28" t="e">
        <f>NA()</f>
        <v>#N/A</v>
      </c>
      <c r="C507" s="28">
        <v>4940.072369976474</v>
      </c>
      <c r="D507" s="28">
        <v>4940.072369976474</v>
      </c>
    </row>
    <row r="508" spans="1:4">
      <c r="A508" s="5">
        <v>506</v>
      </c>
      <c r="B508" s="28" t="e">
        <f>NA()</f>
        <v>#N/A</v>
      </c>
      <c r="C508" s="28">
        <v>4524.405832875842</v>
      </c>
      <c r="D508" s="28">
        <v>4524.405832875842</v>
      </c>
    </row>
    <row r="509" spans="1:4">
      <c r="A509" s="5">
        <v>507</v>
      </c>
      <c r="B509" s="28" t="e">
        <f>NA()</f>
        <v>#N/A</v>
      </c>
      <c r="C509" s="28">
        <v>4184.3150297935063</v>
      </c>
      <c r="D509" s="28">
        <v>4184.3150297935063</v>
      </c>
    </row>
    <row r="510" spans="1:4">
      <c r="A510" s="5">
        <v>508</v>
      </c>
      <c r="B510" s="28" t="e">
        <f>NA()</f>
        <v>#N/A</v>
      </c>
      <c r="C510" s="28">
        <v>4048.8317017363161</v>
      </c>
      <c r="D510" s="28">
        <v>4048.8317017363161</v>
      </c>
    </row>
    <row r="511" spans="1:4">
      <c r="A511" s="5">
        <v>509</v>
      </c>
      <c r="B511" s="28" t="e">
        <f>NA()</f>
        <v>#N/A</v>
      </c>
      <c r="C511" s="28">
        <v>4021.1820429491336</v>
      </c>
      <c r="D511" s="28">
        <v>4021.1820429491336</v>
      </c>
    </row>
    <row r="512" spans="1:4">
      <c r="A512" s="5">
        <v>510</v>
      </c>
      <c r="B512" s="28" t="e">
        <f>NA()</f>
        <v>#N/A</v>
      </c>
      <c r="C512" s="28">
        <v>4001.8272817981065</v>
      </c>
      <c r="D512" s="28">
        <v>4001.8272817981065</v>
      </c>
    </row>
    <row r="513" spans="1:4">
      <c r="A513" s="5">
        <v>511</v>
      </c>
      <c r="B513" s="28" t="e">
        <f>NA()</f>
        <v>#N/A</v>
      </c>
      <c r="C513" s="28">
        <v>4111.5042616539276</v>
      </c>
      <c r="D513" s="28">
        <v>4111.5042616539276</v>
      </c>
    </row>
    <row r="514" spans="1:4">
      <c r="A514" s="5">
        <v>512</v>
      </c>
      <c r="B514" s="28" t="e">
        <f>NA()</f>
        <v>#N/A</v>
      </c>
      <c r="C514" s="28">
        <v>4613.8063962877304</v>
      </c>
      <c r="D514" s="28">
        <v>4613.8063962877304</v>
      </c>
    </row>
    <row r="515" spans="1:4">
      <c r="A515" s="5">
        <v>513</v>
      </c>
      <c r="B515" s="28" t="e">
        <f>NA()</f>
        <v>#N/A</v>
      </c>
      <c r="C515" s="28">
        <v>5434.0796069741218</v>
      </c>
      <c r="D515" s="28">
        <v>5434.0796069741218</v>
      </c>
    </row>
    <row r="516" spans="1:4">
      <c r="A516" s="5">
        <v>514</v>
      </c>
      <c r="B516" s="28" t="e">
        <f>NA()</f>
        <v>#N/A</v>
      </c>
      <c r="C516" s="28">
        <v>6321.6336540426564</v>
      </c>
      <c r="D516" s="28">
        <v>6321.6336540426564</v>
      </c>
    </row>
    <row r="517" spans="1:4">
      <c r="A517" s="5">
        <v>515</v>
      </c>
      <c r="B517" s="28" t="e">
        <f>NA()</f>
        <v>#N/A</v>
      </c>
      <c r="C517" s="28">
        <v>6775.0880581524361</v>
      </c>
      <c r="D517" s="28">
        <v>6775.0880581524361</v>
      </c>
    </row>
    <row r="518" spans="1:4">
      <c r="A518" s="5">
        <v>516</v>
      </c>
      <c r="B518" s="28" t="e">
        <f>NA()</f>
        <v>#N/A</v>
      </c>
      <c r="C518" s="28">
        <v>6929.9261473606548</v>
      </c>
      <c r="D518" s="28">
        <v>6929.9261473606548</v>
      </c>
    </row>
    <row r="519" spans="1:4">
      <c r="A519" s="5">
        <v>517</v>
      </c>
      <c r="B519" s="28" t="e">
        <f>NA()</f>
        <v>#N/A</v>
      </c>
      <c r="C519" s="28">
        <v>7018.4050554796358</v>
      </c>
      <c r="D519" s="28">
        <v>7018.4050554796358</v>
      </c>
    </row>
    <row r="520" spans="1:4">
      <c r="A520" s="5">
        <v>518</v>
      </c>
      <c r="B520" s="28" t="e">
        <f>NA()</f>
        <v>#N/A</v>
      </c>
      <c r="C520" s="28">
        <v>6505.9647126238688</v>
      </c>
      <c r="D520" s="28">
        <v>6505.9647126238688</v>
      </c>
    </row>
    <row r="521" spans="1:4">
      <c r="A521" s="5">
        <v>519</v>
      </c>
      <c r="B521" s="28" t="e">
        <f>NA()</f>
        <v>#N/A</v>
      </c>
      <c r="C521" s="28">
        <v>6751.1250205368788</v>
      </c>
      <c r="D521" s="28">
        <v>6751.1250205368788</v>
      </c>
    </row>
    <row r="522" spans="1:4">
      <c r="A522" s="5">
        <v>520</v>
      </c>
      <c r="B522" s="28" t="e">
        <f>NA()</f>
        <v>#N/A</v>
      </c>
      <c r="C522" s="28">
        <v>6884.7650380082578</v>
      </c>
      <c r="D522" s="28">
        <v>6884.7650380082578</v>
      </c>
    </row>
    <row r="523" spans="1:4">
      <c r="A523" s="5">
        <v>521</v>
      </c>
      <c r="B523" s="28" t="e">
        <f>NA()</f>
        <v>#N/A</v>
      </c>
      <c r="C523" s="28">
        <v>6838.6822733629542</v>
      </c>
      <c r="D523" s="28">
        <v>6838.6822733629542</v>
      </c>
    </row>
    <row r="524" spans="1:4">
      <c r="A524" s="5">
        <v>522</v>
      </c>
      <c r="B524" s="28" t="e">
        <f>NA()</f>
        <v>#N/A</v>
      </c>
      <c r="C524" s="28">
        <v>6893.0599356444118</v>
      </c>
      <c r="D524" s="28">
        <v>6893.0599356444118</v>
      </c>
    </row>
    <row r="525" spans="1:4">
      <c r="A525" s="5">
        <v>523</v>
      </c>
      <c r="B525" s="28" t="e">
        <f>NA()</f>
        <v>#N/A</v>
      </c>
      <c r="C525" s="28">
        <v>7069.0960965894692</v>
      </c>
      <c r="D525" s="28">
        <v>7069.0960965894692</v>
      </c>
    </row>
    <row r="526" spans="1:4">
      <c r="A526" s="5">
        <v>524</v>
      </c>
      <c r="B526" s="28" t="e">
        <f>NA()</f>
        <v>#N/A</v>
      </c>
      <c r="C526" s="28">
        <v>7547.4351936077128</v>
      </c>
      <c r="D526" s="28">
        <v>7547.4351936077128</v>
      </c>
    </row>
    <row r="527" spans="1:4">
      <c r="A527" s="5">
        <v>525</v>
      </c>
      <c r="B527" s="28" t="e">
        <f>NA()</f>
        <v>#N/A</v>
      </c>
      <c r="C527" s="28">
        <v>7549.2785041935249</v>
      </c>
      <c r="D527" s="28">
        <v>7549.2785041935249</v>
      </c>
    </row>
    <row r="528" spans="1:4">
      <c r="A528" s="5">
        <v>526</v>
      </c>
      <c r="B528" s="28" t="e">
        <f>NA()</f>
        <v>#N/A</v>
      </c>
      <c r="C528" s="28">
        <v>7350.2009609258166</v>
      </c>
      <c r="D528" s="28">
        <v>7350.2009609258166</v>
      </c>
    </row>
    <row r="529" spans="1:4">
      <c r="A529" s="5">
        <v>527</v>
      </c>
      <c r="B529" s="28" t="e">
        <f>NA()</f>
        <v>#N/A</v>
      </c>
      <c r="C529" s="28">
        <v>6995.363673156985</v>
      </c>
      <c r="D529" s="28">
        <v>6995.363673156985</v>
      </c>
    </row>
    <row r="530" spans="1:4">
      <c r="A530" s="5">
        <v>528</v>
      </c>
      <c r="B530" s="28" t="e">
        <f>NA()</f>
        <v>#N/A</v>
      </c>
      <c r="C530" s="28">
        <v>6519.7895420174591</v>
      </c>
      <c r="D530" s="28">
        <v>6519.7895420174591</v>
      </c>
    </row>
    <row r="531" spans="1:4">
      <c r="A531" s="5">
        <v>529</v>
      </c>
      <c r="B531" s="28" t="e">
        <f>NA()</f>
        <v>#N/A</v>
      </c>
      <c r="C531" s="28">
        <v>5717.9494371891878</v>
      </c>
      <c r="D531" s="28">
        <v>5717.9494371891878</v>
      </c>
    </row>
    <row r="532" spans="1:4">
      <c r="A532" s="5">
        <v>530</v>
      </c>
      <c r="B532" s="28" t="e">
        <f>NA()</f>
        <v>#N/A</v>
      </c>
      <c r="C532" s="28">
        <v>5157.5830191023042</v>
      </c>
      <c r="D532" s="28">
        <v>5157.5830191023042</v>
      </c>
    </row>
    <row r="533" spans="1:4">
      <c r="A533" s="5">
        <v>531</v>
      </c>
      <c r="B533" s="28" t="e">
        <f>NA()</f>
        <v>#N/A</v>
      </c>
      <c r="C533" s="28">
        <v>4834.0820112922775</v>
      </c>
      <c r="D533" s="28">
        <v>4834.0820112922775</v>
      </c>
    </row>
    <row r="534" spans="1:4">
      <c r="A534" s="5">
        <v>532</v>
      </c>
      <c r="B534" s="28" t="e">
        <f>NA()</f>
        <v>#N/A</v>
      </c>
      <c r="C534" s="28">
        <v>4578.7834951572995</v>
      </c>
      <c r="D534" s="28">
        <v>4578.7834951572995</v>
      </c>
    </row>
    <row r="535" spans="1:4">
      <c r="A535" s="5">
        <v>533</v>
      </c>
      <c r="B535" s="28" t="e">
        <f>NA()</f>
        <v>#N/A</v>
      </c>
      <c r="C535" s="28">
        <v>4449.7517541504503</v>
      </c>
      <c r="D535" s="28">
        <v>4449.7517541504503</v>
      </c>
    </row>
    <row r="536" spans="1:4">
      <c r="A536" s="5">
        <v>534</v>
      </c>
      <c r="B536" s="28" t="e">
        <f>NA()</f>
        <v>#N/A</v>
      </c>
      <c r="C536" s="28">
        <v>4471.8714811801965</v>
      </c>
      <c r="D536" s="28">
        <v>4471.8714811801965</v>
      </c>
    </row>
    <row r="537" spans="1:4">
      <c r="A537" s="5">
        <v>535</v>
      </c>
      <c r="B537" s="28" t="e">
        <f>NA()</f>
        <v>#N/A</v>
      </c>
      <c r="C537" s="28">
        <v>4573.2535633998623</v>
      </c>
      <c r="D537" s="28">
        <v>4573.2535633998623</v>
      </c>
    </row>
    <row r="538" spans="1:4">
      <c r="A538" s="5">
        <v>536</v>
      </c>
      <c r="B538" s="28" t="e">
        <f>NA()</f>
        <v>#N/A</v>
      </c>
      <c r="C538" s="28">
        <v>4970.4869946423742</v>
      </c>
      <c r="D538" s="28">
        <v>4970.4869946423742</v>
      </c>
    </row>
    <row r="539" spans="1:4">
      <c r="A539" s="5">
        <v>537</v>
      </c>
      <c r="B539" s="28" t="e">
        <f>NA()</f>
        <v>#N/A</v>
      </c>
      <c r="C539" s="28">
        <v>5759.4239253699598</v>
      </c>
      <c r="D539" s="28">
        <v>5759.4239253699598</v>
      </c>
    </row>
    <row r="540" spans="1:4">
      <c r="A540" s="5">
        <v>538</v>
      </c>
      <c r="B540" s="28" t="e">
        <f>NA()</f>
        <v>#N/A</v>
      </c>
      <c r="C540" s="28">
        <v>6605.5034842577224</v>
      </c>
      <c r="D540" s="28">
        <v>6605.5034842577224</v>
      </c>
    </row>
    <row r="541" spans="1:4">
      <c r="A541" s="5">
        <v>539</v>
      </c>
      <c r="B541" s="28" t="e">
        <f>NA()</f>
        <v>#N/A</v>
      </c>
      <c r="C541" s="28">
        <v>7102.2756871340871</v>
      </c>
      <c r="D541" s="28">
        <v>7102.2756871340871</v>
      </c>
    </row>
    <row r="542" spans="1:4">
      <c r="A542" s="5">
        <v>540</v>
      </c>
      <c r="B542" s="28" t="e">
        <f>NA()</f>
        <v>#N/A</v>
      </c>
      <c r="C542" s="28">
        <v>7203.6577693537547</v>
      </c>
      <c r="D542" s="28">
        <v>7203.6577693537547</v>
      </c>
    </row>
    <row r="543" spans="1:4">
      <c r="A543" s="5">
        <v>541</v>
      </c>
      <c r="B543" s="28" t="e">
        <f>NA()</f>
        <v>#N/A</v>
      </c>
      <c r="C543" s="28">
        <v>7310.5697833308568</v>
      </c>
      <c r="D543" s="28">
        <v>7310.5697833308568</v>
      </c>
    </row>
    <row r="544" spans="1:4">
      <c r="A544" s="5">
        <v>542</v>
      </c>
      <c r="B544" s="28" t="e">
        <f>NA()</f>
        <v>#N/A</v>
      </c>
      <c r="C544" s="28">
        <v>6825.7790992622695</v>
      </c>
      <c r="D544" s="28">
        <v>6825.7790992622695</v>
      </c>
    </row>
    <row r="545" spans="1:4">
      <c r="A545" s="5">
        <v>543</v>
      </c>
      <c r="B545" s="28" t="e">
        <f>NA()</f>
        <v>#N/A</v>
      </c>
      <c r="C545" s="28">
        <v>6959.4191167336485</v>
      </c>
      <c r="D545" s="28">
        <v>6959.4191167336485</v>
      </c>
    </row>
    <row r="546" spans="1:4">
      <c r="A546" s="5">
        <v>544</v>
      </c>
      <c r="B546" s="28" t="e">
        <f>NA()</f>
        <v>#N/A</v>
      </c>
      <c r="C546" s="28">
        <v>7109.6489294773355</v>
      </c>
      <c r="D546" s="28">
        <v>7109.6489294773355</v>
      </c>
    </row>
    <row r="547" spans="1:4">
      <c r="A547" s="5">
        <v>545</v>
      </c>
      <c r="B547" s="28" t="e">
        <f>NA()</f>
        <v>#N/A</v>
      </c>
      <c r="C547" s="28">
        <v>7036.8381613377578</v>
      </c>
      <c r="D547" s="28">
        <v>7036.8381613377578</v>
      </c>
    </row>
    <row r="548" spans="1:4">
      <c r="A548" s="5">
        <v>546</v>
      </c>
      <c r="B548" s="28" t="e">
        <f>NA()</f>
        <v>#N/A</v>
      </c>
      <c r="C548" s="28">
        <v>7013.796779015106</v>
      </c>
      <c r="D548" s="28">
        <v>7013.796779015106</v>
      </c>
    </row>
    <row r="549" spans="1:4">
      <c r="A549" s="5">
        <v>547</v>
      </c>
      <c r="B549" s="28" t="e">
        <f>NA()</f>
        <v>#N/A</v>
      </c>
      <c r="C549" s="28">
        <v>7281.9984692507696</v>
      </c>
      <c r="D549" s="28">
        <v>7281.9984692507696</v>
      </c>
    </row>
    <row r="550" spans="1:4">
      <c r="A550" s="5">
        <v>548</v>
      </c>
      <c r="B550" s="28" t="e">
        <f>NA()</f>
        <v>#N/A</v>
      </c>
      <c r="C550" s="28">
        <v>7845.129853216371</v>
      </c>
      <c r="D550" s="28">
        <v>7845.129853216371</v>
      </c>
    </row>
    <row r="551" spans="1:4">
      <c r="A551" s="5">
        <v>549</v>
      </c>
      <c r="B551" s="28" t="e">
        <f>NA()</f>
        <v>#N/A</v>
      </c>
      <c r="C551" s="28">
        <v>7848.8164743879943</v>
      </c>
      <c r="D551" s="28">
        <v>7848.8164743879943</v>
      </c>
    </row>
    <row r="552" spans="1:4">
      <c r="A552" s="5">
        <v>550</v>
      </c>
      <c r="B552" s="28" t="e">
        <f>NA()</f>
        <v>#N/A</v>
      </c>
      <c r="C552" s="28">
        <v>7630.3841699692603</v>
      </c>
      <c r="D552" s="28">
        <v>7630.3841699692603</v>
      </c>
    </row>
    <row r="553" spans="1:4">
      <c r="A553" s="5">
        <v>551</v>
      </c>
      <c r="B553" s="28" t="e">
        <f>NA()</f>
        <v>#N/A</v>
      </c>
      <c r="C553" s="28">
        <v>7292.1366774727358</v>
      </c>
      <c r="D553" s="28">
        <v>7292.1366774727358</v>
      </c>
    </row>
    <row r="554" spans="1:4">
      <c r="A554" s="5">
        <v>552</v>
      </c>
      <c r="B554" s="28" t="e">
        <f>NA()</f>
        <v>#N/A</v>
      </c>
      <c r="C554" s="28">
        <v>6758.4982628801281</v>
      </c>
      <c r="D554" s="28">
        <v>6758.4982628801281</v>
      </c>
    </row>
    <row r="555" spans="1:4">
      <c r="A555" s="5">
        <v>553</v>
      </c>
      <c r="B555" s="28" t="e">
        <f>NA()</f>
        <v>#N/A</v>
      </c>
      <c r="C555" s="28">
        <v>5860.8060075896265</v>
      </c>
      <c r="D555" s="28">
        <v>5860.8060075896265</v>
      </c>
    </row>
    <row r="556" spans="1:4">
      <c r="A556" s="5">
        <v>554</v>
      </c>
      <c r="B556" s="28" t="e">
        <f>NA()</f>
        <v>#N/A</v>
      </c>
      <c r="C556" s="28">
        <v>5247.9052378070983</v>
      </c>
      <c r="D556" s="28">
        <v>5247.9052378070983</v>
      </c>
    </row>
    <row r="557" spans="1:4">
      <c r="A557" s="5">
        <v>555</v>
      </c>
      <c r="B557" s="28" t="e">
        <f>NA()</f>
        <v>#N/A</v>
      </c>
      <c r="C557" s="28">
        <v>4891.2246394524536</v>
      </c>
      <c r="D557" s="28">
        <v>4891.2246394524536</v>
      </c>
    </row>
    <row r="558" spans="1:4">
      <c r="A558" s="5">
        <v>556</v>
      </c>
      <c r="B558" s="28" t="e">
        <f>NA()</f>
        <v>#N/A</v>
      </c>
      <c r="C558" s="28">
        <v>4732.6999290726108</v>
      </c>
      <c r="D558" s="28">
        <v>4732.6999290726108</v>
      </c>
    </row>
    <row r="559" spans="1:4">
      <c r="A559" s="5">
        <v>557</v>
      </c>
      <c r="B559" s="28" t="e">
        <f>NA()</f>
        <v>#N/A</v>
      </c>
      <c r="C559" s="28">
        <v>4563.1153551778962</v>
      </c>
      <c r="D559" s="28">
        <v>4563.1153551778962</v>
      </c>
    </row>
    <row r="560" spans="1:4">
      <c r="A560" s="5">
        <v>558</v>
      </c>
      <c r="B560" s="28" t="e">
        <f>NA()</f>
        <v>#N/A</v>
      </c>
      <c r="C560" s="28">
        <v>4571.4102528140511</v>
      </c>
      <c r="D560" s="28">
        <v>4571.4102528140511</v>
      </c>
    </row>
    <row r="561" spans="1:4">
      <c r="A561" s="5">
        <v>559</v>
      </c>
      <c r="B561" s="28" t="e">
        <f>NA()</f>
        <v>#N/A</v>
      </c>
      <c r="C561" s="28">
        <v>4698.5986832350864</v>
      </c>
      <c r="D561" s="28">
        <v>4698.5986832350864</v>
      </c>
    </row>
    <row r="562" spans="1:4">
      <c r="A562" s="5">
        <v>560</v>
      </c>
      <c r="B562" s="28" t="e">
        <f>NA()</f>
        <v>#N/A</v>
      </c>
      <c r="C562" s="28">
        <v>5101.3620462350345</v>
      </c>
      <c r="D562" s="28">
        <v>5101.3620462350345</v>
      </c>
    </row>
    <row r="563" spans="1:4">
      <c r="A563" s="5">
        <v>561</v>
      </c>
      <c r="B563" s="28" t="e">
        <f>NA()</f>
        <v>#N/A</v>
      </c>
      <c r="C563" s="28">
        <v>5875.5524922761233</v>
      </c>
      <c r="D563" s="28">
        <v>5875.5524922761233</v>
      </c>
    </row>
    <row r="564" spans="1:4">
      <c r="A564" s="5">
        <v>562</v>
      </c>
      <c r="B564" s="28" t="e">
        <f>NA()</f>
        <v>#N/A</v>
      </c>
      <c r="C564" s="28">
        <v>6772.3230922737184</v>
      </c>
      <c r="D564" s="28">
        <v>6772.3230922737184</v>
      </c>
    </row>
    <row r="565" spans="1:4">
      <c r="A565" s="5">
        <v>563</v>
      </c>
      <c r="B565" s="28" t="e">
        <f>NA()</f>
        <v>#N/A</v>
      </c>
      <c r="C565" s="28">
        <v>7157.5750047084512</v>
      </c>
      <c r="D565" s="28">
        <v>7157.5750047084512</v>
      </c>
    </row>
    <row r="566" spans="1:4">
      <c r="A566" s="5">
        <v>564</v>
      </c>
      <c r="B566" s="28" t="e">
        <f>NA()</f>
        <v>#N/A</v>
      </c>
      <c r="C566" s="28">
        <v>7222.0908752118758</v>
      </c>
      <c r="D566" s="28">
        <v>7222.0908752118758</v>
      </c>
    </row>
    <row r="567" spans="1:4">
      <c r="A567" s="5">
        <v>565</v>
      </c>
      <c r="B567" s="28" t="e">
        <f>NA()</f>
        <v>#N/A</v>
      </c>
      <c r="C567" s="28">
        <v>7229.4641175551242</v>
      </c>
      <c r="D567" s="28">
        <v>7229.4641175551242</v>
      </c>
    </row>
    <row r="568" spans="1:4">
      <c r="A568" s="5">
        <v>566</v>
      </c>
      <c r="B568" s="28" t="e">
        <f>NA()</f>
        <v>#N/A</v>
      </c>
      <c r="C568" s="28">
        <v>6723.4753617496972</v>
      </c>
      <c r="D568" s="28">
        <v>6723.4753617496972</v>
      </c>
    </row>
    <row r="569" spans="1:4">
      <c r="A569" s="5">
        <v>567</v>
      </c>
      <c r="B569" s="28" t="e">
        <f>NA()</f>
        <v>#N/A</v>
      </c>
      <c r="C569" s="28">
        <v>6909.6497309167216</v>
      </c>
      <c r="D569" s="28">
        <v>6909.6497309167216</v>
      </c>
    </row>
    <row r="570" spans="1:4">
      <c r="A570" s="5">
        <v>568</v>
      </c>
      <c r="B570" s="28" t="e">
        <f>NA()</f>
        <v>#N/A</v>
      </c>
      <c r="C570" s="28">
        <v>7026.6999531157908</v>
      </c>
      <c r="D570" s="28">
        <v>7026.6999531157908</v>
      </c>
    </row>
    <row r="571" spans="1:4">
      <c r="A571" s="5">
        <v>569</v>
      </c>
      <c r="B571" s="28" t="e">
        <f>NA()</f>
        <v>#N/A</v>
      </c>
      <c r="C571" s="28">
        <v>6979.6955331775825</v>
      </c>
      <c r="D571" s="28">
        <v>6979.6955331775825</v>
      </c>
    </row>
    <row r="572" spans="1:4">
      <c r="A572" s="5">
        <v>570</v>
      </c>
      <c r="B572" s="28" t="e">
        <f>NA()</f>
        <v>#N/A</v>
      </c>
      <c r="C572" s="28">
        <v>7032.2298848732262</v>
      </c>
      <c r="D572" s="28">
        <v>7032.2298848732262</v>
      </c>
    </row>
    <row r="573" spans="1:4">
      <c r="A573" s="5">
        <v>571</v>
      </c>
      <c r="B573" s="28" t="e">
        <f>NA()</f>
        <v>#N/A</v>
      </c>
      <c r="C573" s="28">
        <v>7385.2238620562466</v>
      </c>
      <c r="D573" s="28">
        <v>7385.2238620562466</v>
      </c>
    </row>
    <row r="574" spans="1:4">
      <c r="A574" s="5">
        <v>572</v>
      </c>
      <c r="B574" s="28" t="e">
        <f>NA()</f>
        <v>#N/A</v>
      </c>
      <c r="C574" s="28">
        <v>7967.7100071728764</v>
      </c>
      <c r="D574" s="28">
        <v>7967.7100071728764</v>
      </c>
    </row>
    <row r="575" spans="1:4">
      <c r="A575" s="5">
        <v>573</v>
      </c>
      <c r="B575" s="28" t="e">
        <f>NA()</f>
        <v>#N/A</v>
      </c>
      <c r="C575" s="28">
        <v>7999.0462871316822</v>
      </c>
      <c r="D575" s="28">
        <v>7999.0462871316822</v>
      </c>
    </row>
    <row r="576" spans="1:4">
      <c r="A576" s="5">
        <v>574</v>
      </c>
      <c r="B576" s="28" t="e">
        <f>NA()</f>
        <v>#N/A</v>
      </c>
      <c r="C576" s="28">
        <v>7733.6095627747372</v>
      </c>
      <c r="D576" s="28">
        <v>7733.6095627747372</v>
      </c>
    </row>
    <row r="577" spans="1:4">
      <c r="A577" s="5">
        <v>575</v>
      </c>
      <c r="B577" s="28" t="e">
        <f>NA()</f>
        <v>#N/A</v>
      </c>
      <c r="C577" s="28">
        <v>7393.5187596924025</v>
      </c>
      <c r="D577" s="28">
        <v>7393.5187596924025</v>
      </c>
    </row>
    <row r="578" spans="1:4">
      <c r="A578" s="5">
        <v>576</v>
      </c>
      <c r="B578" s="28" t="e">
        <f>NA()</f>
        <v>#N/A</v>
      </c>
      <c r="C578" s="28">
        <v>6916.1013179670636</v>
      </c>
      <c r="D578" s="28">
        <v>6916.1013179670636</v>
      </c>
    </row>
    <row r="579" spans="1:4">
      <c r="A579" s="5">
        <v>577</v>
      </c>
      <c r="B579" s="28" t="e">
        <f>NA()</f>
        <v>#N/A</v>
      </c>
      <c r="C579" s="28">
        <v>6012.8791309191274</v>
      </c>
      <c r="D579" s="28">
        <v>6012.8791309191274</v>
      </c>
    </row>
    <row r="580" spans="1:4">
      <c r="A580" s="5">
        <v>578</v>
      </c>
      <c r="B580" s="28" t="e">
        <f>NA()</f>
        <v>#N/A</v>
      </c>
      <c r="C580" s="28">
        <v>5326.2459377041123</v>
      </c>
      <c r="D580" s="28">
        <v>5326.2459377041123</v>
      </c>
    </row>
    <row r="581" spans="1:4">
      <c r="A581" s="5">
        <v>579</v>
      </c>
      <c r="B581" s="28" t="e">
        <f>NA()</f>
        <v>#N/A</v>
      </c>
      <c r="C581" s="28">
        <v>4964.9570628849378</v>
      </c>
      <c r="D581" s="28">
        <v>4964.9570628849378</v>
      </c>
    </row>
    <row r="582" spans="1:4">
      <c r="A582" s="5">
        <v>580</v>
      </c>
      <c r="B582" s="28" t="e">
        <f>NA()</f>
        <v>#N/A</v>
      </c>
      <c r="C582" s="28">
        <v>4803.6673866263773</v>
      </c>
      <c r="D582" s="28">
        <v>4803.6673866263773</v>
      </c>
    </row>
    <row r="583" spans="1:4">
      <c r="A583" s="5">
        <v>581</v>
      </c>
      <c r="B583" s="28" t="e">
        <f>NA()</f>
        <v>#N/A</v>
      </c>
      <c r="C583" s="28">
        <v>4651.5942632968781</v>
      </c>
      <c r="D583" s="28">
        <v>4651.5942632968781</v>
      </c>
    </row>
    <row r="584" spans="1:4">
      <c r="A584" s="5">
        <v>582</v>
      </c>
      <c r="B584" s="28" t="e">
        <f>NA()</f>
        <v>#N/A</v>
      </c>
      <c r="C584" s="28">
        <v>4650.6726080039716</v>
      </c>
      <c r="D584" s="28">
        <v>4650.6726080039716</v>
      </c>
    </row>
    <row r="585" spans="1:4">
      <c r="A585" s="5">
        <v>583</v>
      </c>
      <c r="B585" s="28" t="e">
        <f>NA()</f>
        <v>#N/A</v>
      </c>
      <c r="C585" s="28">
        <v>4752.0546902236383</v>
      </c>
      <c r="D585" s="28">
        <v>4752.0546902236383</v>
      </c>
    </row>
    <row r="586" spans="1:4">
      <c r="A586" s="5">
        <v>584</v>
      </c>
      <c r="B586" s="28" t="e">
        <f>NA()</f>
        <v>#N/A</v>
      </c>
      <c r="C586" s="28">
        <v>5141.9148791229009</v>
      </c>
      <c r="D586" s="28">
        <v>5141.9148791229009</v>
      </c>
    </row>
    <row r="587" spans="1:4">
      <c r="A587" s="5">
        <v>585</v>
      </c>
      <c r="B587" s="28" t="e">
        <f>NA()</f>
        <v>#N/A</v>
      </c>
      <c r="C587" s="28">
        <v>5929.9301545575809</v>
      </c>
      <c r="D587" s="28">
        <v>5929.9301545575809</v>
      </c>
    </row>
    <row r="588" spans="1:4">
      <c r="A588" s="5">
        <v>586</v>
      </c>
      <c r="B588" s="28" t="e">
        <f>NA()</f>
        <v>#N/A</v>
      </c>
      <c r="C588" s="28">
        <v>6761.2632287588467</v>
      </c>
      <c r="D588" s="28">
        <v>6761.2632287588467</v>
      </c>
    </row>
    <row r="589" spans="1:4">
      <c r="A589" s="5">
        <v>587</v>
      </c>
      <c r="B589" s="28" t="e">
        <f>NA()</f>
        <v>#N/A</v>
      </c>
      <c r="C589" s="28">
        <v>7131.7686565070808</v>
      </c>
      <c r="D589" s="28">
        <v>7131.7686565070808</v>
      </c>
    </row>
    <row r="590" spans="1:4">
      <c r="A590" s="5">
        <v>588</v>
      </c>
      <c r="B590" s="28" t="e">
        <f>NA()</f>
        <v>#N/A</v>
      </c>
      <c r="C590" s="28">
        <v>7320.7079915528238</v>
      </c>
      <c r="D590" s="28">
        <v>7320.7079915528238</v>
      </c>
    </row>
    <row r="591" spans="1:4">
      <c r="A591" s="5">
        <v>589</v>
      </c>
      <c r="B591" s="28" t="e">
        <f>NA()</f>
        <v>#N/A</v>
      </c>
      <c r="C591" s="28">
        <v>7364.9474456123153</v>
      </c>
      <c r="D591" s="28">
        <v>7364.9474456123153</v>
      </c>
    </row>
    <row r="592" spans="1:4">
      <c r="A592" s="5">
        <v>590</v>
      </c>
      <c r="B592" s="28" t="e">
        <f>NA()</f>
        <v>#N/A</v>
      </c>
      <c r="C592" s="28">
        <v>6890.2949697656932</v>
      </c>
      <c r="D592" s="28">
        <v>6890.2949697656932</v>
      </c>
    </row>
    <row r="593" spans="1:4">
      <c r="A593" s="5">
        <v>591</v>
      </c>
      <c r="B593" s="28" t="e">
        <f>NA()</f>
        <v>#N/A</v>
      </c>
      <c r="C593" s="28">
        <v>7042.3680930951941</v>
      </c>
      <c r="D593" s="28">
        <v>7042.3680930951941</v>
      </c>
    </row>
    <row r="594" spans="1:4">
      <c r="A594" s="5">
        <v>592</v>
      </c>
      <c r="B594" s="28" t="e">
        <f>NA()</f>
        <v>#N/A</v>
      </c>
      <c r="C594" s="28">
        <v>7117.9438271134904</v>
      </c>
      <c r="D594" s="28">
        <v>7117.9438271134904</v>
      </c>
    </row>
    <row r="595" spans="1:4">
      <c r="A595" s="5">
        <v>593</v>
      </c>
      <c r="B595" s="28" t="e">
        <f>NA()</f>
        <v>#N/A</v>
      </c>
      <c r="C595" s="28">
        <v>7110.5705847702429</v>
      </c>
      <c r="D595" s="28">
        <v>7110.5705847702429</v>
      </c>
    </row>
    <row r="596" spans="1:4">
      <c r="A596" s="5">
        <v>594</v>
      </c>
      <c r="B596" s="28" t="e">
        <f>NA()</f>
        <v>#N/A</v>
      </c>
      <c r="C596" s="28">
        <v>7135.4552776787068</v>
      </c>
      <c r="D596" s="28">
        <v>7135.4552776787068</v>
      </c>
    </row>
    <row r="597" spans="1:4">
      <c r="A597" s="5">
        <v>595</v>
      </c>
      <c r="B597" s="28" t="e">
        <f>NA()</f>
        <v>#N/A</v>
      </c>
      <c r="C597" s="28">
        <v>7344.6710291683812</v>
      </c>
      <c r="D597" s="28">
        <v>7344.6710291683812</v>
      </c>
    </row>
    <row r="598" spans="1:4">
      <c r="A598" s="5">
        <v>596</v>
      </c>
      <c r="B598" s="28" t="e">
        <f>NA()</f>
        <v>#N/A</v>
      </c>
      <c r="C598" s="28">
        <v>8004.5762188891185</v>
      </c>
      <c r="D598" s="28">
        <v>8004.5762188891185</v>
      </c>
    </row>
    <row r="599" spans="1:4">
      <c r="A599" s="5">
        <v>597</v>
      </c>
      <c r="B599" s="28" t="e">
        <f>NA()</f>
        <v>#N/A</v>
      </c>
      <c r="C599" s="28">
        <v>8071.8570552712617</v>
      </c>
      <c r="D599" s="28">
        <v>8071.8570552712617</v>
      </c>
    </row>
    <row r="600" spans="1:4">
      <c r="A600" s="5">
        <v>598</v>
      </c>
      <c r="B600" s="28" t="e">
        <f>NA()</f>
        <v>#N/A</v>
      </c>
      <c r="C600" s="28">
        <v>7834.9916449944039</v>
      </c>
      <c r="D600" s="28">
        <v>7834.9916449944039</v>
      </c>
    </row>
    <row r="601" spans="1:4">
      <c r="A601" s="5">
        <v>599</v>
      </c>
      <c r="B601" s="28" t="e">
        <f>NA()</f>
        <v>#N/A</v>
      </c>
      <c r="C601" s="28">
        <v>7468.1728384177923</v>
      </c>
      <c r="D601" s="28">
        <v>7468.1728384177923</v>
      </c>
    </row>
    <row r="602" spans="1:4">
      <c r="A602" s="5">
        <v>600</v>
      </c>
      <c r="B602" s="28" t="e">
        <f>NA()</f>
        <v>#N/A</v>
      </c>
      <c r="C602" s="28">
        <v>7011.0318131363883</v>
      </c>
      <c r="D602" s="28">
        <v>7011.0318131363883</v>
      </c>
    </row>
    <row r="603" spans="1:4">
      <c r="A603" s="5">
        <v>601</v>
      </c>
      <c r="B603" s="28" t="e">
        <f>NA()</f>
        <v>#N/A</v>
      </c>
      <c r="C603" s="28">
        <v>6094.9064519877666</v>
      </c>
      <c r="D603" s="28">
        <v>6094.9064519877666</v>
      </c>
    </row>
    <row r="604" spans="1:4">
      <c r="A604" s="5">
        <v>602</v>
      </c>
      <c r="B604" s="28" t="e">
        <f>NA()</f>
        <v>#N/A</v>
      </c>
      <c r="C604" s="28">
        <v>5335.4624906331737</v>
      </c>
      <c r="D604" s="28">
        <v>5335.4624906331737</v>
      </c>
    </row>
    <row r="605" spans="1:4">
      <c r="A605" s="5">
        <v>603</v>
      </c>
      <c r="B605" s="28" t="e">
        <f>NA()</f>
        <v>#N/A</v>
      </c>
      <c r="C605" s="28">
        <v>4945.6023017339112</v>
      </c>
      <c r="D605" s="28">
        <v>4945.6023017339112</v>
      </c>
    </row>
    <row r="606" spans="1:4">
      <c r="A606" s="5">
        <v>604</v>
      </c>
      <c r="B606" s="28" t="e">
        <f>NA()</f>
        <v>#N/A</v>
      </c>
      <c r="C606" s="28">
        <v>4830.3953901206532</v>
      </c>
      <c r="D606" s="28">
        <v>4830.3953901206532</v>
      </c>
    </row>
    <row r="607" spans="1:4">
      <c r="A607" s="5">
        <v>605</v>
      </c>
      <c r="B607" s="28" t="e">
        <f>NA()</f>
        <v>#N/A</v>
      </c>
      <c r="C607" s="28">
        <v>4732.6999290726108</v>
      </c>
      <c r="D607" s="28">
        <v>4732.6999290726108</v>
      </c>
    </row>
    <row r="608" spans="1:4">
      <c r="A608" s="5">
        <v>606</v>
      </c>
      <c r="B608" s="28" t="e">
        <f>NA()</f>
        <v>#N/A</v>
      </c>
      <c r="C608" s="28">
        <v>4701.363649113805</v>
      </c>
      <c r="D608" s="28">
        <v>4701.363649113805</v>
      </c>
    </row>
    <row r="609" spans="1:4">
      <c r="A609" s="5">
        <v>607</v>
      </c>
      <c r="B609" s="28" t="e">
        <f>NA()</f>
        <v>#N/A</v>
      </c>
      <c r="C609" s="28">
        <v>4784.3126254753506</v>
      </c>
      <c r="D609" s="28">
        <v>4784.3126254753506</v>
      </c>
    </row>
    <row r="610" spans="1:4">
      <c r="A610" s="5">
        <v>608</v>
      </c>
      <c r="B610" s="28" t="e">
        <f>NA()</f>
        <v>#N/A</v>
      </c>
      <c r="C610" s="28">
        <v>5187.0759884752979</v>
      </c>
      <c r="D610" s="28">
        <v>5187.0759884752979</v>
      </c>
    </row>
    <row r="611" spans="1:4">
      <c r="A611" s="5">
        <v>609</v>
      </c>
      <c r="B611" s="28" t="e">
        <f>NA()</f>
        <v>#N/A</v>
      </c>
      <c r="C611" s="28">
        <v>6021.1740285552814</v>
      </c>
      <c r="D611" s="28">
        <v>6021.1740285552814</v>
      </c>
    </row>
    <row r="612" spans="1:4">
      <c r="A612" s="5">
        <v>610</v>
      </c>
      <c r="B612" s="28" t="e">
        <f>NA()</f>
        <v>#N/A</v>
      </c>
      <c r="C612" s="28">
        <v>7017.4834001867303</v>
      </c>
      <c r="D612" s="28">
        <v>7017.4834001867303</v>
      </c>
    </row>
    <row r="613" spans="1:4">
      <c r="A613" s="5">
        <v>611</v>
      </c>
      <c r="B613" s="28" t="e">
        <f>NA()</f>
        <v>#N/A</v>
      </c>
      <c r="C613" s="28">
        <v>7327.1595786031658</v>
      </c>
      <c r="D613" s="28">
        <v>7327.1595786031658</v>
      </c>
    </row>
    <row r="614" spans="1:4">
      <c r="A614" s="5">
        <v>612</v>
      </c>
      <c r="B614" s="28" t="e">
        <f>NA()</f>
        <v>#N/A</v>
      </c>
      <c r="C614" s="28">
        <v>7432.2282819944558</v>
      </c>
      <c r="D614" s="28">
        <v>7432.2282819944558</v>
      </c>
    </row>
    <row r="615" spans="1:4">
      <c r="A615" s="5">
        <v>613</v>
      </c>
      <c r="B615" s="28" t="e">
        <f>NA()</f>
        <v>#N/A</v>
      </c>
      <c r="C615" s="28">
        <v>7509.647326598566</v>
      </c>
      <c r="D615" s="28">
        <v>7509.647326598566</v>
      </c>
    </row>
    <row r="616" spans="1:4">
      <c r="A616" s="5">
        <v>614</v>
      </c>
      <c r="B616" s="28" t="e">
        <f>NA()</f>
        <v>#N/A</v>
      </c>
      <c r="C616" s="28">
        <v>7031.3082295803215</v>
      </c>
      <c r="D616" s="28">
        <v>7031.3082295803215</v>
      </c>
    </row>
    <row r="617" spans="1:4">
      <c r="A617" s="5">
        <v>615</v>
      </c>
      <c r="B617" s="28" t="e">
        <f>NA()</f>
        <v>#N/A</v>
      </c>
      <c r="C617" s="28">
        <v>7146.5151411935785</v>
      </c>
      <c r="D617" s="28">
        <v>7146.5151411935785</v>
      </c>
    </row>
    <row r="618" spans="1:4">
      <c r="A618" s="5">
        <v>616</v>
      </c>
      <c r="B618" s="28" t="e">
        <f>NA()</f>
        <v>#N/A</v>
      </c>
      <c r="C618" s="28">
        <v>7326.2379233102611</v>
      </c>
      <c r="D618" s="28">
        <v>7326.2379233102611</v>
      </c>
    </row>
    <row r="619" spans="1:4">
      <c r="A619" s="5">
        <v>617</v>
      </c>
      <c r="B619" s="28" t="e">
        <f>NA()</f>
        <v>#N/A</v>
      </c>
      <c r="C619" s="28">
        <v>7204.5794246466603</v>
      </c>
      <c r="D619" s="28">
        <v>7204.5794246466603</v>
      </c>
    </row>
    <row r="620" spans="1:4">
      <c r="A620" s="5">
        <v>618</v>
      </c>
      <c r="B620" s="28" t="e">
        <f>NA()</f>
        <v>#N/A</v>
      </c>
      <c r="C620" s="28">
        <v>7136.3769329716115</v>
      </c>
      <c r="D620" s="28">
        <v>7136.3769329716115</v>
      </c>
    </row>
    <row r="621" spans="1:4">
      <c r="A621" s="5">
        <v>619</v>
      </c>
      <c r="B621" s="28" t="e">
        <f>NA()</f>
        <v>#N/A</v>
      </c>
      <c r="C621" s="28">
        <v>7331.7678550676974</v>
      </c>
      <c r="D621" s="28">
        <v>7331.7678550676974</v>
      </c>
    </row>
    <row r="622" spans="1:4">
      <c r="A622" s="5">
        <v>620</v>
      </c>
      <c r="B622" s="28" t="e">
        <f>NA()</f>
        <v>#N/A</v>
      </c>
      <c r="C622" s="28">
        <v>8019.3227035756163</v>
      </c>
      <c r="D622" s="28">
        <v>8019.3227035756163</v>
      </c>
    </row>
    <row r="623" spans="1:4">
      <c r="A623" s="5">
        <v>621</v>
      </c>
      <c r="B623" s="28" t="e">
        <f>NA()</f>
        <v>#N/A</v>
      </c>
      <c r="C623" s="28">
        <v>8071.8570552712617</v>
      </c>
      <c r="D623" s="28">
        <v>8071.8570552712617</v>
      </c>
    </row>
    <row r="624" spans="1:4">
      <c r="A624" s="5">
        <v>622</v>
      </c>
      <c r="B624" s="28" t="e">
        <f>NA()</f>
        <v>#N/A</v>
      </c>
      <c r="C624" s="28">
        <v>7873.7011672964582</v>
      </c>
      <c r="D624" s="28">
        <v>7873.7011672964582</v>
      </c>
    </row>
    <row r="625" spans="1:4">
      <c r="A625" s="5">
        <v>623</v>
      </c>
      <c r="B625" s="28" t="e">
        <f>NA()</f>
        <v>#N/A</v>
      </c>
      <c r="C625" s="28">
        <v>7517.0205689418135</v>
      </c>
      <c r="D625" s="28">
        <v>7517.0205689418135</v>
      </c>
    </row>
    <row r="626" spans="1:4">
      <c r="A626" s="5">
        <v>624</v>
      </c>
      <c r="B626" s="28" t="e">
        <f>NA()</f>
        <v>#N/A</v>
      </c>
      <c r="C626" s="28">
        <v>7074.6260283469055</v>
      </c>
      <c r="D626" s="28">
        <v>7074.6260283469055</v>
      </c>
    </row>
    <row r="627" spans="1:4">
      <c r="A627" s="5">
        <v>625</v>
      </c>
      <c r="B627" s="28" t="e">
        <f>NA()</f>
        <v>#N/A</v>
      </c>
      <c r="C627" s="28">
        <v>6259.8827494179495</v>
      </c>
      <c r="D627" s="28">
        <v>6259.8827494179495</v>
      </c>
    </row>
    <row r="628" spans="1:4">
      <c r="A628" s="5">
        <v>626</v>
      </c>
      <c r="B628" s="28" t="e">
        <f>NA()</f>
        <v>#N/A</v>
      </c>
      <c r="C628" s="28">
        <v>5516.106928042761</v>
      </c>
      <c r="D628" s="28">
        <v>5516.106928042761</v>
      </c>
    </row>
    <row r="629" spans="1:4">
      <c r="A629" s="5">
        <v>627</v>
      </c>
      <c r="B629" s="28" t="e">
        <f>NA()</f>
        <v>#N/A</v>
      </c>
      <c r="C629" s="28">
        <v>5151.1314320519623</v>
      </c>
      <c r="D629" s="28">
        <v>5151.1314320519623</v>
      </c>
    </row>
    <row r="630" spans="1:4">
      <c r="A630" s="5">
        <v>628</v>
      </c>
      <c r="B630" s="28" t="e">
        <f>NA()</f>
        <v>#N/A</v>
      </c>
      <c r="C630" s="28">
        <v>4827.6304242419355</v>
      </c>
      <c r="D630" s="28">
        <v>4827.6304242419355</v>
      </c>
    </row>
    <row r="631" spans="1:4">
      <c r="A631" s="5">
        <v>629</v>
      </c>
      <c r="B631" s="28" t="e">
        <f>NA()</f>
        <v>#N/A</v>
      </c>
      <c r="C631" s="28">
        <v>4705.9719255783348</v>
      </c>
      <c r="D631" s="28">
        <v>4705.9719255783348</v>
      </c>
    </row>
    <row r="632" spans="1:4">
      <c r="A632" s="5">
        <v>630</v>
      </c>
      <c r="B632" s="28" t="e">
        <f>NA()</f>
        <v>#N/A</v>
      </c>
      <c r="C632" s="28">
        <v>4599.9815668941383</v>
      </c>
      <c r="D632" s="28">
        <v>4599.9815668941383</v>
      </c>
    </row>
    <row r="633" spans="1:4">
      <c r="A633" s="5">
        <v>631</v>
      </c>
      <c r="B633" s="28" t="e">
        <f>NA()</f>
        <v>#N/A</v>
      </c>
      <c r="C633" s="28">
        <v>4561.2720445920841</v>
      </c>
      <c r="D633" s="28">
        <v>4561.2720445920841</v>
      </c>
    </row>
    <row r="634" spans="1:4">
      <c r="A634" s="5">
        <v>632</v>
      </c>
      <c r="B634" s="28" t="e">
        <f>NA()</f>
        <v>#N/A</v>
      </c>
      <c r="C634" s="28">
        <v>4690.3037855989323</v>
      </c>
      <c r="D634" s="28">
        <v>4690.3037855989323</v>
      </c>
    </row>
    <row r="635" spans="1:4">
      <c r="A635" s="5">
        <v>633</v>
      </c>
      <c r="B635" s="28" t="e">
        <f>NA()</f>
        <v>#N/A</v>
      </c>
      <c r="C635" s="28">
        <v>4623.02294921679</v>
      </c>
      <c r="D635" s="28">
        <v>4623.02294921679</v>
      </c>
    </row>
    <row r="636" spans="1:4">
      <c r="A636" s="5">
        <v>634</v>
      </c>
      <c r="B636" s="28" t="e">
        <f>NA()</f>
        <v>#N/A</v>
      </c>
      <c r="C636" s="28">
        <v>5219.3339237270102</v>
      </c>
      <c r="D636" s="28">
        <v>5219.3339237270102</v>
      </c>
    </row>
    <row r="637" spans="1:4">
      <c r="A637" s="5">
        <v>635</v>
      </c>
      <c r="B637" s="28" t="e">
        <f>NA()</f>
        <v>#N/A</v>
      </c>
      <c r="C637" s="28">
        <v>5848.8244887818473</v>
      </c>
      <c r="D637" s="28">
        <v>5848.8244887818473</v>
      </c>
    </row>
    <row r="638" spans="1:4">
      <c r="A638" s="5">
        <v>636</v>
      </c>
      <c r="B638" s="28" t="e">
        <f>NA()</f>
        <v>#N/A</v>
      </c>
      <c r="C638" s="28">
        <v>6069.1001037863953</v>
      </c>
      <c r="D638" s="28">
        <v>6069.1001037863953</v>
      </c>
    </row>
    <row r="639" spans="1:4">
      <c r="A639" s="5">
        <v>637</v>
      </c>
      <c r="B639" s="28" t="e">
        <f>NA()</f>
        <v>#N/A</v>
      </c>
      <c r="C639" s="28">
        <v>6199.9751553790556</v>
      </c>
      <c r="D639" s="28">
        <v>6199.9751553790556</v>
      </c>
    </row>
    <row r="640" spans="1:4">
      <c r="A640" s="5">
        <v>638</v>
      </c>
      <c r="B640" s="28" t="e">
        <f>NA()</f>
        <v>#N/A</v>
      </c>
      <c r="C640" s="28">
        <v>6122.5561107749472</v>
      </c>
      <c r="D640" s="28">
        <v>6122.5561107749472</v>
      </c>
    </row>
    <row r="641" spans="1:4">
      <c r="A641" s="5">
        <v>639</v>
      </c>
      <c r="B641" s="28" t="e">
        <f>NA()</f>
        <v>#N/A</v>
      </c>
      <c r="C641" s="28">
        <v>5940.9900180724544</v>
      </c>
      <c r="D641" s="28">
        <v>5940.9900180724544</v>
      </c>
    </row>
    <row r="642" spans="1:4">
      <c r="A642" s="5">
        <v>640</v>
      </c>
      <c r="B642" s="28" t="e">
        <f>NA()</f>
        <v>#N/A</v>
      </c>
      <c r="C642" s="28">
        <v>5893.0639428413388</v>
      </c>
      <c r="D642" s="28">
        <v>5893.0639428413388</v>
      </c>
    </row>
    <row r="643" spans="1:4">
      <c r="A643" s="5">
        <v>641</v>
      </c>
      <c r="B643" s="28" t="e">
        <f>NA()</f>
        <v>#N/A</v>
      </c>
      <c r="C643" s="28">
        <v>5769.5621335919277</v>
      </c>
      <c r="D643" s="28">
        <v>5769.5621335919277</v>
      </c>
    </row>
    <row r="644" spans="1:4">
      <c r="A644" s="5">
        <v>642</v>
      </c>
      <c r="B644" s="28" t="e">
        <f>NA()</f>
        <v>#N/A</v>
      </c>
      <c r="C644" s="28">
        <v>5828.5480723379151</v>
      </c>
      <c r="D644" s="28">
        <v>5828.5480723379151</v>
      </c>
    </row>
    <row r="645" spans="1:4">
      <c r="A645" s="5">
        <v>643</v>
      </c>
      <c r="B645" s="28" t="e">
        <f>NA()</f>
        <v>#N/A</v>
      </c>
      <c r="C645" s="28">
        <v>6361.2648316376162</v>
      </c>
      <c r="D645" s="28">
        <v>6361.2648316376162</v>
      </c>
    </row>
    <row r="646" spans="1:4">
      <c r="A646" s="5">
        <v>644</v>
      </c>
      <c r="B646" s="28" t="e">
        <f>NA()</f>
        <v>#N/A</v>
      </c>
      <c r="C646" s="28">
        <v>7364.9474456123153</v>
      </c>
      <c r="D646" s="28">
        <v>7364.9474456123153</v>
      </c>
    </row>
    <row r="647" spans="1:4">
      <c r="A647" s="5">
        <v>645</v>
      </c>
      <c r="B647" s="28" t="e">
        <f>NA()</f>
        <v>#N/A</v>
      </c>
      <c r="C647" s="28">
        <v>7454.3480090242019</v>
      </c>
      <c r="D647" s="28">
        <v>7454.3480090242019</v>
      </c>
    </row>
    <row r="648" spans="1:4">
      <c r="A648" s="5">
        <v>646</v>
      </c>
      <c r="B648" s="28" t="e">
        <f>NA()</f>
        <v>#N/A</v>
      </c>
      <c r="C648" s="28">
        <v>7279.2335033720501</v>
      </c>
      <c r="D648" s="28">
        <v>7279.2335033720501</v>
      </c>
    </row>
    <row r="649" spans="1:4">
      <c r="A649" s="5">
        <v>647</v>
      </c>
      <c r="B649" s="28" t="e">
        <f>NA()</f>
        <v>#N/A</v>
      </c>
      <c r="C649" s="28">
        <v>6921.6312497245008</v>
      </c>
      <c r="D649" s="28">
        <v>6921.6312497245008</v>
      </c>
    </row>
    <row r="650" spans="1:4">
      <c r="A650" s="5">
        <v>648</v>
      </c>
      <c r="B650" s="28" t="e">
        <f>NA()</f>
        <v>#N/A</v>
      </c>
      <c r="C650" s="28">
        <v>6569.5589278343859</v>
      </c>
      <c r="D650" s="28">
        <v>6569.5589278343859</v>
      </c>
    </row>
    <row r="651" spans="1:4">
      <c r="A651" s="5">
        <v>649</v>
      </c>
      <c r="B651" s="28" t="e">
        <f>NA()</f>
        <v>#N/A</v>
      </c>
      <c r="C651" s="28">
        <v>5984.3078168390384</v>
      </c>
      <c r="D651" s="28">
        <v>5984.3078168390384</v>
      </c>
    </row>
    <row r="652" spans="1:4">
      <c r="A652" s="5">
        <v>650</v>
      </c>
      <c r="B652" s="28" t="e">
        <f>NA()</f>
        <v>#N/A</v>
      </c>
      <c r="C652" s="28">
        <v>5270.0249648368435</v>
      </c>
      <c r="D652" s="28">
        <v>5270.0249648368435</v>
      </c>
    </row>
    <row r="653" spans="1:4">
      <c r="A653" s="5">
        <v>651</v>
      </c>
      <c r="B653" s="28" t="e">
        <f>NA()</f>
        <v>#N/A</v>
      </c>
      <c r="C653" s="28">
        <v>4768.6444854959473</v>
      </c>
      <c r="D653" s="28">
        <v>4768.6444854959473</v>
      </c>
    </row>
    <row r="654" spans="1:4">
      <c r="A654" s="5">
        <v>652</v>
      </c>
      <c r="B654" s="28" t="e">
        <f>NA()</f>
        <v>#N/A</v>
      </c>
      <c r="C654" s="28">
        <v>4439.6135459284851</v>
      </c>
      <c r="D654" s="28">
        <v>4439.6135459284851</v>
      </c>
    </row>
    <row r="655" spans="1:4">
      <c r="A655" s="5">
        <v>653</v>
      </c>
      <c r="B655" s="28" t="e">
        <f>NA()</f>
        <v>#N/A</v>
      </c>
      <c r="C655" s="28">
        <v>4344.6830507591603</v>
      </c>
      <c r="D655" s="28">
        <v>4344.6830507591603</v>
      </c>
    </row>
    <row r="656" spans="1:4">
      <c r="A656" s="5">
        <v>654</v>
      </c>
      <c r="B656" s="28" t="e">
        <f>NA()</f>
        <v>#N/A</v>
      </c>
      <c r="C656" s="28">
        <v>4334.5448425371933</v>
      </c>
      <c r="D656" s="28">
        <v>4334.5448425371933</v>
      </c>
    </row>
    <row r="657" spans="1:4">
      <c r="A657" s="5">
        <v>655</v>
      </c>
      <c r="B657" s="28" t="e">
        <f>NA()</f>
        <v>#N/A</v>
      </c>
      <c r="C657" s="28">
        <v>4305.9735284571061</v>
      </c>
      <c r="D657" s="28">
        <v>4305.9735284571061</v>
      </c>
    </row>
    <row r="658" spans="1:4">
      <c r="A658" s="5">
        <v>656</v>
      </c>
      <c r="B658" s="28" t="e">
        <f>NA()</f>
        <v>#N/A</v>
      </c>
      <c r="C658" s="28">
        <v>4313.3467708003545</v>
      </c>
      <c r="D658" s="28">
        <v>4313.3467708003545</v>
      </c>
    </row>
    <row r="659" spans="1:4">
      <c r="A659" s="5">
        <v>657</v>
      </c>
      <c r="B659" s="28" t="e">
        <f>NA()</f>
        <v>#N/A</v>
      </c>
      <c r="C659" s="28">
        <v>4254.3608320543663</v>
      </c>
      <c r="D659" s="28">
        <v>4254.3608320543663</v>
      </c>
    </row>
    <row r="660" spans="1:4">
      <c r="A660" s="5">
        <v>658</v>
      </c>
      <c r="B660" s="28" t="e">
        <f>NA()</f>
        <v>#N/A</v>
      </c>
      <c r="C660" s="28">
        <v>4499.5211399673781</v>
      </c>
      <c r="D660" s="28">
        <v>4499.5211399673781</v>
      </c>
    </row>
    <row r="661" spans="1:4">
      <c r="A661" s="5">
        <v>659</v>
      </c>
      <c r="B661" s="28" t="e">
        <f>NA()</f>
        <v>#N/A</v>
      </c>
      <c r="C661" s="28">
        <v>5110.5785991640951</v>
      </c>
      <c r="D661" s="28">
        <v>5110.5785991640951</v>
      </c>
    </row>
    <row r="662" spans="1:4">
      <c r="A662" s="5">
        <v>660</v>
      </c>
      <c r="B662" s="28" t="e">
        <f>NA()</f>
        <v>#N/A</v>
      </c>
      <c r="C662" s="28">
        <v>5592.6043173539638</v>
      </c>
      <c r="D662" s="28">
        <v>5592.6043173539638</v>
      </c>
    </row>
    <row r="663" spans="1:4">
      <c r="A663" s="5">
        <v>661</v>
      </c>
      <c r="B663" s="28" t="e">
        <f>NA()</f>
        <v>#N/A</v>
      </c>
      <c r="C663" s="28">
        <v>5929.9301545575809</v>
      </c>
      <c r="D663" s="28">
        <v>5929.9301545575809</v>
      </c>
    </row>
    <row r="664" spans="1:4">
      <c r="A664" s="5">
        <v>662</v>
      </c>
      <c r="B664" s="28" t="e">
        <f>NA()</f>
        <v>#N/A</v>
      </c>
      <c r="C664" s="28">
        <v>6018.4090626765619</v>
      </c>
      <c r="D664" s="28">
        <v>6018.4090626765619</v>
      </c>
    </row>
    <row r="665" spans="1:4">
      <c r="A665" s="5">
        <v>663</v>
      </c>
      <c r="B665" s="28" t="e">
        <f>NA()</f>
        <v>#N/A</v>
      </c>
      <c r="C665" s="28">
        <v>5771.4054441777398</v>
      </c>
      <c r="D665" s="28">
        <v>5771.4054441777398</v>
      </c>
    </row>
    <row r="666" spans="1:4">
      <c r="A666" s="5">
        <v>664</v>
      </c>
      <c r="B666" s="28" t="e">
        <f>NA()</f>
        <v>#N/A</v>
      </c>
      <c r="C666" s="28">
        <v>5728.087645411154</v>
      </c>
      <c r="D666" s="28">
        <v>5728.087645411154</v>
      </c>
    </row>
    <row r="667" spans="1:4">
      <c r="A667" s="5">
        <v>665</v>
      </c>
      <c r="B667" s="28" t="e">
        <f>NA()</f>
        <v>#N/A</v>
      </c>
      <c r="C667" s="28">
        <v>5571.4062456171241</v>
      </c>
      <c r="D667" s="28">
        <v>5571.4062456171241</v>
      </c>
    </row>
    <row r="668" spans="1:4">
      <c r="A668" s="5">
        <v>666</v>
      </c>
      <c r="B668" s="28" t="e">
        <f>NA()</f>
        <v>#N/A</v>
      </c>
      <c r="C668" s="28">
        <v>5732.6959218756847</v>
      </c>
      <c r="D668" s="28">
        <v>5732.6959218756847</v>
      </c>
    </row>
    <row r="669" spans="1:4">
      <c r="A669" s="5">
        <v>667</v>
      </c>
      <c r="B669" s="28" t="e">
        <f>NA()</f>
        <v>#N/A</v>
      </c>
      <c r="C669" s="28">
        <v>6379.6979374957382</v>
      </c>
      <c r="D669" s="28">
        <v>6379.6979374957382</v>
      </c>
    </row>
    <row r="670" spans="1:4">
      <c r="A670" s="5">
        <v>668</v>
      </c>
      <c r="B670" s="28" t="e">
        <f>NA()</f>
        <v>#N/A</v>
      </c>
      <c r="C670" s="28">
        <v>7010.1101578434818</v>
      </c>
      <c r="D670" s="28">
        <v>7010.1101578434818</v>
      </c>
    </row>
    <row r="671" spans="1:4">
      <c r="A671" s="5">
        <v>669</v>
      </c>
      <c r="B671" s="28" t="e">
        <f>NA()</f>
        <v>#N/A</v>
      </c>
      <c r="C671" s="28">
        <v>7140.0635541432366</v>
      </c>
      <c r="D671" s="28">
        <v>7140.0635541432366</v>
      </c>
    </row>
    <row r="672" spans="1:4">
      <c r="A672" s="5">
        <v>670</v>
      </c>
      <c r="B672" s="28" t="e">
        <f>NA()</f>
        <v>#N/A</v>
      </c>
      <c r="C672" s="28">
        <v>7153.888383536827</v>
      </c>
      <c r="D672" s="28">
        <v>7153.888383536827</v>
      </c>
    </row>
    <row r="673" spans="1:4">
      <c r="A673" s="5">
        <v>671</v>
      </c>
      <c r="B673" s="28" t="e">
        <f>NA()</f>
        <v>#N/A</v>
      </c>
      <c r="C673" s="28">
        <v>6866.3319321501358</v>
      </c>
      <c r="D673" s="28">
        <v>6866.3319321501358</v>
      </c>
    </row>
    <row r="674" spans="1:4">
      <c r="A674" s="5">
        <v>672</v>
      </c>
      <c r="B674" s="28" t="e">
        <f>NA()</f>
        <v>#N/A</v>
      </c>
      <c r="C674" s="28">
        <v>6406.4259409900142</v>
      </c>
      <c r="D674" s="28">
        <v>6406.4259409900142</v>
      </c>
    </row>
    <row r="675" spans="1:4">
      <c r="A675" s="5">
        <v>673</v>
      </c>
      <c r="B675" s="28" t="e">
        <f>NA()</f>
        <v>#N/A</v>
      </c>
      <c r="C675" s="28">
        <v>5588.9176961823387</v>
      </c>
      <c r="D675" s="28">
        <v>5588.9176961823387</v>
      </c>
    </row>
    <row r="676" spans="1:4">
      <c r="A676" s="5">
        <v>674</v>
      </c>
      <c r="B676" s="28" t="e">
        <f>NA()</f>
        <v>#N/A</v>
      </c>
      <c r="C676" s="28">
        <v>4987.0767899146831</v>
      </c>
      <c r="D676" s="28">
        <v>4987.0767899146831</v>
      </c>
    </row>
    <row r="677" spans="1:4">
      <c r="A677" s="5">
        <v>675</v>
      </c>
      <c r="B677" s="28" t="e">
        <f>NA()</f>
        <v>#N/A</v>
      </c>
      <c r="C677" s="28">
        <v>4607.3548092373867</v>
      </c>
      <c r="D677" s="28">
        <v>4607.3548092373867</v>
      </c>
    </row>
    <row r="678" spans="1:4">
      <c r="A678" s="5">
        <v>676</v>
      </c>
      <c r="B678" s="28" t="e">
        <f>NA()</f>
        <v>#N/A</v>
      </c>
      <c r="C678" s="28">
        <v>4464.4982388369472</v>
      </c>
      <c r="D678" s="28">
        <v>4464.4982388369472</v>
      </c>
    </row>
    <row r="679" spans="1:4">
      <c r="A679" s="5">
        <v>677</v>
      </c>
      <c r="B679" s="28" t="e">
        <f>NA()</f>
        <v>#N/A</v>
      </c>
      <c r="C679" s="28">
        <v>4383.3925730612145</v>
      </c>
      <c r="D679" s="28">
        <v>4383.3925730612145</v>
      </c>
    </row>
    <row r="680" spans="1:4">
      <c r="A680" s="5">
        <v>678</v>
      </c>
      <c r="B680" s="28" t="e">
        <f>NA()</f>
        <v>#N/A</v>
      </c>
      <c r="C680" s="28">
        <v>4399.060713040617</v>
      </c>
      <c r="D680" s="28">
        <v>4399.060713040617</v>
      </c>
    </row>
    <row r="681" spans="1:4">
      <c r="A681" s="5">
        <v>679</v>
      </c>
      <c r="B681" s="28" t="e">
        <f>NA()</f>
        <v>#N/A</v>
      </c>
      <c r="C681" s="28">
        <v>4468.1848600085723</v>
      </c>
      <c r="D681" s="28">
        <v>4468.1848600085723</v>
      </c>
    </row>
    <row r="682" spans="1:4">
      <c r="A682" s="5">
        <v>680</v>
      </c>
      <c r="B682" s="28" t="e">
        <f>NA()</f>
        <v>#N/A</v>
      </c>
      <c r="C682" s="28">
        <v>5002.7449298940855</v>
      </c>
      <c r="D682" s="28">
        <v>5002.7449298940855</v>
      </c>
    </row>
    <row r="683" spans="1:4">
      <c r="A683" s="5">
        <v>681</v>
      </c>
      <c r="B683" s="28" t="e">
        <f>NA()</f>
        <v>#N/A</v>
      </c>
      <c r="C683" s="28">
        <v>5836.8429699740691</v>
      </c>
      <c r="D683" s="28">
        <v>5836.8429699740691</v>
      </c>
    </row>
    <row r="684" spans="1:4">
      <c r="A684" s="5">
        <v>682</v>
      </c>
      <c r="B684" s="28" t="e">
        <f>NA()</f>
        <v>#N/A</v>
      </c>
      <c r="C684" s="28">
        <v>6852.5071027565455</v>
      </c>
      <c r="D684" s="28">
        <v>6852.5071027565455</v>
      </c>
    </row>
    <row r="685" spans="1:4">
      <c r="A685" s="5">
        <v>683</v>
      </c>
      <c r="B685" s="28" t="e">
        <f>NA()</f>
        <v>#N/A</v>
      </c>
      <c r="C685" s="28">
        <v>7417.4817973079598</v>
      </c>
      <c r="D685" s="28">
        <v>7417.4817973079598</v>
      </c>
    </row>
    <row r="686" spans="1:4">
      <c r="A686" s="5">
        <v>684</v>
      </c>
      <c r="B686" s="28" t="e">
        <f>NA()</f>
        <v>#N/A</v>
      </c>
      <c r="C686" s="28">
        <v>7613.7943746969486</v>
      </c>
      <c r="D686" s="28">
        <v>7613.7943746969486</v>
      </c>
    </row>
    <row r="687" spans="1:4">
      <c r="A687" s="5">
        <v>685</v>
      </c>
      <c r="B687" s="28" t="e">
        <f>NA()</f>
        <v>#N/A</v>
      </c>
      <c r="C687" s="28">
        <v>7742.8261157037978</v>
      </c>
      <c r="D687" s="28">
        <v>7742.8261157037978</v>
      </c>
    </row>
    <row r="688" spans="1:4">
      <c r="A688" s="5">
        <v>686</v>
      </c>
      <c r="B688" s="28" t="e">
        <f>NA()</f>
        <v>#N/A</v>
      </c>
      <c r="C688" s="28">
        <v>7316.0997150882931</v>
      </c>
      <c r="D688" s="28">
        <v>7316.0997150882931</v>
      </c>
    </row>
    <row r="689" spans="1:4">
      <c r="A689" s="5">
        <v>687</v>
      </c>
      <c r="B689" s="28" t="e">
        <f>NA()</f>
        <v>#N/A</v>
      </c>
      <c r="C689" s="28">
        <v>7503.1957395482232</v>
      </c>
      <c r="D689" s="28">
        <v>7503.1957395482232</v>
      </c>
    </row>
    <row r="690" spans="1:4">
      <c r="A690" s="5">
        <v>688</v>
      </c>
      <c r="B690" s="28" t="e">
        <f>NA()</f>
        <v>#N/A</v>
      </c>
      <c r="C690" s="28">
        <v>7616.5593405756681</v>
      </c>
      <c r="D690" s="28">
        <v>7616.5593405756681</v>
      </c>
    </row>
    <row r="691" spans="1:4">
      <c r="A691" s="5">
        <v>689</v>
      </c>
      <c r="B691" s="28" t="e">
        <f>NA()</f>
        <v>#N/A</v>
      </c>
      <c r="C691" s="28">
        <v>7562.1816782942115</v>
      </c>
      <c r="D691" s="28">
        <v>7562.1816782942115</v>
      </c>
    </row>
    <row r="692" spans="1:4">
      <c r="A692" s="5">
        <v>690</v>
      </c>
      <c r="B692" s="28" t="e">
        <f>NA()</f>
        <v>#N/A</v>
      </c>
      <c r="C692" s="28">
        <v>7537.2969853857476</v>
      </c>
      <c r="D692" s="28">
        <v>7537.2969853857476</v>
      </c>
    </row>
    <row r="693" spans="1:4">
      <c r="A693" s="5">
        <v>691</v>
      </c>
      <c r="B693" s="28" t="e">
        <f>NA()</f>
        <v>#N/A</v>
      </c>
      <c r="C693" s="28">
        <v>7638.6790676054143</v>
      </c>
      <c r="D693" s="28">
        <v>7638.6790676054143</v>
      </c>
    </row>
    <row r="694" spans="1:4">
      <c r="A694" s="5">
        <v>692</v>
      </c>
      <c r="B694" s="28" t="e">
        <f>NA()</f>
        <v>#N/A</v>
      </c>
      <c r="C694" s="28">
        <v>8169.5525163193033</v>
      </c>
      <c r="D694" s="28">
        <v>8169.5525163193033</v>
      </c>
    </row>
    <row r="695" spans="1:4">
      <c r="A695" s="5">
        <v>693</v>
      </c>
      <c r="B695" s="28" t="e">
        <f>NA()</f>
        <v>#N/A</v>
      </c>
      <c r="C695" s="28">
        <v>8169.5525163193033</v>
      </c>
      <c r="D695" s="28">
        <v>8169.5525163193033</v>
      </c>
    </row>
    <row r="696" spans="1:4">
      <c r="A696" s="5">
        <v>694</v>
      </c>
      <c r="B696" s="28" t="e">
        <f>NA()</f>
        <v>#N/A</v>
      </c>
      <c r="C696" s="28">
        <v>7951.1202119005675</v>
      </c>
      <c r="D696" s="28">
        <v>7951.1202119005675</v>
      </c>
    </row>
    <row r="697" spans="1:4">
      <c r="A697" s="5">
        <v>695</v>
      </c>
      <c r="B697" s="28" t="e">
        <f>NA()</f>
        <v>#N/A</v>
      </c>
      <c r="C697" s="28">
        <v>7597.2045794246415</v>
      </c>
      <c r="D697" s="28">
        <v>7597.2045794246415</v>
      </c>
    </row>
    <row r="698" spans="1:4">
      <c r="A698" s="5">
        <v>696</v>
      </c>
      <c r="B698" s="28" t="e">
        <f>NA()</f>
        <v>#N/A</v>
      </c>
      <c r="C698" s="28">
        <v>7081.0776153972492</v>
      </c>
      <c r="D698" s="28">
        <v>7081.0776153972492</v>
      </c>
    </row>
    <row r="699" spans="1:4">
      <c r="A699" s="5">
        <v>697</v>
      </c>
      <c r="B699" s="28" t="e">
        <f>NA()</f>
        <v>#N/A</v>
      </c>
      <c r="C699" s="28">
        <v>6206.4267424293994</v>
      </c>
      <c r="D699" s="28">
        <v>6206.4267424293994</v>
      </c>
    </row>
    <row r="700" spans="1:4">
      <c r="A700" s="5">
        <v>698</v>
      </c>
      <c r="B700" s="28" t="e">
        <f>NA()</f>
        <v>#N/A</v>
      </c>
      <c r="C700" s="28">
        <v>5478.3190610336133</v>
      </c>
      <c r="D700" s="28">
        <v>5478.3190610336133</v>
      </c>
    </row>
    <row r="701" spans="1:4">
      <c r="A701" s="5">
        <v>699</v>
      </c>
      <c r="B701" s="28" t="e">
        <f>NA()</f>
        <v>#N/A</v>
      </c>
      <c r="C701" s="28">
        <v>5106.8919779924709</v>
      </c>
      <c r="D701" s="28">
        <v>5106.8919779924709</v>
      </c>
    </row>
    <row r="702" spans="1:4">
      <c r="A702" s="5">
        <v>700</v>
      </c>
      <c r="B702" s="28" t="e">
        <f>NA()</f>
        <v>#N/A</v>
      </c>
      <c r="C702" s="28">
        <v>4862.6533253723655</v>
      </c>
      <c r="D702" s="28">
        <v>4862.6533253723655</v>
      </c>
    </row>
    <row r="703" spans="1:4">
      <c r="A703" s="5">
        <v>701</v>
      </c>
      <c r="B703" s="28" t="e">
        <f>NA()</f>
        <v>#N/A</v>
      </c>
      <c r="C703" s="28">
        <v>4753.8980008094504</v>
      </c>
      <c r="D703" s="28">
        <v>4753.8980008094504</v>
      </c>
    </row>
    <row r="704" spans="1:4">
      <c r="A704" s="5">
        <v>702</v>
      </c>
      <c r="B704" s="28" t="e">
        <f>NA()</f>
        <v>#N/A</v>
      </c>
      <c r="C704" s="28">
        <v>4747.4464137591085</v>
      </c>
      <c r="D704" s="28">
        <v>4747.4464137591085</v>
      </c>
    </row>
    <row r="705" spans="1:4">
      <c r="A705" s="5">
        <v>703</v>
      </c>
      <c r="B705" s="28" t="e">
        <f>NA()</f>
        <v>#N/A</v>
      </c>
      <c r="C705" s="28">
        <v>4841.4552536355259</v>
      </c>
      <c r="D705" s="28">
        <v>4841.4552536355259</v>
      </c>
    </row>
    <row r="706" spans="1:4">
      <c r="A706" s="5">
        <v>704</v>
      </c>
      <c r="B706" s="28" t="e">
        <f>NA()</f>
        <v>#N/A</v>
      </c>
      <c r="C706" s="28">
        <v>5195.3708861114528</v>
      </c>
      <c r="D706" s="28">
        <v>5195.3708861114528</v>
      </c>
    </row>
    <row r="707" spans="1:4">
      <c r="A707" s="5">
        <v>705</v>
      </c>
      <c r="B707" s="28" t="e">
        <f>NA()</f>
        <v>#N/A</v>
      </c>
      <c r="C707" s="28">
        <v>5990.7594038893812</v>
      </c>
      <c r="D707" s="28">
        <v>5990.7594038893812</v>
      </c>
    </row>
    <row r="708" spans="1:4">
      <c r="A708" s="5">
        <v>706</v>
      </c>
      <c r="B708" s="28" t="e">
        <f>NA()</f>
        <v>#N/A</v>
      </c>
      <c r="C708" s="28">
        <v>6946.5159426329647</v>
      </c>
      <c r="D708" s="28">
        <v>6946.5159426329647</v>
      </c>
    </row>
    <row r="709" spans="1:4">
      <c r="A709" s="5">
        <v>707</v>
      </c>
      <c r="B709" s="28" t="e">
        <f>NA()</f>
        <v>#N/A</v>
      </c>
      <c r="C709" s="28">
        <v>7359.417513854879</v>
      </c>
      <c r="D709" s="28">
        <v>7359.417513854879</v>
      </c>
    </row>
    <row r="710" spans="1:4">
      <c r="A710" s="5">
        <v>708</v>
      </c>
      <c r="B710" s="28" t="e">
        <f>NA()</f>
        <v>#N/A</v>
      </c>
      <c r="C710" s="28">
        <v>7490.2925654475384</v>
      </c>
      <c r="D710" s="28">
        <v>7490.2925654475384</v>
      </c>
    </row>
    <row r="711" spans="1:4">
      <c r="A711" s="5">
        <v>709</v>
      </c>
      <c r="B711" s="28" t="e">
        <f>NA()</f>
        <v>#N/A</v>
      </c>
      <c r="C711" s="28">
        <v>7557.5734018296807</v>
      </c>
      <c r="D711" s="28">
        <v>7557.5734018296807</v>
      </c>
    </row>
    <row r="712" spans="1:4">
      <c r="A712" s="5">
        <v>710</v>
      </c>
      <c r="B712" s="28" t="e">
        <f>NA()</f>
        <v>#N/A</v>
      </c>
      <c r="C712" s="28">
        <v>7069.0960965894692</v>
      </c>
      <c r="D712" s="28">
        <v>7069.0960965894692</v>
      </c>
    </row>
    <row r="713" spans="1:4">
      <c r="A713" s="5">
        <v>711</v>
      </c>
      <c r="B713" s="28" t="e">
        <f>NA()</f>
        <v>#N/A</v>
      </c>
      <c r="C713" s="28">
        <v>7263.5653633926477</v>
      </c>
      <c r="D713" s="28">
        <v>7263.5653633926477</v>
      </c>
    </row>
    <row r="714" spans="1:4">
      <c r="A714" s="5">
        <v>712</v>
      </c>
      <c r="B714" s="28" t="e">
        <f>NA()</f>
        <v>#N/A</v>
      </c>
      <c r="C714" s="28">
        <v>7403.6569679143686</v>
      </c>
      <c r="D714" s="28">
        <v>7403.6569679143686</v>
      </c>
    </row>
    <row r="715" spans="1:4">
      <c r="A715" s="5">
        <v>713</v>
      </c>
      <c r="B715" s="28" t="e">
        <f>NA()</f>
        <v>#N/A</v>
      </c>
      <c r="C715" s="28">
        <v>7310.5697833308568</v>
      </c>
      <c r="D715" s="28">
        <v>7310.5697833308568</v>
      </c>
    </row>
    <row r="716" spans="1:4">
      <c r="A716" s="5">
        <v>714</v>
      </c>
      <c r="B716" s="28" t="e">
        <f>NA()</f>
        <v>#N/A</v>
      </c>
      <c r="C716" s="28">
        <v>7325.3162680173537</v>
      </c>
      <c r="D716" s="28">
        <v>7325.3162680173537</v>
      </c>
    </row>
    <row r="717" spans="1:4">
      <c r="A717" s="5">
        <v>715</v>
      </c>
      <c r="B717" s="28" t="e">
        <f>NA()</f>
        <v>#N/A</v>
      </c>
      <c r="C717" s="28">
        <v>7456.191319610014</v>
      </c>
      <c r="D717" s="28">
        <v>7456.191319610014</v>
      </c>
    </row>
    <row r="718" spans="1:4">
      <c r="A718" s="5">
        <v>716</v>
      </c>
      <c r="B718" s="28" t="e">
        <f>NA()</f>
        <v>#N/A</v>
      </c>
      <c r="C718" s="28">
        <v>8068.1704340996366</v>
      </c>
      <c r="D718" s="28">
        <v>8068.1704340996366</v>
      </c>
    </row>
    <row r="719" spans="1:4">
      <c r="A719" s="5">
        <v>717</v>
      </c>
      <c r="B719" s="28" t="e">
        <f>NA()</f>
        <v>#N/A</v>
      </c>
      <c r="C719" s="28">
        <v>8133.6079598959668</v>
      </c>
      <c r="D719" s="28">
        <v>8133.6079598959668</v>
      </c>
    </row>
    <row r="720" spans="1:4">
      <c r="A720" s="5">
        <v>718</v>
      </c>
      <c r="B720" s="28" t="e">
        <f>NA()</f>
        <v>#N/A</v>
      </c>
      <c r="C720" s="28">
        <v>7936.3737272140697</v>
      </c>
      <c r="D720" s="28">
        <v>7936.3737272140697</v>
      </c>
    </row>
    <row r="721" spans="1:4">
      <c r="A721" s="5">
        <v>719</v>
      </c>
      <c r="B721" s="28" t="e">
        <f>NA()</f>
        <v>#N/A</v>
      </c>
      <c r="C721" s="28">
        <v>7611.0294088182327</v>
      </c>
      <c r="D721" s="28">
        <v>7611.0294088182327</v>
      </c>
    </row>
    <row r="722" spans="1:4">
      <c r="A722" s="5">
        <v>720</v>
      </c>
      <c r="B722" s="28" t="e">
        <f>NA()</f>
        <v>#N/A</v>
      </c>
      <c r="C722" s="28">
        <v>7107.8056188915234</v>
      </c>
      <c r="D722" s="28">
        <v>7107.8056188915234</v>
      </c>
    </row>
    <row r="723" spans="1:4">
      <c r="A723" s="5">
        <v>721</v>
      </c>
      <c r="B723" s="28" t="e">
        <f>NA()</f>
        <v>#N/A</v>
      </c>
      <c r="C723" s="28">
        <v>6142.8325272188804</v>
      </c>
      <c r="D723" s="28">
        <v>6142.8325272188804</v>
      </c>
    </row>
    <row r="724" spans="1:4">
      <c r="A724" s="5">
        <v>722</v>
      </c>
      <c r="B724" s="28" t="e">
        <f>NA()</f>
        <v>#N/A</v>
      </c>
      <c r="C724" s="28">
        <v>5423.9413987521548</v>
      </c>
      <c r="D724" s="28">
        <v>5423.9413987521548</v>
      </c>
    </row>
    <row r="725" spans="1:4">
      <c r="A725" s="5">
        <v>723</v>
      </c>
      <c r="B725" s="28" t="e">
        <f>NA()</f>
        <v>#N/A</v>
      </c>
      <c r="C725" s="28">
        <v>5051.5926604181068</v>
      </c>
      <c r="D725" s="28">
        <v>5051.5926604181068</v>
      </c>
    </row>
    <row r="726" spans="1:4">
      <c r="A726" s="5">
        <v>724</v>
      </c>
      <c r="B726" s="28" t="e">
        <f>NA()</f>
        <v>#N/A</v>
      </c>
      <c r="C726" s="28">
        <v>4807.3540077980015</v>
      </c>
      <c r="D726" s="28">
        <v>4807.3540077980015</v>
      </c>
    </row>
    <row r="727" spans="1:4">
      <c r="A727" s="5">
        <v>725</v>
      </c>
      <c r="B727" s="28" t="e">
        <f>NA()</f>
        <v>#N/A</v>
      </c>
      <c r="C727" s="28">
        <v>4727.1699973151754</v>
      </c>
      <c r="D727" s="28">
        <v>4727.1699973151754</v>
      </c>
    </row>
    <row r="728" spans="1:4">
      <c r="A728" s="5">
        <v>726</v>
      </c>
      <c r="B728" s="28" t="e">
        <f>NA()</f>
        <v>#N/A</v>
      </c>
      <c r="C728" s="28">
        <v>4702.2853044067115</v>
      </c>
      <c r="D728" s="28">
        <v>4702.2853044067115</v>
      </c>
    </row>
    <row r="729" spans="1:4">
      <c r="A729" s="5">
        <v>727</v>
      </c>
      <c r="B729" s="28" t="e">
        <f>NA()</f>
        <v>#N/A</v>
      </c>
      <c r="C729" s="28">
        <v>4827.6304242419355</v>
      </c>
      <c r="D729" s="28">
        <v>4827.6304242419355</v>
      </c>
    </row>
    <row r="730" spans="1:4">
      <c r="A730" s="5">
        <v>728</v>
      </c>
      <c r="B730" s="28" t="e">
        <f>NA()</f>
        <v>#N/A</v>
      </c>
      <c r="C730" s="28">
        <v>5224.8638554844465</v>
      </c>
      <c r="D730" s="28">
        <v>5224.8638554844465</v>
      </c>
    </row>
    <row r="731" spans="1:4">
      <c r="A731" s="5">
        <v>729</v>
      </c>
      <c r="B731" s="28" t="e">
        <f>NA()</f>
        <v>#N/A</v>
      </c>
      <c r="C731" s="28">
        <v>5938.2250521937358</v>
      </c>
      <c r="D731" s="28">
        <v>5938.2250521937358</v>
      </c>
    </row>
    <row r="732" spans="1:4">
      <c r="A732" s="5">
        <v>730</v>
      </c>
      <c r="B732" s="28" t="e">
        <f>NA()</f>
        <v>#N/A</v>
      </c>
      <c r="C732" s="28">
        <v>6886.6083485940699</v>
      </c>
      <c r="D732" s="28">
        <v>6886.6083485940699</v>
      </c>
    </row>
    <row r="733" spans="1:4">
      <c r="A733" s="5">
        <v>731</v>
      </c>
      <c r="B733" s="28" t="e">
        <f>NA()</f>
        <v>#N/A</v>
      </c>
      <c r="C733" s="28">
        <v>7261.7220528068356</v>
      </c>
      <c r="D733" s="28">
        <v>7261.7220528068356</v>
      </c>
    </row>
    <row r="734" spans="1:4">
      <c r="A734" s="5">
        <v>732</v>
      </c>
      <c r="B734" s="28" t="e">
        <f>NA()</f>
        <v>#N/A</v>
      </c>
      <c r="C734" s="28">
        <v>7366.7907561981265</v>
      </c>
      <c r="D734" s="28">
        <v>7366.7907561981265</v>
      </c>
    </row>
    <row r="735" spans="1:4">
      <c r="A735" s="5">
        <v>733</v>
      </c>
      <c r="B735" s="28" t="e">
        <f>NA()</f>
        <v>#N/A</v>
      </c>
      <c r="C735" s="28">
        <v>7362.1824797335967</v>
      </c>
      <c r="D735" s="28">
        <v>7362.1824797335967</v>
      </c>
    </row>
    <row r="736" spans="1:4">
      <c r="A736" s="5">
        <v>734</v>
      </c>
      <c r="B736" s="28" t="e">
        <f>NA()</f>
        <v>#N/A</v>
      </c>
      <c r="C736" s="28">
        <v>6844.2122051203914</v>
      </c>
      <c r="D736" s="28">
        <v>6844.2122051203914</v>
      </c>
    </row>
    <row r="737" spans="1:4">
      <c r="A737" s="5">
        <v>735</v>
      </c>
      <c r="B737" s="28" t="e">
        <f>NA()</f>
        <v>#N/A</v>
      </c>
      <c r="C737" s="28">
        <v>6979.6955331775825</v>
      </c>
      <c r="D737" s="28">
        <v>6979.6955331775825</v>
      </c>
    </row>
    <row r="738" spans="1:4">
      <c r="A738" s="5">
        <v>736</v>
      </c>
      <c r="B738" s="28" t="e">
        <f>NA()</f>
        <v>#N/A</v>
      </c>
      <c r="C738" s="28">
        <v>7156.6533494155456</v>
      </c>
      <c r="D738" s="28">
        <v>7156.6533494155456</v>
      </c>
    </row>
    <row r="739" spans="1:4">
      <c r="A739" s="5">
        <v>737</v>
      </c>
      <c r="B739" s="28" t="e">
        <f>NA()</f>
        <v>#N/A</v>
      </c>
      <c r="C739" s="28">
        <v>7065.409475417845</v>
      </c>
      <c r="D739" s="28">
        <v>7065.409475417845</v>
      </c>
    </row>
    <row r="740" spans="1:4">
      <c r="A740" s="5">
        <v>738</v>
      </c>
      <c r="B740" s="28" t="e">
        <f>NA()</f>
        <v>#N/A</v>
      </c>
      <c r="C740" s="28">
        <v>7040.524782509382</v>
      </c>
      <c r="D740" s="28">
        <v>7040.524782509382</v>
      </c>
    </row>
    <row r="741" spans="1:4">
      <c r="A741" s="5">
        <v>739</v>
      </c>
      <c r="B741" s="28" t="e">
        <f>NA()</f>
        <v>#N/A</v>
      </c>
      <c r="C741" s="28">
        <v>7165.8699023446052</v>
      </c>
      <c r="D741" s="28">
        <v>7165.8699023446052</v>
      </c>
    </row>
    <row r="742" spans="1:4">
      <c r="A742" s="5">
        <v>740</v>
      </c>
      <c r="B742" s="28" t="e">
        <f>NA()</f>
        <v>#N/A</v>
      </c>
      <c r="C742" s="28">
        <v>7907.8024131339835</v>
      </c>
      <c r="D742" s="28">
        <v>7907.8024131339835</v>
      </c>
    </row>
    <row r="743" spans="1:4">
      <c r="A743" s="5">
        <v>741</v>
      </c>
      <c r="B743" s="28" t="e">
        <f>NA()</f>
        <v>#N/A</v>
      </c>
      <c r="C743" s="28">
        <v>8004.5762188891185</v>
      </c>
      <c r="D743" s="28">
        <v>8004.5762188891185</v>
      </c>
    </row>
    <row r="744" spans="1:4">
      <c r="A744" s="5">
        <v>742</v>
      </c>
      <c r="B744" s="28" t="e">
        <f>NA()</f>
        <v>#N/A</v>
      </c>
      <c r="C744" s="28">
        <v>7840.5215767518403</v>
      </c>
      <c r="D744" s="28">
        <v>7840.5215767518403</v>
      </c>
    </row>
    <row r="745" spans="1:4">
      <c r="A745" s="5">
        <v>743</v>
      </c>
      <c r="B745" s="28" t="e">
        <f>NA()</f>
        <v>#N/A</v>
      </c>
      <c r="C745" s="28">
        <v>7523.4721559921572</v>
      </c>
      <c r="D745" s="28">
        <v>7523.4721559921572</v>
      </c>
    </row>
    <row r="746" spans="1:4">
      <c r="A746" s="5">
        <v>744</v>
      </c>
      <c r="B746" s="28" t="e">
        <f>NA()</f>
        <v>#N/A</v>
      </c>
      <c r="C746" s="28">
        <v>7105.0406530128057</v>
      </c>
      <c r="D746" s="28">
        <v>7105.0406530128057</v>
      </c>
    </row>
    <row r="747" spans="1:4">
      <c r="A747" s="5">
        <v>745</v>
      </c>
      <c r="B747" s="28" t="e">
        <f>NA()</f>
        <v>#N/A</v>
      </c>
      <c r="C747" s="28">
        <v>6114.2612131387932</v>
      </c>
      <c r="D747" s="28">
        <v>6114.2612131387932</v>
      </c>
    </row>
    <row r="748" spans="1:4">
      <c r="A748" s="5">
        <v>746</v>
      </c>
      <c r="B748" s="28" t="e">
        <f>NA()</f>
        <v>#N/A</v>
      </c>
      <c r="C748" s="28">
        <v>5467.2591975187397</v>
      </c>
      <c r="D748" s="28">
        <v>5467.2591975187397</v>
      </c>
    </row>
    <row r="749" spans="1:4">
      <c r="A749" s="5">
        <v>747</v>
      </c>
      <c r="B749" s="28" t="e">
        <f>NA()</f>
        <v>#N/A</v>
      </c>
      <c r="C749" s="28">
        <v>5039.6111416103286</v>
      </c>
      <c r="D749" s="28">
        <v>5039.6111416103286</v>
      </c>
    </row>
    <row r="750" spans="1:4">
      <c r="A750" s="5">
        <v>748</v>
      </c>
      <c r="B750" s="28" t="e">
        <f>NA()</f>
        <v>#N/A</v>
      </c>
      <c r="C750" s="28">
        <v>4882.0080865233922</v>
      </c>
      <c r="D750" s="28">
        <v>4882.0080865233922</v>
      </c>
    </row>
    <row r="751" spans="1:4">
      <c r="A751" s="5">
        <v>749</v>
      </c>
      <c r="B751" s="28" t="e">
        <f>NA()</f>
        <v>#N/A</v>
      </c>
      <c r="C751" s="28">
        <v>4802.7457313334717</v>
      </c>
      <c r="D751" s="28">
        <v>4802.7457313334717</v>
      </c>
    </row>
    <row r="752" spans="1:4">
      <c r="A752" s="5">
        <v>750</v>
      </c>
      <c r="B752" s="28" t="e">
        <f>NA()</f>
        <v>#N/A</v>
      </c>
      <c r="C752" s="28">
        <v>4782.4693148895376</v>
      </c>
      <c r="D752" s="28">
        <v>4782.4693148895376</v>
      </c>
    </row>
    <row r="753" spans="1:4">
      <c r="A753" s="5">
        <v>751</v>
      </c>
      <c r="B753" s="28" t="e">
        <f>NA()</f>
        <v>#N/A</v>
      </c>
      <c r="C753" s="28">
        <v>4851.593461857492</v>
      </c>
      <c r="D753" s="28">
        <v>4851.593461857492</v>
      </c>
    </row>
    <row r="754" spans="1:4">
      <c r="A754" s="5">
        <v>752</v>
      </c>
      <c r="B754" s="28" t="e">
        <f>NA()</f>
        <v>#N/A</v>
      </c>
      <c r="C754" s="28">
        <v>5242.375306049661</v>
      </c>
      <c r="D754" s="28">
        <v>5242.375306049661</v>
      </c>
    </row>
    <row r="755" spans="1:4">
      <c r="A755" s="5">
        <v>753</v>
      </c>
      <c r="B755" s="28" t="e">
        <f>NA()</f>
        <v>#N/A</v>
      </c>
      <c r="C755" s="28">
        <v>6011.0358203333135</v>
      </c>
      <c r="D755" s="28">
        <v>6011.0358203333135</v>
      </c>
    </row>
    <row r="756" spans="1:4">
      <c r="A756" s="5">
        <v>754</v>
      </c>
      <c r="B756" s="28" t="e">
        <f>NA()</f>
        <v>#N/A</v>
      </c>
      <c r="C756" s="28">
        <v>6915.1796626741589</v>
      </c>
      <c r="D756" s="28">
        <v>6915.1796626741589</v>
      </c>
    </row>
    <row r="757" spans="1:4">
      <c r="A757" s="5">
        <v>755</v>
      </c>
      <c r="B757" s="28" t="e">
        <f>NA()</f>
        <v>#N/A</v>
      </c>
      <c r="C757" s="28">
        <v>7268.1736398571784</v>
      </c>
      <c r="D757" s="28">
        <v>7268.1736398571784</v>
      </c>
    </row>
    <row r="758" spans="1:4">
      <c r="A758" s="5">
        <v>756</v>
      </c>
      <c r="B758" s="28" t="e">
        <f>NA()</f>
        <v>#N/A</v>
      </c>
      <c r="C758" s="28">
        <v>7305.0398515734214</v>
      </c>
      <c r="D758" s="28">
        <v>7305.0398515734214</v>
      </c>
    </row>
    <row r="759" spans="1:4">
      <c r="A759" s="5">
        <v>757</v>
      </c>
      <c r="B759" s="28" t="e">
        <f>NA()</f>
        <v>#N/A</v>
      </c>
      <c r="C759" s="28">
        <v>7313.3347492095754</v>
      </c>
      <c r="D759" s="28">
        <v>7313.3347492095754</v>
      </c>
    </row>
    <row r="760" spans="1:4">
      <c r="A760" s="5">
        <v>758</v>
      </c>
      <c r="B760" s="28" t="e">
        <f>NA()</f>
        <v>#N/A</v>
      </c>
      <c r="C760" s="28">
        <v>6799.9727510609</v>
      </c>
      <c r="D760" s="28">
        <v>6799.9727510609</v>
      </c>
    </row>
    <row r="761" spans="1:4">
      <c r="A761" s="5">
        <v>759</v>
      </c>
      <c r="B761" s="28" t="e">
        <f>NA()</f>
        <v>#N/A</v>
      </c>
      <c r="C761" s="28">
        <v>6951.1242190974945</v>
      </c>
      <c r="D761" s="28">
        <v>6951.1242190974945</v>
      </c>
    </row>
    <row r="762" spans="1:4">
      <c r="A762" s="5">
        <v>760</v>
      </c>
      <c r="B762" s="28" t="e">
        <f>NA()</f>
        <v>#N/A</v>
      </c>
      <c r="C762" s="28">
        <v>7050.6629907313481</v>
      </c>
      <c r="D762" s="28">
        <v>7050.6629907313481</v>
      </c>
    </row>
    <row r="763" spans="1:4">
      <c r="A763" s="5">
        <v>761</v>
      </c>
      <c r="B763" s="28" t="e">
        <f>NA()</f>
        <v>#N/A</v>
      </c>
      <c r="C763" s="28">
        <v>6964.0273931981792</v>
      </c>
      <c r="D763" s="28">
        <v>6964.0273931981792</v>
      </c>
    </row>
    <row r="764" spans="1:4">
      <c r="A764" s="5">
        <v>762</v>
      </c>
      <c r="B764" s="28" t="e">
        <f>NA()</f>
        <v>#N/A</v>
      </c>
      <c r="C764" s="28">
        <v>6987.9904308137366</v>
      </c>
      <c r="D764" s="28">
        <v>6987.9904308137366</v>
      </c>
    </row>
    <row r="765" spans="1:4">
      <c r="A765" s="5">
        <v>763</v>
      </c>
      <c r="B765" s="28" t="e">
        <f>NA()</f>
        <v>#N/A</v>
      </c>
      <c r="C765" s="28">
        <v>7119.7871376993035</v>
      </c>
      <c r="D765" s="28">
        <v>7119.7871376993035</v>
      </c>
    </row>
    <row r="766" spans="1:4">
      <c r="A766" s="5">
        <v>764</v>
      </c>
      <c r="B766" s="28" t="e">
        <f>NA()</f>
        <v>#N/A</v>
      </c>
      <c r="C766" s="28">
        <v>7858.9546826099622</v>
      </c>
      <c r="D766" s="28">
        <v>7858.9546826099622</v>
      </c>
    </row>
    <row r="767" spans="1:4">
      <c r="A767" s="5">
        <v>765</v>
      </c>
      <c r="B767" s="28" t="e">
        <f>NA()</f>
        <v>#N/A</v>
      </c>
      <c r="C767" s="28">
        <v>7980.6131812735621</v>
      </c>
      <c r="D767" s="28">
        <v>7980.6131812735621</v>
      </c>
    </row>
    <row r="768" spans="1:4">
      <c r="A768" s="5">
        <v>766</v>
      </c>
      <c r="B768" s="28" t="e">
        <f>NA()</f>
        <v>#N/A</v>
      </c>
      <c r="C768" s="28">
        <v>7817.4801944291885</v>
      </c>
      <c r="D768" s="28">
        <v>7817.4801944291885</v>
      </c>
    </row>
    <row r="769" spans="1:4">
      <c r="A769" s="5">
        <v>767</v>
      </c>
      <c r="B769" s="28" t="e">
        <f>NA()</f>
        <v>#N/A</v>
      </c>
      <c r="C769" s="28">
        <v>7496.7441524978794</v>
      </c>
      <c r="D769" s="28">
        <v>7496.7441524978794</v>
      </c>
    </row>
    <row r="770" spans="1:4">
      <c r="A770" s="5">
        <v>768</v>
      </c>
      <c r="B770" s="28" t="e">
        <f>NA()</f>
        <v>#N/A</v>
      </c>
      <c r="C770" s="28">
        <v>7021.1700213583545</v>
      </c>
      <c r="D770" s="28">
        <v>7021.1700213583545</v>
      </c>
    </row>
    <row r="771" spans="1:4">
      <c r="A771" s="5">
        <v>769</v>
      </c>
      <c r="B771" s="28" t="e">
        <f>NA()</f>
        <v>#N/A</v>
      </c>
      <c r="C771" s="28">
        <v>6089.3765202303293</v>
      </c>
      <c r="D771" s="28">
        <v>6089.3765202303293</v>
      </c>
    </row>
    <row r="772" spans="1:4">
      <c r="A772" s="5">
        <v>770</v>
      </c>
      <c r="B772" s="28" t="e">
        <f>NA()</f>
        <v>#N/A</v>
      </c>
      <c r="C772" s="28">
        <v>5397.2133952578797</v>
      </c>
      <c r="D772" s="28">
        <v>5397.2133952578797</v>
      </c>
    </row>
    <row r="773" spans="1:4">
      <c r="A773" s="5">
        <v>771</v>
      </c>
      <c r="B773" s="28" t="e">
        <f>NA()</f>
        <v>#N/A</v>
      </c>
      <c r="C773" s="28">
        <v>5021.1780357522075</v>
      </c>
      <c r="D773" s="28">
        <v>5021.1780357522075</v>
      </c>
    </row>
    <row r="774" spans="1:4">
      <c r="A774" s="5">
        <v>772</v>
      </c>
      <c r="B774" s="28" t="e">
        <f>NA()</f>
        <v>#N/A</v>
      </c>
      <c r="C774" s="28">
        <v>4823.0221477774039</v>
      </c>
      <c r="D774" s="28">
        <v>4823.0221477774039</v>
      </c>
    </row>
    <row r="775" spans="1:4">
      <c r="A775" s="5">
        <v>773</v>
      </c>
      <c r="B775" s="28" t="e">
        <f>NA()</f>
        <v>#N/A</v>
      </c>
      <c r="C775" s="28">
        <v>4703.2069596996171</v>
      </c>
      <c r="D775" s="28">
        <v>4703.2069596996171</v>
      </c>
    </row>
    <row r="776" spans="1:4">
      <c r="A776" s="5">
        <v>774</v>
      </c>
      <c r="B776" s="28" t="e">
        <f>NA()</f>
        <v>#N/A</v>
      </c>
      <c r="C776" s="28">
        <v>4697.6770279421817</v>
      </c>
      <c r="D776" s="28">
        <v>4697.6770279421817</v>
      </c>
    </row>
    <row r="777" spans="1:4">
      <c r="A777" s="5">
        <v>775</v>
      </c>
      <c r="B777" s="28" t="e">
        <f>NA()</f>
        <v>#N/A</v>
      </c>
      <c r="C777" s="28">
        <v>4814.7272501412499</v>
      </c>
      <c r="D777" s="28">
        <v>4814.7272501412499</v>
      </c>
    </row>
    <row r="778" spans="1:4">
      <c r="A778" s="5">
        <v>776</v>
      </c>
      <c r="B778" s="28" t="e">
        <f>NA()</f>
        <v>#N/A</v>
      </c>
      <c r="C778" s="28">
        <v>5228.5504766560707</v>
      </c>
      <c r="D778" s="28">
        <v>5228.5504766560707</v>
      </c>
    </row>
    <row r="779" spans="1:4">
      <c r="A779" s="5">
        <v>777</v>
      </c>
      <c r="B779" s="28" t="e">
        <f>NA()</f>
        <v>#N/A</v>
      </c>
      <c r="C779" s="28">
        <v>6004.5842332829716</v>
      </c>
      <c r="D779" s="28">
        <v>6004.5842332829716</v>
      </c>
    </row>
    <row r="780" spans="1:4">
      <c r="A780" s="5">
        <v>778</v>
      </c>
      <c r="B780" s="28" t="e">
        <f>NA()</f>
        <v>#N/A</v>
      </c>
      <c r="C780" s="28">
        <v>6836.8389627771421</v>
      </c>
      <c r="D780" s="28">
        <v>6836.8389627771421</v>
      </c>
    </row>
    <row r="781" spans="1:4">
      <c r="A781" s="5">
        <v>779</v>
      </c>
      <c r="B781" s="28" t="e">
        <f>NA()</f>
        <v>#N/A</v>
      </c>
      <c r="C781" s="28">
        <v>7204.5794246466603</v>
      </c>
      <c r="D781" s="28">
        <v>7204.5794246466603</v>
      </c>
    </row>
    <row r="782" spans="1:4">
      <c r="A782" s="5">
        <v>780</v>
      </c>
      <c r="B782" s="28" t="e">
        <f>NA()</f>
        <v>#N/A</v>
      </c>
      <c r="C782" s="28">
        <v>7306.8831621592317</v>
      </c>
      <c r="D782" s="28">
        <v>7306.8831621592317</v>
      </c>
    </row>
    <row r="783" spans="1:4">
      <c r="A783" s="5">
        <v>781</v>
      </c>
      <c r="B783" s="28" t="e">
        <f>NA()</f>
        <v>#N/A</v>
      </c>
      <c r="C783" s="28">
        <v>7330.8461997747891</v>
      </c>
      <c r="D783" s="28">
        <v>7330.8461997747891</v>
      </c>
    </row>
    <row r="784" spans="1:4">
      <c r="A784" s="5">
        <v>782</v>
      </c>
      <c r="B784" s="28" t="e">
        <f>NA()</f>
        <v>#N/A</v>
      </c>
      <c r="C784" s="28">
        <v>6795.3644745963702</v>
      </c>
      <c r="D784" s="28">
        <v>6795.3644745963702</v>
      </c>
    </row>
    <row r="785" spans="1:4">
      <c r="A785" s="5">
        <v>783</v>
      </c>
      <c r="B785" s="28" t="e">
        <f>NA()</f>
        <v>#N/A</v>
      </c>
      <c r="C785" s="28">
        <v>6888.451659179882</v>
      </c>
      <c r="D785" s="28">
        <v>6888.451659179882</v>
      </c>
    </row>
    <row r="786" spans="1:4">
      <c r="A786" s="5">
        <v>784</v>
      </c>
      <c r="B786" s="28" t="e">
        <f>NA()</f>
        <v>#N/A</v>
      </c>
      <c r="C786" s="28">
        <v>6972.3222908343323</v>
      </c>
      <c r="D786" s="28">
        <v>6972.3222908343323</v>
      </c>
    </row>
    <row r="787" spans="1:4">
      <c r="A787" s="5">
        <v>785</v>
      </c>
      <c r="B787" s="28" t="e">
        <f>NA()</f>
        <v>#N/A</v>
      </c>
      <c r="C787" s="28">
        <v>6898.589867401849</v>
      </c>
      <c r="D787" s="28">
        <v>6898.589867401849</v>
      </c>
    </row>
    <row r="788" spans="1:4">
      <c r="A788" s="5">
        <v>786</v>
      </c>
      <c r="B788" s="28" t="e">
        <f>NA()</f>
        <v>#N/A</v>
      </c>
      <c r="C788" s="28">
        <v>6861.723655685606</v>
      </c>
      <c r="D788" s="28">
        <v>6861.723655685606</v>
      </c>
    </row>
    <row r="789" spans="1:4">
      <c r="A789" s="5">
        <v>787</v>
      </c>
      <c r="B789" s="28" t="e">
        <f>NA()</f>
        <v>#N/A</v>
      </c>
      <c r="C789" s="28">
        <v>6962.1840826123671</v>
      </c>
      <c r="D789" s="28">
        <v>6962.1840826123671</v>
      </c>
    </row>
    <row r="790" spans="1:4">
      <c r="A790" s="5">
        <v>788</v>
      </c>
      <c r="B790" s="28" t="e">
        <f>NA()</f>
        <v>#N/A</v>
      </c>
      <c r="C790" s="28">
        <v>7669.0936922713136</v>
      </c>
      <c r="D790" s="28">
        <v>7669.0936922713136</v>
      </c>
    </row>
    <row r="791" spans="1:4">
      <c r="A791" s="5">
        <v>789</v>
      </c>
      <c r="B791" s="28" t="e">
        <f>NA()</f>
        <v>#N/A</v>
      </c>
      <c r="C791" s="28">
        <v>7749.2777027541406</v>
      </c>
      <c r="D791" s="28">
        <v>7749.2777027541406</v>
      </c>
    </row>
    <row r="792" spans="1:4">
      <c r="A792" s="5">
        <v>790</v>
      </c>
      <c r="B792" s="28" t="e">
        <f>NA()</f>
        <v>#N/A</v>
      </c>
      <c r="C792" s="28">
        <v>7440.5231796306107</v>
      </c>
      <c r="D792" s="28">
        <v>7440.5231796306107</v>
      </c>
    </row>
    <row r="793" spans="1:4">
      <c r="A793" s="5">
        <v>791</v>
      </c>
      <c r="B793" s="28" t="e">
        <f>NA()</f>
        <v>#N/A</v>
      </c>
      <c r="C793" s="28">
        <v>7174.1647999807601</v>
      </c>
      <c r="D793" s="28">
        <v>7174.1647999807601</v>
      </c>
    </row>
    <row r="794" spans="1:4">
      <c r="A794" s="5">
        <v>792</v>
      </c>
      <c r="B794" s="28" t="e">
        <f>NA()</f>
        <v>#N/A</v>
      </c>
      <c r="C794" s="28">
        <v>6878.3134509579158</v>
      </c>
      <c r="D794" s="28">
        <v>6878.3134509579158</v>
      </c>
    </row>
    <row r="795" spans="1:4">
      <c r="A795" s="5">
        <v>793</v>
      </c>
      <c r="B795" s="28" t="e">
        <f>NA()</f>
        <v>#N/A</v>
      </c>
      <c r="C795" s="28">
        <v>6127.1643872394779</v>
      </c>
      <c r="D795" s="28">
        <v>6127.1643872394779</v>
      </c>
    </row>
    <row r="796" spans="1:4">
      <c r="A796" s="5">
        <v>794</v>
      </c>
      <c r="B796" s="28" t="e">
        <f>NA()</f>
        <v>#N/A</v>
      </c>
      <c r="C796" s="28">
        <v>5414.7248458230943</v>
      </c>
      <c r="D796" s="28">
        <v>5414.7248458230943</v>
      </c>
    </row>
    <row r="797" spans="1:4">
      <c r="A797" s="5">
        <v>795</v>
      </c>
      <c r="B797" s="28" t="e">
        <f>NA()</f>
        <v>#N/A</v>
      </c>
      <c r="C797" s="28">
        <v>4945.6023017339112</v>
      </c>
      <c r="D797" s="28">
        <v>4945.6023017339112</v>
      </c>
    </row>
    <row r="798" spans="1:4">
      <c r="A798" s="5">
        <v>796</v>
      </c>
      <c r="B798" s="28" t="e">
        <f>NA()</f>
        <v>#N/A</v>
      </c>
      <c r="C798" s="28">
        <v>4712.4235126286785</v>
      </c>
      <c r="D798" s="28">
        <v>4712.4235126286785</v>
      </c>
    </row>
    <row r="799" spans="1:4">
      <c r="A799" s="5">
        <v>797</v>
      </c>
      <c r="B799" s="28" t="e">
        <f>NA()</f>
        <v>#N/A</v>
      </c>
      <c r="C799" s="28">
        <v>4581.5484610360181</v>
      </c>
      <c r="D799" s="28">
        <v>4581.5484610360181</v>
      </c>
    </row>
    <row r="800" spans="1:4">
      <c r="A800" s="5">
        <v>798</v>
      </c>
      <c r="B800" s="28" t="e">
        <f>NA()</f>
        <v>#N/A</v>
      </c>
      <c r="C800" s="28">
        <v>4504.1294164319088</v>
      </c>
      <c r="D800" s="28">
        <v>4504.1294164319088</v>
      </c>
    </row>
    <row r="801" spans="1:4">
      <c r="A801" s="5">
        <v>799</v>
      </c>
      <c r="B801" s="28" t="e">
        <f>NA()</f>
        <v>#N/A</v>
      </c>
      <c r="C801" s="28">
        <v>4503.2077611390023</v>
      </c>
      <c r="D801" s="28">
        <v>4503.2077611390023</v>
      </c>
    </row>
    <row r="802" spans="1:4">
      <c r="A802" s="5">
        <v>800</v>
      </c>
      <c r="B802" s="28" t="e">
        <f>NA()</f>
        <v>#N/A</v>
      </c>
      <c r="C802" s="28">
        <v>4631.317846852945</v>
      </c>
      <c r="D802" s="28">
        <v>4631.317846852945</v>
      </c>
    </row>
    <row r="803" spans="1:4">
      <c r="A803" s="5">
        <v>801</v>
      </c>
      <c r="B803" s="28" t="e">
        <f>NA()</f>
        <v>#N/A</v>
      </c>
      <c r="C803" s="28">
        <v>4667.2624032762806</v>
      </c>
      <c r="D803" s="28">
        <v>4667.2624032762806</v>
      </c>
    </row>
    <row r="804" spans="1:4">
      <c r="A804" s="5">
        <v>802</v>
      </c>
      <c r="B804" s="28" t="e">
        <f>NA()</f>
        <v>#N/A</v>
      </c>
      <c r="C804" s="28">
        <v>5109.6569438711886</v>
      </c>
      <c r="D804" s="28">
        <v>5109.6569438711886</v>
      </c>
    </row>
    <row r="805" spans="1:4">
      <c r="A805" s="5">
        <v>803</v>
      </c>
      <c r="B805" s="28" t="e">
        <f>NA()</f>
        <v>#N/A</v>
      </c>
      <c r="C805" s="28">
        <v>5611.0374232120848</v>
      </c>
      <c r="D805" s="28">
        <v>5611.0374232120848</v>
      </c>
    </row>
    <row r="806" spans="1:4">
      <c r="A806" s="5">
        <v>804</v>
      </c>
      <c r="B806" s="28" t="e">
        <f>NA()</f>
        <v>#N/A</v>
      </c>
      <c r="C806" s="28">
        <v>5833.1563488024449</v>
      </c>
      <c r="D806" s="28">
        <v>5833.1563488024449</v>
      </c>
    </row>
    <row r="807" spans="1:4">
      <c r="A807" s="5">
        <v>805</v>
      </c>
      <c r="B807" s="28" t="e">
        <f>NA()</f>
        <v>#N/A</v>
      </c>
      <c r="C807" s="28">
        <v>5953.8931921731382</v>
      </c>
      <c r="D807" s="28">
        <v>5953.8931921731382</v>
      </c>
    </row>
    <row r="808" spans="1:4">
      <c r="A808" s="5">
        <v>806</v>
      </c>
      <c r="B808" s="28" t="e">
        <f>NA()</f>
        <v>#N/A</v>
      </c>
      <c r="C808" s="28">
        <v>5868.1792499328749</v>
      </c>
      <c r="D808" s="28">
        <v>5868.1792499328749</v>
      </c>
    </row>
    <row r="809" spans="1:4">
      <c r="A809" s="5">
        <v>807</v>
      </c>
      <c r="B809" s="28" t="e">
        <f>NA()</f>
        <v>#N/A</v>
      </c>
      <c r="C809" s="28">
        <v>5693.064744280724</v>
      </c>
      <c r="D809" s="28">
        <v>5693.064744280724</v>
      </c>
    </row>
    <row r="810" spans="1:4">
      <c r="A810" s="5">
        <v>808</v>
      </c>
      <c r="B810" s="28" t="e">
        <f>NA()</f>
        <v>#N/A</v>
      </c>
      <c r="C810" s="28">
        <v>5648.8252902212334</v>
      </c>
      <c r="D810" s="28">
        <v>5648.8252902212334</v>
      </c>
    </row>
    <row r="811" spans="1:4">
      <c r="A811" s="5">
        <v>809</v>
      </c>
      <c r="B811" s="28" t="e">
        <f>NA()</f>
        <v>#N/A</v>
      </c>
      <c r="C811" s="28">
        <v>5564.0330032738757</v>
      </c>
      <c r="D811" s="28">
        <v>5564.0330032738757</v>
      </c>
    </row>
    <row r="812" spans="1:4">
      <c r="A812" s="5">
        <v>810</v>
      </c>
      <c r="B812" s="28" t="e">
        <f>NA()</f>
        <v>#N/A</v>
      </c>
      <c r="C812" s="28">
        <v>5637.7654267063608</v>
      </c>
      <c r="D812" s="28">
        <v>5637.7654267063608</v>
      </c>
    </row>
    <row r="813" spans="1:4">
      <c r="A813" s="5">
        <v>811</v>
      </c>
      <c r="B813" s="28" t="e">
        <f>NA()</f>
        <v>#N/A</v>
      </c>
      <c r="C813" s="28">
        <v>6091.2198308161405</v>
      </c>
      <c r="D813" s="28">
        <v>6091.2198308161405</v>
      </c>
    </row>
    <row r="814" spans="1:4">
      <c r="A814" s="5">
        <v>812</v>
      </c>
      <c r="B814" s="28" t="e">
        <f>NA()</f>
        <v>#N/A</v>
      </c>
      <c r="C814" s="28">
        <v>7009.1885025505762</v>
      </c>
      <c r="D814" s="28">
        <v>7009.1885025505762</v>
      </c>
    </row>
    <row r="815" spans="1:4">
      <c r="A815" s="5">
        <v>813</v>
      </c>
      <c r="B815" s="28" t="e">
        <f>NA()</f>
        <v>#N/A</v>
      </c>
      <c r="C815" s="28">
        <v>7075.547683639812</v>
      </c>
      <c r="D815" s="28">
        <v>7075.547683639812</v>
      </c>
    </row>
    <row r="816" spans="1:4">
      <c r="A816" s="5">
        <v>814</v>
      </c>
      <c r="B816" s="28" t="e">
        <f>NA()</f>
        <v>#N/A</v>
      </c>
      <c r="C816" s="28">
        <v>6901.3548332805667</v>
      </c>
      <c r="D816" s="28">
        <v>6901.3548332805667</v>
      </c>
    </row>
    <row r="817" spans="1:4">
      <c r="A817" s="5">
        <v>815</v>
      </c>
      <c r="B817" s="28" t="e">
        <f>NA()</f>
        <v>#N/A</v>
      </c>
      <c r="C817" s="28">
        <v>6594.4436207428498</v>
      </c>
      <c r="D817" s="28">
        <v>6594.4436207428498</v>
      </c>
    </row>
    <row r="818" spans="1:4">
      <c r="A818" s="5">
        <v>816</v>
      </c>
      <c r="B818" s="28" t="e">
        <f>NA()</f>
        <v>#N/A</v>
      </c>
      <c r="C818" s="28">
        <v>6288.4540634980376</v>
      </c>
      <c r="D818" s="28">
        <v>6288.4540634980376</v>
      </c>
    </row>
    <row r="819" spans="1:4">
      <c r="A819" s="5">
        <v>817</v>
      </c>
      <c r="B819" s="28" t="e">
        <f>NA()</f>
        <v>#N/A</v>
      </c>
      <c r="C819" s="28">
        <v>5646.9819796354213</v>
      </c>
      <c r="D819" s="28">
        <v>5646.9819796354213</v>
      </c>
    </row>
    <row r="820" spans="1:4">
      <c r="A820" s="5">
        <v>818</v>
      </c>
      <c r="B820" s="28" t="e">
        <f>NA()</f>
        <v>#N/A</v>
      </c>
      <c r="C820" s="28">
        <v>5075.5556980336651</v>
      </c>
      <c r="D820" s="28">
        <v>5075.5556980336651</v>
      </c>
    </row>
    <row r="821" spans="1:4">
      <c r="A821" s="5">
        <v>819</v>
      </c>
      <c r="B821" s="28" t="e">
        <f>NA()</f>
        <v>#N/A</v>
      </c>
      <c r="C821" s="28">
        <v>4664.4974373975629</v>
      </c>
      <c r="D821" s="28">
        <v>4664.4974373975629</v>
      </c>
    </row>
    <row r="822" spans="1:4">
      <c r="A822" s="5">
        <v>820</v>
      </c>
      <c r="B822" s="28" t="e">
        <f>NA()</f>
        <v>#N/A</v>
      </c>
      <c r="C822" s="28">
        <v>4402.7473342122421</v>
      </c>
      <c r="D822" s="28">
        <v>4402.7473342122421</v>
      </c>
    </row>
    <row r="823" spans="1:4">
      <c r="A823" s="5">
        <v>821</v>
      </c>
      <c r="B823" s="28" t="e">
        <f>NA()</f>
        <v>#N/A</v>
      </c>
      <c r="C823" s="28">
        <v>4277.402214377018</v>
      </c>
      <c r="D823" s="28">
        <v>4277.402214377018</v>
      </c>
    </row>
    <row r="824" spans="1:4">
      <c r="A824" s="5">
        <v>822</v>
      </c>
      <c r="B824" s="28" t="e">
        <f>NA()</f>
        <v>#N/A</v>
      </c>
      <c r="C824" s="28">
        <v>4236.8493814891517</v>
      </c>
      <c r="D824" s="28">
        <v>4236.8493814891517</v>
      </c>
    </row>
    <row r="825" spans="1:4">
      <c r="A825" s="5">
        <v>823</v>
      </c>
      <c r="B825" s="28" t="e">
        <f>NA()</f>
        <v>#N/A</v>
      </c>
      <c r="C825" s="28">
        <v>4194.4532380154733</v>
      </c>
      <c r="D825" s="28">
        <v>4194.4532380154733</v>
      </c>
    </row>
    <row r="826" spans="1:4">
      <c r="A826" s="5">
        <v>824</v>
      </c>
      <c r="B826" s="28" t="e">
        <f>NA()</f>
        <v>#N/A</v>
      </c>
      <c r="C826" s="28">
        <v>4246.9875897111187</v>
      </c>
      <c r="D826" s="28">
        <v>4246.9875897111187</v>
      </c>
    </row>
    <row r="827" spans="1:4">
      <c r="A827" s="5">
        <v>825</v>
      </c>
      <c r="B827" s="28" t="e">
        <f>NA()</f>
        <v>#N/A</v>
      </c>
      <c r="C827" s="28">
        <v>4100.444398139055</v>
      </c>
      <c r="D827" s="28">
        <v>4100.444398139055</v>
      </c>
    </row>
    <row r="828" spans="1:4">
      <c r="A828" s="5">
        <v>826</v>
      </c>
      <c r="B828" s="28" t="e">
        <f>NA()</f>
        <v>#N/A</v>
      </c>
      <c r="C828" s="28">
        <v>4407.3556106767719</v>
      </c>
      <c r="D828" s="28">
        <v>4407.3556106767719</v>
      </c>
    </row>
    <row r="829" spans="1:4">
      <c r="A829" s="5">
        <v>827</v>
      </c>
      <c r="B829" s="28" t="e">
        <f>NA()</f>
        <v>#N/A</v>
      </c>
      <c r="C829" s="28">
        <v>4860.8100147865534</v>
      </c>
      <c r="D829" s="28">
        <v>4860.8100147865534</v>
      </c>
    </row>
    <row r="830" spans="1:4">
      <c r="A830" s="5">
        <v>828</v>
      </c>
      <c r="B830" s="28" t="e">
        <f>NA()</f>
        <v>#N/A</v>
      </c>
      <c r="C830" s="28">
        <v>5140.9932238299953</v>
      </c>
      <c r="D830" s="28">
        <v>5140.9932238299953</v>
      </c>
    </row>
    <row r="831" spans="1:4">
      <c r="A831" s="5">
        <v>829</v>
      </c>
      <c r="B831" s="28" t="e">
        <f>NA()</f>
        <v>#N/A</v>
      </c>
      <c r="C831" s="28">
        <v>5333.6191800473616</v>
      </c>
      <c r="D831" s="28">
        <v>5333.6191800473616</v>
      </c>
    </row>
    <row r="832" spans="1:4">
      <c r="A832" s="5">
        <v>830</v>
      </c>
      <c r="B832" s="28" t="e">
        <f>NA()</f>
        <v>#N/A</v>
      </c>
      <c r="C832" s="28">
        <v>5325.3242824112067</v>
      </c>
      <c r="D832" s="28">
        <v>5325.3242824112067</v>
      </c>
    </row>
    <row r="833" spans="1:4">
      <c r="A833" s="5">
        <v>831</v>
      </c>
      <c r="B833" s="28" t="e">
        <f>NA()</f>
        <v>#N/A</v>
      </c>
      <c r="C833" s="28">
        <v>5093.9888038917861</v>
      </c>
      <c r="D833" s="28">
        <v>5093.9888038917861</v>
      </c>
    </row>
    <row r="834" spans="1:4">
      <c r="A834" s="5">
        <v>832</v>
      </c>
      <c r="B834" s="28" t="e">
        <f>NA()</f>
        <v>#N/A</v>
      </c>
      <c r="C834" s="28">
        <v>4982.4685134501524</v>
      </c>
      <c r="D834" s="28">
        <v>4982.4685134501524</v>
      </c>
    </row>
    <row r="835" spans="1:4">
      <c r="A835" s="5">
        <v>833</v>
      </c>
      <c r="B835" s="28" t="e">
        <f>NA()</f>
        <v>#N/A</v>
      </c>
      <c r="C835" s="28">
        <v>4875.5564994730503</v>
      </c>
      <c r="D835" s="28">
        <v>4875.5564994730503</v>
      </c>
    </row>
    <row r="836" spans="1:4">
      <c r="A836" s="5">
        <v>834</v>
      </c>
      <c r="B836" s="28" t="e">
        <f>NA()</f>
        <v>#N/A</v>
      </c>
      <c r="C836" s="28">
        <v>4960.348786420408</v>
      </c>
      <c r="D836" s="28">
        <v>4960.348786420408</v>
      </c>
    </row>
    <row r="837" spans="1:4">
      <c r="A837" s="5">
        <v>835</v>
      </c>
      <c r="B837" s="28" t="e">
        <f>NA()</f>
        <v>#N/A</v>
      </c>
      <c r="C837" s="28">
        <v>5423.0197434592483</v>
      </c>
      <c r="D837" s="28">
        <v>5423.0197434592483</v>
      </c>
    </row>
    <row r="838" spans="1:4">
      <c r="A838" s="5">
        <v>836</v>
      </c>
      <c r="B838" s="28" t="e">
        <f>NA()</f>
        <v>#N/A</v>
      </c>
      <c r="C838" s="28">
        <v>6340.9884151936831</v>
      </c>
      <c r="D838" s="28">
        <v>6340.9884151936831</v>
      </c>
    </row>
    <row r="839" spans="1:4">
      <c r="A839" s="5">
        <v>837</v>
      </c>
      <c r="B839" s="28" t="e">
        <f>NA()</f>
        <v>#N/A</v>
      </c>
      <c r="C839" s="28">
        <v>6611.9550713080644</v>
      </c>
      <c r="D839" s="28">
        <v>6611.9550713080644</v>
      </c>
    </row>
    <row r="840" spans="1:4">
      <c r="A840" s="5">
        <v>838</v>
      </c>
      <c r="B840" s="28" t="e">
        <f>NA()</f>
        <v>#N/A</v>
      </c>
      <c r="C840" s="28">
        <v>6595.3652760357554</v>
      </c>
      <c r="D840" s="28">
        <v>6595.3652760357554</v>
      </c>
    </row>
    <row r="841" spans="1:4">
      <c r="A841" s="5">
        <v>839</v>
      </c>
      <c r="B841" s="28" t="e">
        <f>NA()</f>
        <v>#N/A</v>
      </c>
      <c r="C841" s="28">
        <v>6421.1724256765101</v>
      </c>
      <c r="D841" s="28">
        <v>6421.1724256765101</v>
      </c>
    </row>
    <row r="842" spans="1:4">
      <c r="A842" s="5">
        <v>840</v>
      </c>
      <c r="B842" s="28" t="e">
        <f>NA()</f>
        <v>#N/A</v>
      </c>
      <c r="C842" s="28">
        <v>6070.9434143722074</v>
      </c>
      <c r="D842" s="28">
        <v>6070.9434143722074</v>
      </c>
    </row>
    <row r="843" spans="1:4">
      <c r="A843" s="5">
        <v>841</v>
      </c>
      <c r="B843" s="28" t="e">
        <f>NA()</f>
        <v>#N/A</v>
      </c>
      <c r="C843" s="28">
        <v>5351.1306306125762</v>
      </c>
      <c r="D843" s="28">
        <v>5351.1306306125762</v>
      </c>
    </row>
    <row r="844" spans="1:4">
      <c r="A844" s="5">
        <v>842</v>
      </c>
      <c r="B844" s="28" t="e">
        <f>NA()</f>
        <v>#N/A</v>
      </c>
      <c r="C844" s="28">
        <v>4741.9164820016713</v>
      </c>
      <c r="D844" s="28">
        <v>4741.9164820016713</v>
      </c>
    </row>
    <row r="845" spans="1:4">
      <c r="A845" s="5">
        <v>843</v>
      </c>
      <c r="B845" s="28" t="e">
        <f>NA()</f>
        <v>#N/A</v>
      </c>
      <c r="C845" s="28">
        <v>4455.2816859078875</v>
      </c>
      <c r="D845" s="28">
        <v>4455.2816859078875</v>
      </c>
    </row>
    <row r="846" spans="1:4">
      <c r="A846" s="5">
        <v>844</v>
      </c>
      <c r="B846" s="28" t="e">
        <f>NA()</f>
        <v>#N/A</v>
      </c>
      <c r="C846" s="28">
        <v>4350.2129825165966</v>
      </c>
      <c r="D846" s="28">
        <v>4350.2129825165966</v>
      </c>
    </row>
    <row r="847" spans="1:4">
      <c r="A847" s="5">
        <v>845</v>
      </c>
      <c r="B847" s="28" t="e">
        <f>NA()</f>
        <v>#N/A</v>
      </c>
      <c r="C847" s="28">
        <v>4277.402214377018</v>
      </c>
      <c r="D847" s="28">
        <v>4277.402214377018</v>
      </c>
    </row>
    <row r="848" spans="1:4">
      <c r="A848" s="5">
        <v>846</v>
      </c>
      <c r="B848" s="28" t="e">
        <f>NA()</f>
        <v>#N/A</v>
      </c>
      <c r="C848" s="28">
        <v>4246.9875897111187</v>
      </c>
      <c r="D848" s="28">
        <v>4246.9875897111187</v>
      </c>
    </row>
    <row r="849" spans="1:4">
      <c r="A849" s="5">
        <v>847</v>
      </c>
      <c r="B849" s="28" t="e">
        <f>NA()</f>
        <v>#N/A</v>
      </c>
      <c r="C849" s="28">
        <v>4363.1161566172814</v>
      </c>
      <c r="D849" s="28">
        <v>4363.1161566172814</v>
      </c>
    </row>
    <row r="850" spans="1:4">
      <c r="A850" s="5">
        <v>848</v>
      </c>
      <c r="B850" s="28" t="e">
        <f>NA()</f>
        <v>#N/A</v>
      </c>
      <c r="C850" s="28">
        <v>4871.8698783014252</v>
      </c>
      <c r="D850" s="28">
        <v>4871.8698783014252</v>
      </c>
    </row>
    <row r="851" spans="1:4">
      <c r="A851" s="5">
        <v>849</v>
      </c>
      <c r="B851" s="28" t="e">
        <f>NA()</f>
        <v>#N/A</v>
      </c>
      <c r="C851" s="28">
        <v>5607.3508020404606</v>
      </c>
      <c r="D851" s="28">
        <v>5607.3508020404606</v>
      </c>
    </row>
    <row r="852" spans="1:4">
      <c r="A852" s="5">
        <v>850</v>
      </c>
      <c r="B852" s="28" t="e">
        <f>NA()</f>
        <v>#N/A</v>
      </c>
      <c r="C852" s="28">
        <v>6623.0149348229379</v>
      </c>
      <c r="D852" s="28">
        <v>6623.0149348229379</v>
      </c>
    </row>
    <row r="853" spans="1:4">
      <c r="A853" s="5">
        <v>851</v>
      </c>
      <c r="B853" s="28" t="e">
        <f>NA()</f>
        <v>#N/A</v>
      </c>
      <c r="C853" s="28">
        <v>7058.0362330745975</v>
      </c>
      <c r="D853" s="28">
        <v>7058.0362330745975</v>
      </c>
    </row>
    <row r="854" spans="1:4">
      <c r="A854" s="5">
        <v>852</v>
      </c>
      <c r="B854" s="28" t="e">
        <f>NA()</f>
        <v>#N/A</v>
      </c>
      <c r="C854" s="28">
        <v>7138.2202435574236</v>
      </c>
      <c r="D854" s="28">
        <v>7138.2202435574236</v>
      </c>
    </row>
    <row r="855" spans="1:4">
      <c r="A855" s="5">
        <v>853</v>
      </c>
      <c r="B855" s="28" t="e">
        <f>NA()</f>
        <v>#N/A</v>
      </c>
      <c r="C855" s="28">
        <v>7162.183281172981</v>
      </c>
      <c r="D855" s="28">
        <v>7162.183281172981</v>
      </c>
    </row>
    <row r="856" spans="1:4">
      <c r="A856" s="5">
        <v>854</v>
      </c>
      <c r="B856" s="28" t="e">
        <f>NA()</f>
        <v>#N/A</v>
      </c>
      <c r="C856" s="28">
        <v>6698.5906688412351</v>
      </c>
      <c r="D856" s="28">
        <v>6698.5906688412351</v>
      </c>
    </row>
    <row r="857" spans="1:4">
      <c r="A857" s="5">
        <v>855</v>
      </c>
      <c r="B857" s="28" t="e">
        <f>NA()</f>
        <v>#N/A</v>
      </c>
      <c r="C857" s="28">
        <v>6789.8345428389339</v>
      </c>
      <c r="D857" s="28">
        <v>6789.8345428389339</v>
      </c>
    </row>
    <row r="858" spans="1:4">
      <c r="A858" s="5">
        <v>856</v>
      </c>
      <c r="B858" s="28" t="e">
        <f>NA()</f>
        <v>#N/A</v>
      </c>
      <c r="C858" s="28">
        <v>6932.6911132393725</v>
      </c>
      <c r="D858" s="28">
        <v>6932.6911132393725</v>
      </c>
    </row>
    <row r="859" spans="1:4">
      <c r="A859" s="5">
        <v>857</v>
      </c>
      <c r="B859" s="28" t="e">
        <f>NA()</f>
        <v>#N/A</v>
      </c>
      <c r="C859" s="28">
        <v>6902.2764885734732</v>
      </c>
      <c r="D859" s="28">
        <v>6902.2764885734732</v>
      </c>
    </row>
    <row r="860" spans="1:4">
      <c r="A860" s="5">
        <v>858</v>
      </c>
      <c r="B860" s="28" t="e">
        <f>NA()</f>
        <v>#N/A</v>
      </c>
      <c r="C860" s="28">
        <v>6894.9032462302248</v>
      </c>
      <c r="D860" s="28">
        <v>6894.9032462302248</v>
      </c>
    </row>
    <row r="861" spans="1:4">
      <c r="A861" s="5">
        <v>859</v>
      </c>
      <c r="B861" s="28" t="e">
        <f>NA()</f>
        <v>#N/A</v>
      </c>
      <c r="C861" s="28">
        <v>6896.7465568160369</v>
      </c>
      <c r="D861" s="28">
        <v>6896.7465568160369</v>
      </c>
    </row>
    <row r="862" spans="1:4">
      <c r="A862" s="5">
        <v>860</v>
      </c>
      <c r="B862" s="28" t="e">
        <f>NA()</f>
        <v>#N/A</v>
      </c>
      <c r="C862" s="28">
        <v>7600.8912005962648</v>
      </c>
      <c r="D862" s="28">
        <v>7600.8912005962648</v>
      </c>
    </row>
    <row r="863" spans="1:4">
      <c r="A863" s="5">
        <v>861</v>
      </c>
      <c r="B863" s="28" t="e">
        <f>NA()</f>
        <v>#N/A</v>
      </c>
      <c r="C863" s="28">
        <v>7697.6650063514026</v>
      </c>
      <c r="D863" s="28">
        <v>7697.6650063514026</v>
      </c>
    </row>
    <row r="864" spans="1:4">
      <c r="A864" s="5">
        <v>862</v>
      </c>
      <c r="B864" s="28" t="e">
        <f>NA()</f>
        <v>#N/A</v>
      </c>
      <c r="C864" s="28">
        <v>7496.7441524978794</v>
      </c>
      <c r="D864" s="28">
        <v>7496.7441524978794</v>
      </c>
    </row>
    <row r="865" spans="1:4">
      <c r="A865" s="5">
        <v>863</v>
      </c>
      <c r="B865" s="28" t="e">
        <f>NA()</f>
        <v>#N/A</v>
      </c>
      <c r="C865" s="28">
        <v>7237.7590151912782</v>
      </c>
      <c r="D865" s="28">
        <v>7237.7590151912782</v>
      </c>
    </row>
    <row r="866" spans="1:4">
      <c r="A866" s="5">
        <v>864</v>
      </c>
      <c r="B866" s="28" t="e">
        <f>NA()</f>
        <v>#N/A</v>
      </c>
      <c r="C866" s="28">
        <v>6717.9454299922609</v>
      </c>
      <c r="D866" s="28">
        <v>6717.9454299922609</v>
      </c>
    </row>
    <row r="867" spans="1:4">
      <c r="A867" s="5">
        <v>865</v>
      </c>
      <c r="B867" s="28" t="e">
        <f>NA()</f>
        <v>#N/A</v>
      </c>
      <c r="C867" s="28">
        <v>5932.6951204363004</v>
      </c>
      <c r="D867" s="28">
        <v>5932.6951204363004</v>
      </c>
    </row>
    <row r="868" spans="1:4">
      <c r="A868" s="5">
        <v>866</v>
      </c>
      <c r="B868" s="28" t="e">
        <f>NA()</f>
        <v>#N/A</v>
      </c>
      <c r="C868" s="28">
        <v>5327.1675929970188</v>
      </c>
      <c r="D868" s="28">
        <v>5327.1675929970188</v>
      </c>
    </row>
    <row r="869" spans="1:4">
      <c r="A869" s="5">
        <v>867</v>
      </c>
      <c r="B869" s="28" t="e">
        <f>NA()</f>
        <v>#N/A</v>
      </c>
      <c r="C869" s="28">
        <v>4934.5424382190376</v>
      </c>
      <c r="D869" s="28">
        <v>4934.5424382190376</v>
      </c>
    </row>
    <row r="870" spans="1:4">
      <c r="A870" s="5">
        <v>868</v>
      </c>
      <c r="B870" s="28" t="e">
        <f>NA()</f>
        <v>#N/A</v>
      </c>
      <c r="C870" s="28">
        <v>4727.1699973151754</v>
      </c>
      <c r="D870" s="28">
        <v>4727.1699973151754</v>
      </c>
    </row>
    <row r="871" spans="1:4">
      <c r="A871" s="5">
        <v>869</v>
      </c>
      <c r="B871" s="28" t="e">
        <f>NA()</f>
        <v>#N/A</v>
      </c>
      <c r="C871" s="28">
        <v>4668.1840585691871</v>
      </c>
      <c r="D871" s="28">
        <v>4668.1840585691871</v>
      </c>
    </row>
    <row r="872" spans="1:4">
      <c r="A872" s="5">
        <v>870</v>
      </c>
      <c r="B872" s="28" t="e">
        <f>NA()</f>
        <v>#N/A</v>
      </c>
      <c r="C872" s="28">
        <v>4639.612744489099</v>
      </c>
      <c r="D872" s="28">
        <v>4639.612744489099</v>
      </c>
    </row>
    <row r="873" spans="1:4">
      <c r="A873" s="5">
        <v>871</v>
      </c>
      <c r="B873" s="28" t="e">
        <f>NA()</f>
        <v>#N/A</v>
      </c>
      <c r="C873" s="28">
        <v>4713.3451679215841</v>
      </c>
      <c r="D873" s="28">
        <v>4713.3451679215841</v>
      </c>
    </row>
    <row r="874" spans="1:4">
      <c r="A874" s="5">
        <v>872</v>
      </c>
      <c r="B874" s="28" t="e">
        <f>NA()</f>
        <v>#N/A</v>
      </c>
      <c r="C874" s="28">
        <v>5083.8505956698191</v>
      </c>
      <c r="D874" s="28">
        <v>5083.8505956698191</v>
      </c>
    </row>
    <row r="875" spans="1:4">
      <c r="A875" s="5">
        <v>873</v>
      </c>
      <c r="B875" s="28" t="e">
        <f>NA()</f>
        <v>#N/A</v>
      </c>
      <c r="C875" s="28">
        <v>5851.5894546605668</v>
      </c>
      <c r="D875" s="28">
        <v>5851.5894546605668</v>
      </c>
    </row>
    <row r="876" spans="1:4">
      <c r="A876" s="5">
        <v>874</v>
      </c>
      <c r="B876" s="28" t="e">
        <f>NA()</f>
        <v>#N/A</v>
      </c>
      <c r="C876" s="28">
        <v>6730.8486040929465</v>
      </c>
      <c r="D876" s="28">
        <v>6730.8486040929465</v>
      </c>
    </row>
    <row r="877" spans="1:4">
      <c r="A877" s="5">
        <v>875</v>
      </c>
      <c r="B877" s="28" t="e">
        <f>NA()</f>
        <v>#N/A</v>
      </c>
      <c r="C877" s="28">
        <v>7107.8056188915234</v>
      </c>
      <c r="D877" s="28">
        <v>7107.8056188915234</v>
      </c>
    </row>
    <row r="878" spans="1:4">
      <c r="A878" s="5">
        <v>876</v>
      </c>
      <c r="B878" s="28" t="e">
        <f>NA()</f>
        <v>#N/A</v>
      </c>
      <c r="C878" s="28">
        <v>7185.2246634956327</v>
      </c>
      <c r="D878" s="28">
        <v>7185.2246634956327</v>
      </c>
    </row>
    <row r="879" spans="1:4">
      <c r="A879" s="5">
        <v>877</v>
      </c>
      <c r="B879" s="28" t="e">
        <f>NA()</f>
        <v>#N/A</v>
      </c>
      <c r="C879" s="28">
        <v>7219.3259093331581</v>
      </c>
      <c r="D879" s="28">
        <v>7219.3259093331581</v>
      </c>
    </row>
    <row r="880" spans="1:4">
      <c r="A880" s="5">
        <v>878</v>
      </c>
      <c r="B880" s="28" t="e">
        <f>NA()</f>
        <v>#N/A</v>
      </c>
      <c r="C880" s="28">
        <v>6650.6645936101195</v>
      </c>
      <c r="D880" s="28">
        <v>6650.6645936101195</v>
      </c>
    </row>
    <row r="881" spans="1:4">
      <c r="A881" s="5">
        <v>879</v>
      </c>
      <c r="B881" s="28" t="e">
        <f>NA()</f>
        <v>#N/A</v>
      </c>
      <c r="C881" s="28">
        <v>6870.0185533217609</v>
      </c>
      <c r="D881" s="28">
        <v>6870.0185533217609</v>
      </c>
    </row>
    <row r="882" spans="1:4">
      <c r="A882" s="5">
        <v>880</v>
      </c>
      <c r="B882" s="28" t="e">
        <f>NA()</f>
        <v>#N/A</v>
      </c>
      <c r="C882" s="28">
        <v>7094.9024447908396</v>
      </c>
      <c r="D882" s="28">
        <v>7094.9024447908396</v>
      </c>
    </row>
    <row r="883" spans="1:4">
      <c r="A883" s="5">
        <v>881</v>
      </c>
      <c r="B883" s="28" t="e">
        <f>NA()</f>
        <v>#N/A</v>
      </c>
      <c r="C883" s="28">
        <v>7030.3865742874159</v>
      </c>
      <c r="D883" s="28">
        <v>7030.3865742874159</v>
      </c>
    </row>
    <row r="884" spans="1:4">
      <c r="A884" s="5">
        <v>882</v>
      </c>
      <c r="B884" s="28" t="e">
        <f>NA()</f>
        <v>#N/A</v>
      </c>
      <c r="C884" s="28">
        <v>7052.5063013171603</v>
      </c>
      <c r="D884" s="28">
        <v>7052.5063013171603</v>
      </c>
    </row>
    <row r="885" spans="1:4">
      <c r="A885" s="5">
        <v>883</v>
      </c>
      <c r="B885" s="28" t="e">
        <f>NA()</f>
        <v>#N/A</v>
      </c>
      <c r="C885" s="28">
        <v>7152.0450729510148</v>
      </c>
      <c r="D885" s="28">
        <v>7152.0450729510148</v>
      </c>
    </row>
    <row r="886" spans="1:4">
      <c r="A886" s="5">
        <v>884</v>
      </c>
      <c r="B886" s="28" t="e">
        <f>NA()</f>
        <v>#N/A</v>
      </c>
      <c r="C886" s="28">
        <v>7740.061149825081</v>
      </c>
      <c r="D886" s="28">
        <v>7740.061149825081</v>
      </c>
    </row>
    <row r="887" spans="1:4">
      <c r="A887" s="5">
        <v>885</v>
      </c>
      <c r="B887" s="28" t="e">
        <f>NA()</f>
        <v>#N/A</v>
      </c>
      <c r="C887" s="28">
        <v>7823.0101261866248</v>
      </c>
      <c r="D887" s="28">
        <v>7823.0101261866248</v>
      </c>
    </row>
    <row r="888" spans="1:4">
      <c r="A888" s="5">
        <v>886</v>
      </c>
      <c r="B888" s="28" t="e">
        <f>NA()</f>
        <v>#N/A</v>
      </c>
      <c r="C888" s="28">
        <v>7564.0249888800236</v>
      </c>
      <c r="D888" s="28">
        <v>7564.0249888800236</v>
      </c>
    </row>
    <row r="889" spans="1:4">
      <c r="A889" s="5">
        <v>887</v>
      </c>
      <c r="B889" s="28" t="e">
        <f>NA()</f>
        <v>#N/A</v>
      </c>
      <c r="C889" s="28">
        <v>7194.4412164246942</v>
      </c>
      <c r="D889" s="28">
        <v>7194.4412164246942</v>
      </c>
    </row>
    <row r="890" spans="1:4">
      <c r="A890" s="5">
        <v>888</v>
      </c>
      <c r="B890" s="28" t="e">
        <f>NA()</f>
        <v>#N/A</v>
      </c>
      <c r="C890" s="28">
        <v>6728.083638214227</v>
      </c>
      <c r="D890" s="28">
        <v>6728.083638214227</v>
      </c>
    </row>
    <row r="891" spans="1:4">
      <c r="A891" s="5">
        <v>889</v>
      </c>
      <c r="B891" s="28" t="e">
        <f>NA()</f>
        <v>#N/A</v>
      </c>
      <c r="C891" s="28">
        <v>5933.616775729206</v>
      </c>
      <c r="D891" s="28">
        <v>5933.616775729206</v>
      </c>
    </row>
    <row r="892" spans="1:4">
      <c r="A892" s="5">
        <v>890</v>
      </c>
      <c r="B892" s="28" t="e">
        <f>NA()</f>
        <v>#N/A</v>
      </c>
      <c r="C892" s="28">
        <v>5270.9466201297491</v>
      </c>
      <c r="D892" s="28">
        <v>5270.9466201297491</v>
      </c>
    </row>
    <row r="893" spans="1:4">
      <c r="A893" s="5">
        <v>891</v>
      </c>
      <c r="B893" s="28" t="e">
        <f>NA()</f>
        <v>#N/A</v>
      </c>
      <c r="C893" s="28">
        <v>4858.9667042007413</v>
      </c>
      <c r="D893" s="28">
        <v>4858.9667042007413</v>
      </c>
    </row>
    <row r="894" spans="1:4">
      <c r="A894" s="5">
        <v>892</v>
      </c>
      <c r="B894" s="28" t="e">
        <f>NA()</f>
        <v>#N/A</v>
      </c>
      <c r="C894" s="28">
        <v>4644.2210209536288</v>
      </c>
      <c r="D894" s="28">
        <v>4644.2210209536288</v>
      </c>
    </row>
    <row r="895" spans="1:4">
      <c r="A895" s="5">
        <v>893</v>
      </c>
      <c r="B895" s="28" t="e">
        <f>NA()</f>
        <v>#N/A</v>
      </c>
      <c r="C895" s="28">
        <v>4569.566942228239</v>
      </c>
      <c r="D895" s="28">
        <v>4569.566942228239</v>
      </c>
    </row>
    <row r="896" spans="1:4">
      <c r="A896" s="5">
        <v>894</v>
      </c>
      <c r="B896" s="28" t="e">
        <f>NA()</f>
        <v>#N/A</v>
      </c>
      <c r="C896" s="28">
        <v>4594.451635136702</v>
      </c>
      <c r="D896" s="28">
        <v>4594.451635136702</v>
      </c>
    </row>
    <row r="897" spans="1:4">
      <c r="A897" s="5">
        <v>895</v>
      </c>
      <c r="B897" s="28" t="e">
        <f>NA()</f>
        <v>#N/A</v>
      </c>
      <c r="C897" s="28">
        <v>4672.7923350337169</v>
      </c>
      <c r="D897" s="28">
        <v>4672.7923350337169</v>
      </c>
    </row>
    <row r="898" spans="1:4">
      <c r="A898" s="5">
        <v>896</v>
      </c>
      <c r="B898" s="28" t="e">
        <f>NA()</f>
        <v>#N/A</v>
      </c>
      <c r="C898" s="28">
        <v>5106.8919779924709</v>
      </c>
      <c r="D898" s="28">
        <v>5106.8919779924709</v>
      </c>
    </row>
    <row r="899" spans="1:4">
      <c r="A899" s="5">
        <v>897</v>
      </c>
      <c r="B899" s="28" t="e">
        <f>NA()</f>
        <v>#N/A</v>
      </c>
      <c r="C899" s="28">
        <v>5818.409864115948</v>
      </c>
      <c r="D899" s="28">
        <v>5818.409864115948</v>
      </c>
    </row>
    <row r="900" spans="1:4">
      <c r="A900" s="5">
        <v>898</v>
      </c>
      <c r="B900" s="28" t="e">
        <f>NA()</f>
        <v>#N/A</v>
      </c>
      <c r="C900" s="28">
        <v>6703.1989453057649</v>
      </c>
      <c r="D900" s="28">
        <v>6703.1989453057649</v>
      </c>
    </row>
    <row r="901" spans="1:4">
      <c r="A901" s="5">
        <v>899</v>
      </c>
      <c r="B901" s="28" t="e">
        <f>NA()</f>
        <v>#N/A</v>
      </c>
      <c r="C901" s="28">
        <v>7063.5661648320338</v>
      </c>
      <c r="D901" s="28">
        <v>7063.5661648320338</v>
      </c>
    </row>
    <row r="902" spans="1:4">
      <c r="A902" s="5">
        <v>900</v>
      </c>
      <c r="B902" s="28" t="e">
        <f>NA()</f>
        <v>#N/A</v>
      </c>
      <c r="C902" s="28">
        <v>7200.8928034750361</v>
      </c>
      <c r="D902" s="28">
        <v>7200.8928034750361</v>
      </c>
    </row>
    <row r="903" spans="1:4">
      <c r="A903" s="5">
        <v>901</v>
      </c>
      <c r="B903" s="28" t="e">
        <f>NA()</f>
        <v>#N/A</v>
      </c>
      <c r="C903" s="28">
        <v>7288.4500563011115</v>
      </c>
      <c r="D903" s="28">
        <v>7288.4500563011115</v>
      </c>
    </row>
    <row r="904" spans="1:4">
      <c r="A904" s="5">
        <v>902</v>
      </c>
      <c r="B904" s="28" t="e">
        <f>NA()</f>
        <v>#N/A</v>
      </c>
      <c r="C904" s="28">
        <v>6858.0370345139818</v>
      </c>
      <c r="D904" s="28">
        <v>6858.0370345139818</v>
      </c>
    </row>
    <row r="905" spans="1:4">
      <c r="A905" s="5">
        <v>903</v>
      </c>
      <c r="B905" s="28" t="e">
        <f>NA()</f>
        <v>#N/A</v>
      </c>
      <c r="C905" s="28">
        <v>7111.4922400631476</v>
      </c>
      <c r="D905" s="28">
        <v>7111.4922400631476</v>
      </c>
    </row>
    <row r="906" spans="1:4">
      <c r="A906" s="5">
        <v>904</v>
      </c>
      <c r="B906" s="28" t="e">
        <f>NA()</f>
        <v>#N/A</v>
      </c>
      <c r="C906" s="28">
        <v>7446.9747666809544</v>
      </c>
      <c r="D906" s="28">
        <v>7446.9747666809544</v>
      </c>
    </row>
    <row r="907" spans="1:4">
      <c r="A907" s="5">
        <v>905</v>
      </c>
      <c r="B907" s="28" t="e">
        <f>NA()</f>
        <v>#N/A</v>
      </c>
      <c r="C907" s="28">
        <v>7364.9474456123153</v>
      </c>
      <c r="D907" s="28">
        <v>7364.9474456123153</v>
      </c>
    </row>
    <row r="908" spans="1:4">
      <c r="A908" s="5">
        <v>906</v>
      </c>
      <c r="B908" s="28" t="e">
        <f>NA()</f>
        <v>#N/A</v>
      </c>
      <c r="C908" s="28">
        <v>7428.5416608228325</v>
      </c>
      <c r="D908" s="28">
        <v>7428.5416608228325</v>
      </c>
    </row>
    <row r="909" spans="1:4">
      <c r="A909" s="5">
        <v>907</v>
      </c>
      <c r="B909" s="28" t="e">
        <f>NA()</f>
        <v>#N/A</v>
      </c>
      <c r="C909" s="28">
        <v>7463.5645619532615</v>
      </c>
      <c r="D909" s="28">
        <v>7463.5645619532615</v>
      </c>
    </row>
    <row r="910" spans="1:4">
      <c r="A910" s="5">
        <v>908</v>
      </c>
      <c r="B910" s="28" t="e">
        <f>NA()</f>
        <v>#N/A</v>
      </c>
      <c r="C910" s="28">
        <v>7911.4890343056077</v>
      </c>
      <c r="D910" s="28">
        <v>7911.4890343056077</v>
      </c>
    </row>
    <row r="911" spans="1:4">
      <c r="A911" s="5">
        <v>909</v>
      </c>
      <c r="B911" s="28" t="e">
        <f>NA()</f>
        <v>#N/A</v>
      </c>
      <c r="C911" s="28">
        <v>7883.8393755184243</v>
      </c>
      <c r="D911" s="28">
        <v>7883.8393755184243</v>
      </c>
    </row>
    <row r="912" spans="1:4">
      <c r="A912" s="5">
        <v>910</v>
      </c>
      <c r="B912" s="28" t="e">
        <f>NA()</f>
        <v>#N/A</v>
      </c>
      <c r="C912" s="28">
        <v>7577.8498182736148</v>
      </c>
      <c r="D912" s="28">
        <v>7577.8498182736148</v>
      </c>
    </row>
    <row r="913" spans="1:4">
      <c r="A913" s="5">
        <v>911</v>
      </c>
      <c r="B913" s="28" t="e">
        <f>NA()</f>
        <v>#N/A</v>
      </c>
      <c r="C913" s="28">
        <v>7248.8188787061499</v>
      </c>
      <c r="D913" s="28">
        <v>7248.8188787061499</v>
      </c>
    </row>
    <row r="914" spans="1:4">
      <c r="A914" s="5">
        <v>912</v>
      </c>
      <c r="B914" s="28" t="e">
        <f>NA()</f>
        <v>#N/A</v>
      </c>
      <c r="C914" s="28">
        <v>6766.7931605162821</v>
      </c>
      <c r="D914" s="28">
        <v>6766.7931605162821</v>
      </c>
    </row>
    <row r="915" spans="1:4">
      <c r="A915" s="5">
        <v>913</v>
      </c>
      <c r="B915" s="28" t="e">
        <f>NA()</f>
        <v>#N/A</v>
      </c>
      <c r="C915" s="28">
        <v>5919.7919463356147</v>
      </c>
      <c r="D915" s="28">
        <v>5919.7919463356147</v>
      </c>
    </row>
    <row r="916" spans="1:4">
      <c r="A916" s="5">
        <v>914</v>
      </c>
      <c r="B916" s="28" t="e">
        <f>NA()</f>
        <v>#N/A</v>
      </c>
      <c r="C916" s="28">
        <v>5270.9466201297491</v>
      </c>
      <c r="D916" s="28">
        <v>5270.9466201297491</v>
      </c>
    </row>
    <row r="917" spans="1:4">
      <c r="A917" s="5">
        <v>915</v>
      </c>
      <c r="B917" s="28" t="e">
        <f>NA()</f>
        <v>#N/A</v>
      </c>
      <c r="C917" s="28">
        <v>4942.8373358551926</v>
      </c>
      <c r="D917" s="28">
        <v>4942.8373358551926</v>
      </c>
    </row>
    <row r="918" spans="1:4">
      <c r="A918" s="5">
        <v>916</v>
      </c>
      <c r="B918" s="28" t="e">
        <f>NA()</f>
        <v>#N/A</v>
      </c>
      <c r="C918" s="28">
        <v>4711.501857335772</v>
      </c>
      <c r="D918" s="28">
        <v>4711.501857335772</v>
      </c>
    </row>
    <row r="919" spans="1:4">
      <c r="A919" s="5">
        <v>917</v>
      </c>
      <c r="B919" s="28" t="e">
        <f>NA()</f>
        <v>#N/A</v>
      </c>
      <c r="C919" s="28">
        <v>4643.2993656607232</v>
      </c>
      <c r="D919" s="28">
        <v>4643.2993656607232</v>
      </c>
    </row>
    <row r="920" spans="1:4">
      <c r="A920" s="5">
        <v>918</v>
      </c>
      <c r="B920" s="28" t="e">
        <f>NA()</f>
        <v>#N/A</v>
      </c>
      <c r="C920" s="28">
        <v>4611.9630857019174</v>
      </c>
      <c r="D920" s="28">
        <v>4611.9630857019174</v>
      </c>
    </row>
    <row r="921" spans="1:4">
      <c r="A921" s="5">
        <v>919</v>
      </c>
      <c r="B921" s="28" t="e">
        <f>NA()</f>
        <v>#N/A</v>
      </c>
      <c r="C921" s="28">
        <v>4641.4560550749111</v>
      </c>
      <c r="D921" s="28">
        <v>4641.4560550749111</v>
      </c>
    </row>
    <row r="922" spans="1:4">
      <c r="A922" s="5">
        <v>920</v>
      </c>
      <c r="B922" s="28" t="e">
        <f>NA()</f>
        <v>#N/A</v>
      </c>
      <c r="C922" s="28">
        <v>5012.8831381160526</v>
      </c>
      <c r="D922" s="28">
        <v>5012.8831381160526</v>
      </c>
    </row>
    <row r="923" spans="1:4">
      <c r="A923" s="5">
        <v>921</v>
      </c>
      <c r="B923" s="28" t="e">
        <f>NA()</f>
        <v>#N/A</v>
      </c>
      <c r="C923" s="28">
        <v>5799.976758257827</v>
      </c>
      <c r="D923" s="28">
        <v>5799.976758257827</v>
      </c>
    </row>
    <row r="924" spans="1:4">
      <c r="A924" s="5">
        <v>922</v>
      </c>
      <c r="B924" s="28" t="e">
        <f>NA()</f>
        <v>#N/A</v>
      </c>
      <c r="C924" s="28">
        <v>6707.8072217702947</v>
      </c>
      <c r="D924" s="28">
        <v>6707.8072217702947</v>
      </c>
    </row>
    <row r="925" spans="1:4">
      <c r="A925" s="5">
        <v>923</v>
      </c>
      <c r="B925" s="28" t="e">
        <f>NA()</f>
        <v>#N/A</v>
      </c>
      <c r="C925" s="28">
        <v>7148.3584517793906</v>
      </c>
      <c r="D925" s="28">
        <v>7148.3584517793906</v>
      </c>
    </row>
    <row r="926" spans="1:4">
      <c r="A926" s="5">
        <v>924</v>
      </c>
      <c r="B926" s="28" t="e">
        <f>NA()</f>
        <v>#N/A</v>
      </c>
      <c r="C926" s="28">
        <v>7270.9386057358961</v>
      </c>
      <c r="D926" s="28">
        <v>7270.9386057358961</v>
      </c>
    </row>
    <row r="927" spans="1:4">
      <c r="A927" s="5">
        <v>925</v>
      </c>
      <c r="B927" s="28" t="e">
        <f>NA()</f>
        <v>#N/A</v>
      </c>
      <c r="C927" s="28">
        <v>7197.2061823034119</v>
      </c>
      <c r="D927" s="28">
        <v>7197.2061823034119</v>
      </c>
    </row>
    <row r="928" spans="1:4">
      <c r="A928" s="5">
        <v>926</v>
      </c>
      <c r="B928" s="28" t="e">
        <f>NA()</f>
        <v>#N/A</v>
      </c>
      <c r="C928" s="28">
        <v>6624.8582454087491</v>
      </c>
      <c r="D928" s="28">
        <v>6624.8582454087491</v>
      </c>
    </row>
    <row r="929" spans="1:4">
      <c r="A929" s="5">
        <v>927</v>
      </c>
      <c r="B929" s="28" t="e">
        <f>NA()</f>
        <v>#N/A</v>
      </c>
      <c r="C929" s="28">
        <v>6727.1619829213214</v>
      </c>
      <c r="D929" s="28">
        <v>6727.1619829213214</v>
      </c>
    </row>
    <row r="930" spans="1:4">
      <c r="A930" s="5">
        <v>928</v>
      </c>
      <c r="B930" s="28" t="e">
        <f>NA()</f>
        <v>#N/A</v>
      </c>
      <c r="C930" s="28">
        <v>6727.1619829213214</v>
      </c>
      <c r="D930" s="28">
        <v>6727.1619829213214</v>
      </c>
    </row>
    <row r="931" spans="1:4">
      <c r="A931" s="5">
        <v>929</v>
      </c>
      <c r="B931" s="28" t="e">
        <f>NA()</f>
        <v>#N/A</v>
      </c>
      <c r="C931" s="28">
        <v>6659.8811465391791</v>
      </c>
      <c r="D931" s="28">
        <v>6659.8811465391791</v>
      </c>
    </row>
    <row r="932" spans="1:4">
      <c r="A932" s="5">
        <v>930</v>
      </c>
      <c r="B932" s="28" t="e">
        <f>NA()</f>
        <v>#N/A</v>
      </c>
      <c r="C932" s="28">
        <v>6756.6549522943151</v>
      </c>
      <c r="D932" s="28">
        <v>6756.6549522943151</v>
      </c>
    </row>
    <row r="933" spans="1:4">
      <c r="A933" s="5">
        <v>931</v>
      </c>
      <c r="B933" s="28" t="e">
        <f>NA()</f>
        <v>#N/A</v>
      </c>
      <c r="C933" s="28">
        <v>6957.5758061478373</v>
      </c>
      <c r="D933" s="28">
        <v>6957.5758061478373</v>
      </c>
    </row>
    <row r="934" spans="1:4">
      <c r="A934" s="5">
        <v>932</v>
      </c>
      <c r="B934" s="28" t="e">
        <f>NA()</f>
        <v>#N/A</v>
      </c>
      <c r="C934" s="28">
        <v>7551.1218147793388</v>
      </c>
      <c r="D934" s="28">
        <v>7551.1218147793388</v>
      </c>
    </row>
    <row r="935" spans="1:4">
      <c r="A935" s="5">
        <v>933</v>
      </c>
      <c r="B935" s="28" t="e">
        <f>NA()</f>
        <v>#N/A</v>
      </c>
      <c r="C935" s="28">
        <v>7541.9052618502774</v>
      </c>
      <c r="D935" s="28">
        <v>7541.9052618502774</v>
      </c>
    </row>
    <row r="936" spans="1:4">
      <c r="A936" s="5">
        <v>934</v>
      </c>
      <c r="B936" s="28" t="e">
        <f>NA()</f>
        <v>#N/A</v>
      </c>
      <c r="C936" s="28">
        <v>7083.842581275966</v>
      </c>
      <c r="D936" s="28">
        <v>7083.842581275966</v>
      </c>
    </row>
    <row r="937" spans="1:4">
      <c r="A937" s="5">
        <v>935</v>
      </c>
      <c r="B937" s="28" t="e">
        <f>NA()</f>
        <v>#N/A</v>
      </c>
      <c r="C937" s="28">
        <v>6849.7421368778278</v>
      </c>
      <c r="D937" s="28">
        <v>6849.7421368778278</v>
      </c>
    </row>
    <row r="938" spans="1:4">
      <c r="A938" s="5">
        <v>936</v>
      </c>
      <c r="B938" s="28" t="e">
        <f>NA()</f>
        <v>#N/A</v>
      </c>
      <c r="C938" s="28">
        <v>6517.0245761387414</v>
      </c>
      <c r="D938" s="28">
        <v>6517.0245761387414</v>
      </c>
    </row>
    <row r="939" spans="1:4">
      <c r="A939" s="5">
        <v>937</v>
      </c>
      <c r="B939" s="28" t="e">
        <f>NA()</f>
        <v>#N/A</v>
      </c>
      <c r="C939" s="28">
        <v>5634.0788055347366</v>
      </c>
      <c r="D939" s="28">
        <v>5634.0788055347366</v>
      </c>
    </row>
    <row r="940" spans="1:4">
      <c r="A940" s="5">
        <v>938</v>
      </c>
      <c r="B940" s="28" t="e">
        <f>NA()</f>
        <v>#N/A</v>
      </c>
      <c r="C940" s="28">
        <v>5129.9333603151217</v>
      </c>
      <c r="D940" s="28">
        <v>5129.9333603151217</v>
      </c>
    </row>
    <row r="941" spans="1:4">
      <c r="A941" s="5">
        <v>939</v>
      </c>
      <c r="B941" s="28" t="e">
        <f>NA()</f>
        <v>#N/A</v>
      </c>
      <c r="C941" s="28">
        <v>4762.1928984456054</v>
      </c>
      <c r="D941" s="28">
        <v>4762.1928984456054</v>
      </c>
    </row>
    <row r="942" spans="1:4">
      <c r="A942" s="5">
        <v>940</v>
      </c>
      <c r="B942" s="28" t="e">
        <f>NA()</f>
        <v>#N/A</v>
      </c>
      <c r="C942" s="28">
        <v>4591.6866692579833</v>
      </c>
      <c r="D942" s="28">
        <v>4591.6866692579833</v>
      </c>
    </row>
    <row r="943" spans="1:4">
      <c r="A943" s="5">
        <v>941</v>
      </c>
      <c r="B943" s="28" t="e">
        <f>NA()</f>
        <v>#N/A</v>
      </c>
      <c r="C943" s="28">
        <v>4537.3090069765267</v>
      </c>
      <c r="D943" s="28">
        <v>4537.3090069765267</v>
      </c>
    </row>
    <row r="944" spans="1:4">
      <c r="A944" s="5">
        <v>942</v>
      </c>
      <c r="B944" s="28" t="e">
        <f>NA()</f>
        <v>#N/A</v>
      </c>
      <c r="C944" s="28">
        <v>4498.5994846744716</v>
      </c>
      <c r="D944" s="28">
        <v>4498.5994846744716</v>
      </c>
    </row>
    <row r="945" spans="1:4">
      <c r="A945" s="5">
        <v>943</v>
      </c>
      <c r="B945" s="28" t="e">
        <f>NA()</f>
        <v>#N/A</v>
      </c>
      <c r="C945" s="28">
        <v>4555.7421128346477</v>
      </c>
      <c r="D945" s="28">
        <v>4555.7421128346477</v>
      </c>
    </row>
    <row r="946" spans="1:4">
      <c r="A946" s="5">
        <v>944</v>
      </c>
      <c r="B946" s="28" t="e">
        <f>NA()</f>
        <v>#N/A</v>
      </c>
      <c r="C946" s="28">
        <v>5005.5098957728051</v>
      </c>
      <c r="D946" s="28">
        <v>5005.5098957728051</v>
      </c>
    </row>
    <row r="947" spans="1:4">
      <c r="A947" s="5">
        <v>945</v>
      </c>
      <c r="B947" s="28" t="e">
        <f>NA()</f>
        <v>#N/A</v>
      </c>
      <c r="C947" s="28">
        <v>5644.2170137567027</v>
      </c>
      <c r="D947" s="28">
        <v>5644.2170137567027</v>
      </c>
    </row>
    <row r="948" spans="1:4">
      <c r="A948" s="5">
        <v>946</v>
      </c>
      <c r="B948" s="28" t="e">
        <f>NA()</f>
        <v>#N/A</v>
      </c>
      <c r="C948" s="28">
        <v>6513.3379549671163</v>
      </c>
      <c r="D948" s="28">
        <v>6513.3379549671163</v>
      </c>
    </row>
    <row r="949" spans="1:4">
      <c r="A949" s="5">
        <v>947</v>
      </c>
      <c r="B949" s="28" t="e">
        <f>NA()</f>
        <v>#N/A</v>
      </c>
      <c r="C949" s="28">
        <v>6800.8944063538065</v>
      </c>
      <c r="D949" s="28">
        <v>6800.8944063538065</v>
      </c>
    </row>
    <row r="950" spans="1:4">
      <c r="A950" s="5">
        <v>948</v>
      </c>
      <c r="B950" s="28" t="e">
        <f>NA()</f>
        <v>#N/A</v>
      </c>
      <c r="C950" s="28">
        <v>6876.4701403721037</v>
      </c>
      <c r="D950" s="28">
        <v>6876.4701403721037</v>
      </c>
    </row>
    <row r="951" spans="1:4">
      <c r="A951" s="5">
        <v>949</v>
      </c>
      <c r="B951" s="28" t="e">
        <f>NA()</f>
        <v>#N/A</v>
      </c>
      <c r="C951" s="28">
        <v>6882.0000721295401</v>
      </c>
      <c r="D951" s="28">
        <v>6882.0000721295401</v>
      </c>
    </row>
    <row r="952" spans="1:4">
      <c r="A952" s="5">
        <v>950</v>
      </c>
      <c r="B952" s="28" t="e">
        <f>NA()</f>
        <v>#N/A</v>
      </c>
      <c r="C952" s="28">
        <v>6361.2648316376162</v>
      </c>
      <c r="D952" s="28">
        <v>6361.2648316376162</v>
      </c>
    </row>
    <row r="953" spans="1:4">
      <c r="A953" s="5">
        <v>951</v>
      </c>
      <c r="B953" s="28" t="e">
        <f>NA()</f>
        <v>#N/A</v>
      </c>
      <c r="C953" s="28">
        <v>6574.1672042989157</v>
      </c>
      <c r="D953" s="28">
        <v>6574.1672042989157</v>
      </c>
    </row>
    <row r="954" spans="1:4">
      <c r="A954" s="5">
        <v>952</v>
      </c>
      <c r="B954" s="28" t="e">
        <f>NA()</f>
        <v>#N/A</v>
      </c>
      <c r="C954" s="28">
        <v>6693.9823923767035</v>
      </c>
      <c r="D954" s="28">
        <v>6693.9823923767035</v>
      </c>
    </row>
    <row r="955" spans="1:4">
      <c r="A955" s="5">
        <v>953</v>
      </c>
      <c r="B955" s="28" t="e">
        <f>NA()</f>
        <v>#N/A</v>
      </c>
      <c r="C955" s="28">
        <v>6616.563347772596</v>
      </c>
      <c r="D955" s="28">
        <v>6616.563347772596</v>
      </c>
    </row>
    <row r="956" spans="1:4">
      <c r="A956" s="5">
        <v>954</v>
      </c>
      <c r="B956" s="28" t="e">
        <f>NA()</f>
        <v>#N/A</v>
      </c>
      <c r="C956" s="28">
        <v>6639.6047300952459</v>
      </c>
      <c r="D956" s="28">
        <v>6639.6047300952459</v>
      </c>
    </row>
    <row r="957" spans="1:4">
      <c r="A957" s="5">
        <v>955</v>
      </c>
      <c r="B957" s="28" t="e">
        <f>NA()</f>
        <v>#N/A</v>
      </c>
      <c r="C957" s="28">
        <v>6749.2817099510685</v>
      </c>
      <c r="D957" s="28">
        <v>6749.2817099510685</v>
      </c>
    </row>
    <row r="958" spans="1:4">
      <c r="A958" s="5">
        <v>956</v>
      </c>
      <c r="B958" s="28" t="e">
        <f>NA()</f>
        <v>#N/A</v>
      </c>
      <c r="C958" s="28">
        <v>7293.0583327656414</v>
      </c>
      <c r="D958" s="28">
        <v>7293.0583327656414</v>
      </c>
    </row>
    <row r="959" spans="1:4">
      <c r="A959" s="5">
        <v>957</v>
      </c>
      <c r="B959" s="28" t="e">
        <f>NA()</f>
        <v>#N/A</v>
      </c>
      <c r="C959" s="28">
        <v>7317.9430256741052</v>
      </c>
      <c r="D959" s="28">
        <v>7317.9430256741052</v>
      </c>
    </row>
    <row r="960" spans="1:4">
      <c r="A960" s="5">
        <v>958</v>
      </c>
      <c r="B960" s="28" t="e">
        <f>NA()</f>
        <v>#N/A</v>
      </c>
      <c r="C960" s="28">
        <v>7006.4235366718585</v>
      </c>
      <c r="D960" s="28">
        <v>7006.4235366718585</v>
      </c>
    </row>
    <row r="961" spans="1:4">
      <c r="A961" s="5">
        <v>959</v>
      </c>
      <c r="B961" s="28" t="e">
        <f>NA()</f>
        <v>#N/A</v>
      </c>
      <c r="C961" s="28">
        <v>6765.8715052233765</v>
      </c>
      <c r="D961" s="28">
        <v>6765.8715052233765</v>
      </c>
    </row>
    <row r="962" spans="1:4">
      <c r="A962" s="5">
        <v>960</v>
      </c>
      <c r="B962" s="28" t="e">
        <f>NA()</f>
        <v>#N/A</v>
      </c>
      <c r="C962" s="28">
        <v>6423.9373915552296</v>
      </c>
      <c r="D962" s="28">
        <v>6423.9373915552296</v>
      </c>
    </row>
    <row r="963" spans="1:4">
      <c r="A963" s="5">
        <v>961</v>
      </c>
      <c r="B963" s="28" t="e">
        <f>NA()</f>
        <v>#N/A</v>
      </c>
      <c r="C963" s="28">
        <v>5713.341160724658</v>
      </c>
      <c r="D963" s="28">
        <v>5713.341160724658</v>
      </c>
    </row>
    <row r="964" spans="1:4">
      <c r="A964" s="5">
        <v>962</v>
      </c>
      <c r="B964" s="28" t="e">
        <f>NA()</f>
        <v>#N/A</v>
      </c>
      <c r="C964" s="28">
        <v>5181.5460567178607</v>
      </c>
      <c r="D964" s="28">
        <v>5181.5460567178607</v>
      </c>
    </row>
    <row r="965" spans="1:4">
      <c r="A965" s="5">
        <v>963</v>
      </c>
      <c r="B965" s="28" t="e">
        <f>NA()</f>
        <v>#N/A</v>
      </c>
      <c r="C965" s="28">
        <v>4765.8795196172287</v>
      </c>
      <c r="D965" s="28">
        <v>4765.8795196172287</v>
      </c>
    </row>
    <row r="966" spans="1:4">
      <c r="A966" s="5">
        <v>964</v>
      </c>
      <c r="B966" s="28" t="e">
        <f>NA()</f>
        <v>#N/A</v>
      </c>
      <c r="C966" s="28">
        <v>4534.544041097809</v>
      </c>
      <c r="D966" s="28">
        <v>4534.544041097809</v>
      </c>
    </row>
    <row r="967" spans="1:4">
      <c r="A967" s="5">
        <v>965</v>
      </c>
      <c r="B967" s="28" t="e">
        <f>NA()</f>
        <v>#N/A</v>
      </c>
      <c r="C967" s="28">
        <v>4423.0237506561762</v>
      </c>
      <c r="D967" s="28">
        <v>4423.0237506561762</v>
      </c>
    </row>
    <row r="968" spans="1:4">
      <c r="A968" s="5">
        <v>966</v>
      </c>
      <c r="B968" s="28" t="e">
        <f>NA()</f>
        <v>#N/A</v>
      </c>
      <c r="C968" s="28">
        <v>4324.4066343152272</v>
      </c>
      <c r="D968" s="28">
        <v>4324.4066343152272</v>
      </c>
    </row>
    <row r="969" spans="1:4">
      <c r="A969" s="5">
        <v>967</v>
      </c>
      <c r="B969" s="28" t="e">
        <f>NA()</f>
        <v>#N/A</v>
      </c>
      <c r="C969" s="28">
        <v>4258.969108518897</v>
      </c>
      <c r="D969" s="28">
        <v>4258.969108518897</v>
      </c>
    </row>
    <row r="970" spans="1:4">
      <c r="A970" s="5">
        <v>968</v>
      </c>
      <c r="B970" s="28" t="e">
        <f>NA()</f>
        <v>#N/A</v>
      </c>
      <c r="C970" s="28">
        <v>4402.7473342122421</v>
      </c>
      <c r="D970" s="28">
        <v>4402.7473342122421</v>
      </c>
    </row>
    <row r="971" spans="1:4">
      <c r="A971" s="5">
        <v>969</v>
      </c>
      <c r="B971" s="28" t="e">
        <f>NA()</f>
        <v>#N/A</v>
      </c>
      <c r="C971" s="28">
        <v>4401.8256789193365</v>
      </c>
      <c r="D971" s="28">
        <v>4401.8256789193365</v>
      </c>
    </row>
    <row r="972" spans="1:4">
      <c r="A972" s="5">
        <v>970</v>
      </c>
      <c r="B972" s="28" t="e">
        <f>NA()</f>
        <v>#N/A</v>
      </c>
      <c r="C972" s="28">
        <v>4898.5978817957011</v>
      </c>
      <c r="D972" s="28">
        <v>4898.5978817957011</v>
      </c>
    </row>
    <row r="973" spans="1:4">
      <c r="A973" s="5">
        <v>971</v>
      </c>
      <c r="B973" s="28" t="e">
        <f>NA()</f>
        <v>#N/A</v>
      </c>
      <c r="C973" s="28">
        <v>5331.7758694615495</v>
      </c>
      <c r="D973" s="28">
        <v>5331.7758694615495</v>
      </c>
    </row>
    <row r="974" spans="1:4">
      <c r="A974" s="5">
        <v>972</v>
      </c>
      <c r="B974" s="28" t="e">
        <f>NA()</f>
        <v>#N/A</v>
      </c>
      <c r="C974" s="28">
        <v>5532.6967233150699</v>
      </c>
      <c r="D974" s="28">
        <v>5532.6967233150699</v>
      </c>
    </row>
    <row r="975" spans="1:4">
      <c r="A975" s="5">
        <v>973</v>
      </c>
      <c r="B975" s="28" t="e">
        <f>NA()</f>
        <v>#N/A</v>
      </c>
      <c r="C975" s="28">
        <v>5579.701143253279</v>
      </c>
      <c r="D975" s="28">
        <v>5579.701143253279</v>
      </c>
    </row>
    <row r="976" spans="1:4">
      <c r="A976" s="5">
        <v>974</v>
      </c>
      <c r="B976" s="28" t="e">
        <f>NA()</f>
        <v>#N/A</v>
      </c>
      <c r="C976" s="28">
        <v>5467.2591975187397</v>
      </c>
      <c r="D976" s="28">
        <v>5467.2591975187397</v>
      </c>
    </row>
    <row r="977" spans="1:4">
      <c r="A977" s="5">
        <v>975</v>
      </c>
      <c r="B977" s="28" t="e">
        <f>NA()</f>
        <v>#N/A</v>
      </c>
      <c r="C977" s="28">
        <v>5349.2873200267641</v>
      </c>
      <c r="D977" s="28">
        <v>5349.2873200267641</v>
      </c>
    </row>
    <row r="978" spans="1:4">
      <c r="A978" s="5">
        <v>976</v>
      </c>
      <c r="B978" s="28" t="e">
        <f>NA()</f>
        <v>#N/A</v>
      </c>
      <c r="C978" s="28">
        <v>5397.2133952578797</v>
      </c>
      <c r="D978" s="28">
        <v>5397.2133952578797</v>
      </c>
    </row>
    <row r="979" spans="1:4">
      <c r="A979" s="5">
        <v>977</v>
      </c>
      <c r="B979" s="28" t="e">
        <f>NA()</f>
        <v>#N/A</v>
      </c>
      <c r="C979" s="28">
        <v>5323.4809718253946</v>
      </c>
      <c r="D979" s="28">
        <v>5323.4809718253946</v>
      </c>
    </row>
    <row r="980" spans="1:4">
      <c r="A980" s="5">
        <v>978</v>
      </c>
      <c r="B980" s="28" t="e">
        <f>NA()</f>
        <v>#N/A</v>
      </c>
      <c r="C980" s="28">
        <v>5348.3656647338585</v>
      </c>
      <c r="D980" s="28">
        <v>5348.3656647338585</v>
      </c>
    </row>
    <row r="981" spans="1:4">
      <c r="A981" s="5">
        <v>979</v>
      </c>
      <c r="B981" s="28" t="e">
        <f>NA()</f>
        <v>#N/A</v>
      </c>
      <c r="C981" s="28">
        <v>5641.452047877985</v>
      </c>
      <c r="D981" s="28">
        <v>5641.452047877985</v>
      </c>
    </row>
    <row r="982" spans="1:4">
      <c r="A982" s="5">
        <v>980</v>
      </c>
      <c r="B982" s="28" t="e">
        <f>NA()</f>
        <v>#N/A</v>
      </c>
      <c r="C982" s="28">
        <v>6499.513125573525</v>
      </c>
      <c r="D982" s="28">
        <v>6499.513125573525</v>
      </c>
    </row>
    <row r="983" spans="1:4">
      <c r="A983" s="5">
        <v>981</v>
      </c>
      <c r="B983" s="28" t="e">
        <f>NA()</f>
        <v>#N/A</v>
      </c>
      <c r="C983" s="28">
        <v>6543.7525796330165</v>
      </c>
      <c r="D983" s="28">
        <v>6543.7525796330165</v>
      </c>
    </row>
    <row r="984" spans="1:4">
      <c r="A984" s="5">
        <v>982</v>
      </c>
      <c r="B984" s="28" t="e">
        <f>NA()</f>
        <v>#N/A</v>
      </c>
      <c r="C984" s="28">
        <v>6359.4215210518041</v>
      </c>
      <c r="D984" s="28">
        <v>6359.4215210518041</v>
      </c>
    </row>
    <row r="985" spans="1:4">
      <c r="A985" s="5">
        <v>983</v>
      </c>
      <c r="B985" s="28" t="e">
        <f>NA()</f>
        <v>#N/A</v>
      </c>
      <c r="C985" s="28">
        <v>6031.3122367772476</v>
      </c>
      <c r="D985" s="28">
        <v>6031.3122367772476</v>
      </c>
    </row>
    <row r="986" spans="1:4">
      <c r="A986" s="5">
        <v>984</v>
      </c>
      <c r="B986" s="28" t="e">
        <f>NA()</f>
        <v>#N/A</v>
      </c>
      <c r="C986" s="28">
        <v>5752.9723383196178</v>
      </c>
      <c r="D986" s="28">
        <v>5752.9723383196178</v>
      </c>
    </row>
    <row r="987" spans="1:4">
      <c r="A987" s="5">
        <v>985</v>
      </c>
      <c r="B987" s="28" t="e">
        <f>NA()</f>
        <v>#N/A</v>
      </c>
      <c r="C987" s="28">
        <v>5242.375306049661</v>
      </c>
      <c r="D987" s="28">
        <v>5242.375306049661</v>
      </c>
    </row>
    <row r="988" spans="1:4">
      <c r="A988" s="5">
        <v>986</v>
      </c>
      <c r="B988" s="28" t="e">
        <f>NA()</f>
        <v>#N/A</v>
      </c>
      <c r="C988" s="28">
        <v>4729.9349631938931</v>
      </c>
      <c r="D988" s="28">
        <v>4729.9349631938931</v>
      </c>
    </row>
    <row r="989" spans="1:4">
      <c r="A989" s="5">
        <v>987</v>
      </c>
      <c r="B989" s="28" t="e">
        <f>NA()</f>
        <v>#N/A</v>
      </c>
      <c r="C989" s="28">
        <v>4330.85822136557</v>
      </c>
      <c r="D989" s="28">
        <v>4330.85822136557</v>
      </c>
    </row>
    <row r="990" spans="1:4">
      <c r="A990" s="5">
        <v>988</v>
      </c>
      <c r="B990" s="28" t="e">
        <f>NA()</f>
        <v>#N/A</v>
      </c>
      <c r="C990" s="28">
        <v>4069.1081181802488</v>
      </c>
      <c r="D990" s="28">
        <v>4069.1081181802488</v>
      </c>
    </row>
    <row r="991" spans="1:4">
      <c r="A991" s="5">
        <v>989</v>
      </c>
      <c r="B991" s="28" t="e">
        <f>NA()</f>
        <v>#N/A</v>
      </c>
      <c r="C991" s="28">
        <v>3989.8457629903273</v>
      </c>
      <c r="D991" s="28">
        <v>3989.8457629903273</v>
      </c>
    </row>
    <row r="992" spans="1:4">
      <c r="A992" s="5">
        <v>990</v>
      </c>
      <c r="B992" s="28" t="e">
        <f>NA()</f>
        <v>#N/A</v>
      </c>
      <c r="C992" s="28">
        <v>3976.0209335967365</v>
      </c>
      <c r="D992" s="28">
        <v>3976.0209335967365</v>
      </c>
    </row>
    <row r="993" spans="1:4">
      <c r="A993" s="5">
        <v>991</v>
      </c>
      <c r="B993" s="28" t="e">
        <f>NA()</f>
        <v>#N/A</v>
      </c>
      <c r="C993" s="28">
        <v>3952.9795512740857</v>
      </c>
      <c r="D993" s="28">
        <v>3952.9795512740857</v>
      </c>
    </row>
    <row r="994" spans="1:4">
      <c r="A994" s="5">
        <v>992</v>
      </c>
      <c r="B994" s="28" t="e">
        <f>NA()</f>
        <v>#N/A</v>
      </c>
      <c r="C994" s="28">
        <v>4032.2419064640071</v>
      </c>
      <c r="D994" s="28">
        <v>4032.2419064640071</v>
      </c>
    </row>
    <row r="995" spans="1:4">
      <c r="A995" s="5">
        <v>993</v>
      </c>
      <c r="B995" s="28" t="e">
        <f>NA()</f>
        <v>#N/A</v>
      </c>
      <c r="C995" s="28">
        <v>3939.1547218804949</v>
      </c>
      <c r="D995" s="28">
        <v>3939.1547218804949</v>
      </c>
    </row>
    <row r="996" spans="1:4">
      <c r="A996" s="5">
        <v>994</v>
      </c>
      <c r="B996" s="28" t="e">
        <f>NA()</f>
        <v>#N/A</v>
      </c>
      <c r="C996" s="28">
        <v>4162.195302763761</v>
      </c>
      <c r="D996" s="28">
        <v>4162.195302763761</v>
      </c>
    </row>
    <row r="997" spans="1:4">
      <c r="A997" s="5">
        <v>995</v>
      </c>
      <c r="B997" s="28" t="e">
        <f>NA()</f>
        <v>#N/A</v>
      </c>
      <c r="C997" s="28">
        <v>4623.9446045096956</v>
      </c>
      <c r="D997" s="28">
        <v>4623.9446045096956</v>
      </c>
    </row>
    <row r="998" spans="1:4">
      <c r="A998" s="5">
        <v>996</v>
      </c>
      <c r="B998" s="28" t="e">
        <f>NA()</f>
        <v>#N/A</v>
      </c>
      <c r="C998" s="28">
        <v>5021.1780357522075</v>
      </c>
      <c r="D998" s="28">
        <v>5021.1780357522075</v>
      </c>
    </row>
    <row r="999" spans="1:4">
      <c r="A999" s="5">
        <v>997</v>
      </c>
      <c r="B999" s="28" t="e">
        <f>NA()</f>
        <v>#N/A</v>
      </c>
      <c r="C999" s="28">
        <v>5329.9325588757374</v>
      </c>
      <c r="D999" s="28">
        <v>5329.9325588757374</v>
      </c>
    </row>
    <row r="1000" spans="1:4">
      <c r="A1000" s="5">
        <v>998</v>
      </c>
      <c r="B1000" s="28" t="e">
        <f>NA()</f>
        <v>#N/A</v>
      </c>
      <c r="C1000" s="28">
        <v>5303.2045553814614</v>
      </c>
      <c r="D1000" s="28">
        <v>5303.2045553814614</v>
      </c>
    </row>
    <row r="1001" spans="1:4">
      <c r="A1001" s="5">
        <v>999</v>
      </c>
      <c r="B1001" s="28" t="e">
        <f>NA()</f>
        <v>#N/A</v>
      </c>
      <c r="C1001" s="28">
        <v>5054.3576262968263</v>
      </c>
      <c r="D1001" s="28">
        <v>5054.3576262968263</v>
      </c>
    </row>
    <row r="1002" spans="1:4">
      <c r="A1002" s="5">
        <v>1000</v>
      </c>
      <c r="B1002" s="28" t="e">
        <f>NA()</f>
        <v>#N/A</v>
      </c>
      <c r="C1002" s="28">
        <v>5011.0398275302405</v>
      </c>
      <c r="D1002" s="28">
        <v>5011.0398275302405</v>
      </c>
    </row>
    <row r="1003" spans="1:4">
      <c r="A1003" s="5">
        <v>1001</v>
      </c>
      <c r="B1003" s="28" t="e">
        <f>NA()</f>
        <v>#N/A</v>
      </c>
      <c r="C1003" s="28">
        <v>4887.5380182808285</v>
      </c>
      <c r="D1003" s="28">
        <v>4887.5380182808285</v>
      </c>
    </row>
    <row r="1004" spans="1:4">
      <c r="A1004" s="5">
        <v>1002</v>
      </c>
      <c r="B1004" s="28" t="e">
        <f>NA()</f>
        <v>#N/A</v>
      </c>
      <c r="C1004" s="28">
        <v>4905.9711241389496</v>
      </c>
      <c r="D1004" s="28">
        <v>4905.9711241389496</v>
      </c>
    </row>
    <row r="1005" spans="1:4">
      <c r="A1005" s="5">
        <v>1003</v>
      </c>
      <c r="B1005" s="28" t="e">
        <f>NA()</f>
        <v>#N/A</v>
      </c>
      <c r="C1005" s="28">
        <v>5254.3568248574402</v>
      </c>
      <c r="D1005" s="28">
        <v>5254.3568248574402</v>
      </c>
    </row>
    <row r="1006" spans="1:4">
      <c r="A1006" s="5">
        <v>1004</v>
      </c>
      <c r="B1006" s="28" t="e">
        <f>NA()</f>
        <v>#N/A</v>
      </c>
      <c r="C1006" s="28">
        <v>5956.6581580518568</v>
      </c>
      <c r="D1006" s="28">
        <v>5956.6581580518568</v>
      </c>
    </row>
    <row r="1007" spans="1:4">
      <c r="A1007" s="5">
        <v>1005</v>
      </c>
      <c r="B1007" s="28" t="e">
        <f>NA()</f>
        <v>#N/A</v>
      </c>
      <c r="C1007" s="28">
        <v>6146.5191483905046</v>
      </c>
      <c r="D1007" s="28">
        <v>6146.5191483905046</v>
      </c>
    </row>
    <row r="1008" spans="1:4">
      <c r="A1008" s="5">
        <v>1006</v>
      </c>
      <c r="B1008" s="28" t="e">
        <f>NA()</f>
        <v>#N/A</v>
      </c>
      <c r="C1008" s="28">
        <v>6095.8281072806712</v>
      </c>
      <c r="D1008" s="28">
        <v>6095.8281072806712</v>
      </c>
    </row>
    <row r="1009" spans="1:4">
      <c r="A1009" s="5">
        <v>1007</v>
      </c>
      <c r="B1009" s="28" t="e">
        <f>NA()</f>
        <v>#N/A</v>
      </c>
      <c r="C1009" s="28">
        <v>5928.0868439717688</v>
      </c>
      <c r="D1009" s="28">
        <v>5928.0868439717688</v>
      </c>
    </row>
    <row r="1010" spans="1:4">
      <c r="A1010" s="5">
        <v>1008</v>
      </c>
      <c r="B1010" s="28" t="e">
        <f>NA()</f>
        <v>#N/A</v>
      </c>
      <c r="C1010" s="28">
        <v>5471.8674739832695</v>
      </c>
      <c r="D1010" s="28">
        <v>5471.8674739832695</v>
      </c>
    </row>
    <row r="1011" spans="1:4">
      <c r="A1011" s="5">
        <v>1009</v>
      </c>
      <c r="B1011" s="28" t="e">
        <f>NA()</f>
        <v>#N/A</v>
      </c>
      <c r="C1011" s="28">
        <v>4875.5564994730503</v>
      </c>
      <c r="D1011" s="28">
        <v>4875.5564994730503</v>
      </c>
    </row>
    <row r="1012" spans="1:4">
      <c r="A1012" s="5">
        <v>1010</v>
      </c>
      <c r="B1012" s="28" t="e">
        <f>NA()</f>
        <v>#N/A</v>
      </c>
      <c r="C1012" s="28">
        <v>4551.1338363701179</v>
      </c>
      <c r="D1012" s="28">
        <v>4551.1338363701179</v>
      </c>
    </row>
    <row r="1013" spans="1:4">
      <c r="A1013" s="5">
        <v>1011</v>
      </c>
      <c r="B1013" s="28" t="e">
        <f>NA()</f>
        <v>#N/A</v>
      </c>
      <c r="C1013" s="28">
        <v>4267.264006155051</v>
      </c>
      <c r="D1013" s="28">
        <v>4267.264006155051</v>
      </c>
    </row>
    <row r="1014" spans="1:4">
      <c r="A1014" s="5">
        <v>1012</v>
      </c>
      <c r="B1014" s="28" t="e">
        <f>NA()</f>
        <v>#N/A</v>
      </c>
      <c r="C1014" s="28">
        <v>4122.5641251687994</v>
      </c>
      <c r="D1014" s="28">
        <v>4122.5641251687994</v>
      </c>
    </row>
    <row r="1015" spans="1:4">
      <c r="A1015" s="5">
        <v>1013</v>
      </c>
      <c r="B1015" s="28" t="e">
        <f>NA()</f>
        <v>#N/A</v>
      </c>
      <c r="C1015" s="28">
        <v>4048.8317017363161</v>
      </c>
      <c r="D1015" s="28">
        <v>4048.8317017363161</v>
      </c>
    </row>
    <row r="1016" spans="1:4">
      <c r="A1016" s="5">
        <v>1014</v>
      </c>
      <c r="B1016" s="28" t="e">
        <f>NA()</f>
        <v>#N/A</v>
      </c>
      <c r="C1016" s="28">
        <v>4050.6750123221277</v>
      </c>
      <c r="D1016" s="28">
        <v>4050.6750123221277</v>
      </c>
    </row>
    <row r="1017" spans="1:4">
      <c r="A1017" s="5">
        <v>1015</v>
      </c>
      <c r="B1017" s="28" t="e">
        <f>NA()</f>
        <v>#N/A</v>
      </c>
      <c r="C1017" s="28">
        <v>4194.4532380154733</v>
      </c>
      <c r="D1017" s="28">
        <v>4194.4532380154733</v>
      </c>
    </row>
    <row r="1018" spans="1:4">
      <c r="A1018" s="5">
        <v>1016</v>
      </c>
      <c r="B1018" s="28" t="e">
        <f>NA()</f>
        <v>#N/A</v>
      </c>
      <c r="C1018" s="28">
        <v>4628.5528809742264</v>
      </c>
      <c r="D1018" s="28">
        <v>4628.5528809742264</v>
      </c>
    </row>
    <row r="1019" spans="1:4">
      <c r="A1019" s="5">
        <v>1017</v>
      </c>
      <c r="B1019" s="28" t="e">
        <f>NA()</f>
        <v>#N/A</v>
      </c>
      <c r="C1019" s="28">
        <v>5268.1816542510314</v>
      </c>
      <c r="D1019" s="28">
        <v>5268.1816542510314</v>
      </c>
    </row>
    <row r="1020" spans="1:4">
      <c r="A1020" s="5">
        <v>1018</v>
      </c>
      <c r="B1020" s="28" t="e">
        <f>NA()</f>
        <v>#N/A</v>
      </c>
      <c r="C1020" s="28">
        <v>6217.4866059442711</v>
      </c>
      <c r="D1020" s="28">
        <v>6217.4866059442711</v>
      </c>
    </row>
    <row r="1021" spans="1:4">
      <c r="A1021" s="5">
        <v>1019</v>
      </c>
      <c r="B1021" s="28" t="e">
        <f>NA()</f>
        <v>#N/A</v>
      </c>
      <c r="C1021" s="28">
        <v>6643.2913512668702</v>
      </c>
      <c r="D1021" s="28">
        <v>6643.2913512668702</v>
      </c>
    </row>
    <row r="1022" spans="1:4">
      <c r="A1022" s="5">
        <v>1020</v>
      </c>
      <c r="B1022" s="28" t="e">
        <f>NA()</f>
        <v>#N/A</v>
      </c>
      <c r="C1022" s="28">
        <v>6766.7931605162821</v>
      </c>
      <c r="D1022" s="28">
        <v>6766.7931605162821</v>
      </c>
    </row>
    <row r="1023" spans="1:4">
      <c r="A1023" s="5">
        <v>1021</v>
      </c>
      <c r="B1023" s="28" t="e">
        <f>NA()</f>
        <v>#N/A</v>
      </c>
      <c r="C1023" s="28">
        <v>6789.8345428389339</v>
      </c>
      <c r="D1023" s="28">
        <v>6789.8345428389339</v>
      </c>
    </row>
    <row r="1024" spans="1:4">
      <c r="A1024" s="5">
        <v>1022</v>
      </c>
      <c r="B1024" s="28" t="e">
        <f>NA()</f>
        <v>#N/A</v>
      </c>
      <c r="C1024" s="28">
        <v>6298.5922717200046</v>
      </c>
      <c r="D1024" s="28">
        <v>6298.5922717200046</v>
      </c>
    </row>
    <row r="1025" spans="1:4">
      <c r="A1025" s="5">
        <v>1023</v>
      </c>
      <c r="B1025" s="28" t="e">
        <f>NA()</f>
        <v>#N/A</v>
      </c>
      <c r="C1025" s="28">
        <v>6448.8220844636917</v>
      </c>
      <c r="D1025" s="28">
        <v>6448.8220844636917</v>
      </c>
    </row>
    <row r="1026" spans="1:4">
      <c r="A1026" s="5">
        <v>1024</v>
      </c>
      <c r="B1026" s="28" t="e">
        <f>NA()</f>
        <v>#N/A</v>
      </c>
      <c r="C1026" s="28">
        <v>6503.1997467451492</v>
      </c>
      <c r="D1026" s="28">
        <v>6503.1997467451492</v>
      </c>
    </row>
    <row r="1027" spans="1:4">
      <c r="A1027" s="5">
        <v>1025</v>
      </c>
      <c r="B1027" s="28" t="e">
        <f>NA()</f>
        <v>#N/A</v>
      </c>
      <c r="C1027" s="28">
        <v>6415.6424939190738</v>
      </c>
      <c r="D1027" s="28">
        <v>6415.6424939190738</v>
      </c>
    </row>
    <row r="1028" spans="1:4">
      <c r="A1028" s="5">
        <v>1026</v>
      </c>
      <c r="B1028" s="28" t="e">
        <f>NA()</f>
        <v>#N/A</v>
      </c>
      <c r="C1028" s="28">
        <v>6389.8361457177043</v>
      </c>
      <c r="D1028" s="28">
        <v>6389.8361457177043</v>
      </c>
    </row>
    <row r="1029" spans="1:4">
      <c r="A1029" s="5">
        <v>1027</v>
      </c>
      <c r="B1029" s="28" t="e">
        <f>NA()</f>
        <v>#N/A</v>
      </c>
      <c r="C1029" s="28">
        <v>6317.9470328710322</v>
      </c>
      <c r="D1029" s="28">
        <v>6317.9470328710322</v>
      </c>
    </row>
    <row r="1030" spans="1:4">
      <c r="A1030" s="5">
        <v>1028</v>
      </c>
      <c r="B1030" s="28" t="e">
        <f>NA()</f>
        <v>#N/A</v>
      </c>
      <c r="C1030" s="28">
        <v>7022.091676651261</v>
      </c>
      <c r="D1030" s="28">
        <v>7022.091676651261</v>
      </c>
    </row>
    <row r="1031" spans="1:4">
      <c r="A1031" s="5">
        <v>1029</v>
      </c>
      <c r="B1031" s="28" t="e">
        <f>NA()</f>
        <v>#N/A</v>
      </c>
      <c r="C1031" s="28">
        <v>7026.6999531157908</v>
      </c>
      <c r="D1031" s="28">
        <v>7026.6999531157908</v>
      </c>
    </row>
    <row r="1032" spans="1:4">
      <c r="A1032" s="5">
        <v>1030</v>
      </c>
      <c r="B1032" s="28" t="e">
        <f>NA()</f>
        <v>#N/A</v>
      </c>
      <c r="C1032" s="28">
        <v>6803.6593722325242</v>
      </c>
      <c r="D1032" s="28">
        <v>6803.6593722325242</v>
      </c>
    </row>
    <row r="1033" spans="1:4">
      <c r="A1033" s="5">
        <v>1031</v>
      </c>
      <c r="B1033" s="28" t="e">
        <f>NA()</f>
        <v>#N/A</v>
      </c>
      <c r="C1033" s="28">
        <v>6506.8863679167735</v>
      </c>
      <c r="D1033" s="28">
        <v>6506.8863679167735</v>
      </c>
    </row>
    <row r="1034" spans="1:4">
      <c r="A1034" s="5">
        <v>1032</v>
      </c>
      <c r="B1034" s="28" t="e">
        <f>NA()</f>
        <v>#N/A</v>
      </c>
      <c r="C1034" s="28">
        <v>6148.3624589763167</v>
      </c>
      <c r="D1034" s="28">
        <v>6148.3624589763167</v>
      </c>
    </row>
    <row r="1035" spans="1:4">
      <c r="A1035" s="5">
        <v>1033</v>
      </c>
      <c r="B1035" s="28" t="e">
        <f>NA()</f>
        <v>#N/A</v>
      </c>
      <c r="C1035" s="28">
        <v>5457.1209892967727</v>
      </c>
      <c r="D1035" s="28">
        <v>5457.1209892967727</v>
      </c>
    </row>
    <row r="1036" spans="1:4">
      <c r="A1036" s="5">
        <v>1034</v>
      </c>
      <c r="B1036" s="28" t="e">
        <f>NA()</f>
        <v>#N/A</v>
      </c>
      <c r="C1036" s="28">
        <v>4920.7176088254473</v>
      </c>
      <c r="D1036" s="28">
        <v>4920.7176088254473</v>
      </c>
    </row>
    <row r="1037" spans="1:4">
      <c r="A1037" s="5">
        <v>1035</v>
      </c>
      <c r="B1037" s="28" t="e">
        <f>NA()</f>
        <v>#N/A</v>
      </c>
      <c r="C1037" s="28">
        <v>4621.1796386309779</v>
      </c>
      <c r="D1037" s="28">
        <v>4621.1796386309779</v>
      </c>
    </row>
    <row r="1038" spans="1:4">
      <c r="A1038" s="5">
        <v>1036</v>
      </c>
      <c r="B1038" s="28" t="e">
        <f>NA()</f>
        <v>#N/A</v>
      </c>
      <c r="C1038" s="28">
        <v>4449.7517541504503</v>
      </c>
      <c r="D1038" s="28">
        <v>4449.7517541504503</v>
      </c>
    </row>
    <row r="1039" spans="1:4">
      <c r="A1039" s="5">
        <v>1037</v>
      </c>
      <c r="B1039" s="28" t="e">
        <f>NA()</f>
        <v>#N/A</v>
      </c>
      <c r="C1039" s="28">
        <v>4394.4524365760872</v>
      </c>
      <c r="D1039" s="28">
        <v>4394.4524365760872</v>
      </c>
    </row>
    <row r="1040" spans="1:4">
      <c r="A1040" s="5">
        <v>1038</v>
      </c>
      <c r="B1040" s="28" t="e">
        <f>NA()</f>
        <v>#N/A</v>
      </c>
      <c r="C1040" s="28">
        <v>4378.7842965966847</v>
      </c>
      <c r="D1040" s="28">
        <v>4378.7842965966847</v>
      </c>
    </row>
    <row r="1041" spans="1:4">
      <c r="A1041" s="5">
        <v>1039</v>
      </c>
      <c r="B1041" s="28" t="e">
        <f>NA()</f>
        <v>#N/A</v>
      </c>
      <c r="C1041" s="28">
        <v>4423.0237506561762</v>
      </c>
      <c r="D1041" s="28">
        <v>4423.0237506561762</v>
      </c>
    </row>
    <row r="1042" spans="1:4">
      <c r="A1042" s="5">
        <v>1040</v>
      </c>
      <c r="B1042" s="28" t="e">
        <f>NA()</f>
        <v>#N/A</v>
      </c>
      <c r="C1042" s="28">
        <v>4814.7272501412499</v>
      </c>
      <c r="D1042" s="28">
        <v>4814.7272501412499</v>
      </c>
    </row>
    <row r="1043" spans="1:4">
      <c r="A1043" s="5">
        <v>1041</v>
      </c>
      <c r="B1043" s="28" t="e">
        <f>NA()</f>
        <v>#N/A</v>
      </c>
      <c r="C1043" s="28">
        <v>5563.1113479809701</v>
      </c>
      <c r="D1043" s="28">
        <v>5563.1113479809701</v>
      </c>
    </row>
    <row r="1044" spans="1:4">
      <c r="A1044" s="5">
        <v>1042</v>
      </c>
      <c r="B1044" s="28" t="e">
        <f>NA()</f>
        <v>#N/A</v>
      </c>
      <c r="C1044" s="28">
        <v>6465.4118797360006</v>
      </c>
      <c r="D1044" s="28">
        <v>6465.4118797360006</v>
      </c>
    </row>
    <row r="1045" spans="1:4">
      <c r="A1045" s="5">
        <v>1043</v>
      </c>
      <c r="B1045" s="28" t="e">
        <f>NA()</f>
        <v>#N/A</v>
      </c>
      <c r="C1045" s="28">
        <v>6815.6408910403043</v>
      </c>
      <c r="D1045" s="28">
        <v>6815.6408910403043</v>
      </c>
    </row>
    <row r="1046" spans="1:4">
      <c r="A1046" s="5">
        <v>1044</v>
      </c>
      <c r="B1046" s="28" t="e">
        <f>NA()</f>
        <v>#N/A</v>
      </c>
      <c r="C1046" s="28">
        <v>6974.1656014201462</v>
      </c>
      <c r="D1046" s="28">
        <v>6974.1656014201462</v>
      </c>
    </row>
    <row r="1047" spans="1:4">
      <c r="A1047" s="5">
        <v>1045</v>
      </c>
      <c r="B1047" s="28" t="e">
        <f>NA()</f>
        <v>#N/A</v>
      </c>
      <c r="C1047" s="28">
        <v>7030.3865742874159</v>
      </c>
      <c r="D1047" s="28">
        <v>7030.3865742874159</v>
      </c>
    </row>
    <row r="1048" spans="1:4">
      <c r="A1048" s="5">
        <v>1046</v>
      </c>
      <c r="B1048" s="28" t="e">
        <f>NA()</f>
        <v>#N/A</v>
      </c>
      <c r="C1048" s="28">
        <v>6535.4576819968624</v>
      </c>
      <c r="D1048" s="28">
        <v>6535.4576819968624</v>
      </c>
    </row>
    <row r="1049" spans="1:4">
      <c r="A1049" s="5">
        <v>1047</v>
      </c>
      <c r="B1049" s="28" t="e">
        <f>NA()</f>
        <v>#N/A</v>
      </c>
      <c r="C1049" s="28">
        <v>6734.5352252645707</v>
      </c>
      <c r="D1049" s="28">
        <v>6734.5352252645707</v>
      </c>
    </row>
    <row r="1050" spans="1:4">
      <c r="A1050" s="5">
        <v>1048</v>
      </c>
      <c r="B1050" s="28" t="e">
        <f>NA()</f>
        <v>#N/A</v>
      </c>
      <c r="C1050" s="28">
        <v>6939.1427002897144</v>
      </c>
      <c r="D1050" s="28">
        <v>6939.1427002897144</v>
      </c>
    </row>
    <row r="1051" spans="1:4">
      <c r="A1051" s="5">
        <v>1049</v>
      </c>
      <c r="B1051" s="28" t="e">
        <f>NA()</f>
        <v>#N/A</v>
      </c>
      <c r="C1051" s="28">
        <v>6876.4701403721037</v>
      </c>
      <c r="D1051" s="28">
        <v>6876.4701403721037</v>
      </c>
    </row>
    <row r="1052" spans="1:4">
      <c r="A1052" s="5">
        <v>1050</v>
      </c>
      <c r="B1052" s="28" t="e">
        <f>NA()</f>
        <v>#N/A</v>
      </c>
      <c r="C1052" s="28">
        <v>6853.428758049452</v>
      </c>
      <c r="D1052" s="28">
        <v>6853.428758049452</v>
      </c>
    </row>
    <row r="1053" spans="1:4">
      <c r="A1053" s="5">
        <v>1051</v>
      </c>
      <c r="B1053" s="28" t="e">
        <f>NA()</f>
        <v>#N/A</v>
      </c>
      <c r="C1053" s="28">
        <v>6815.6408910403043</v>
      </c>
      <c r="D1053" s="28">
        <v>6815.6408910403043</v>
      </c>
    </row>
    <row r="1054" spans="1:4">
      <c r="A1054" s="5">
        <v>1052</v>
      </c>
      <c r="B1054" s="28" t="e">
        <f>NA()</f>
        <v>#N/A</v>
      </c>
      <c r="C1054" s="28">
        <v>7316.0997150882931</v>
      </c>
      <c r="D1054" s="28">
        <v>7316.0997150882931</v>
      </c>
    </row>
    <row r="1055" spans="1:4">
      <c r="A1055" s="5">
        <v>1053</v>
      </c>
      <c r="B1055" s="28" t="e">
        <f>NA()</f>
        <v>#N/A</v>
      </c>
      <c r="C1055" s="28">
        <v>7285.6850904223938</v>
      </c>
      <c r="D1055" s="28">
        <v>7285.6850904223938</v>
      </c>
    </row>
    <row r="1056" spans="1:4">
      <c r="A1056" s="5">
        <v>1054</v>
      </c>
      <c r="B1056" s="28" t="e">
        <f>NA()</f>
        <v>#N/A</v>
      </c>
      <c r="C1056" s="28">
        <v>6964.0273931981792</v>
      </c>
      <c r="D1056" s="28">
        <v>6964.0273931981792</v>
      </c>
    </row>
    <row r="1057" spans="1:4">
      <c r="A1057" s="5">
        <v>1055</v>
      </c>
      <c r="B1057" s="28" t="e">
        <f>NA()</f>
        <v>#N/A</v>
      </c>
      <c r="C1057" s="28">
        <v>6683.8441841547374</v>
      </c>
      <c r="D1057" s="28">
        <v>6683.8441841547374</v>
      </c>
    </row>
    <row r="1058" spans="1:4">
      <c r="A1058" s="5">
        <v>1056</v>
      </c>
      <c r="B1058" s="28" t="e">
        <f>NA()</f>
        <v>#N/A</v>
      </c>
      <c r="C1058" s="28">
        <v>6242.371298852735</v>
      </c>
      <c r="D1058" s="28">
        <v>6242.371298852735</v>
      </c>
    </row>
    <row r="1059" spans="1:4">
      <c r="A1059" s="5">
        <v>1057</v>
      </c>
      <c r="B1059" s="28" t="e">
        <f>NA()</f>
        <v>#N/A</v>
      </c>
      <c r="C1059" s="28">
        <v>5467.2591975187397</v>
      </c>
      <c r="D1059" s="28">
        <v>5467.2591975187397</v>
      </c>
    </row>
    <row r="1060" spans="1:4">
      <c r="A1060" s="5">
        <v>1058</v>
      </c>
      <c r="B1060" s="28" t="e">
        <f>NA()</f>
        <v>#N/A</v>
      </c>
      <c r="C1060" s="28">
        <v>5000.9016193082734</v>
      </c>
      <c r="D1060" s="28">
        <v>5000.9016193082734</v>
      </c>
    </row>
    <row r="1061" spans="1:4">
      <c r="A1061" s="5">
        <v>1059</v>
      </c>
      <c r="B1061" s="28" t="e">
        <f>NA()</f>
        <v>#N/A</v>
      </c>
      <c r="C1061" s="28">
        <v>4691.2254408918379</v>
      </c>
      <c r="D1061" s="28">
        <v>4691.2254408918379</v>
      </c>
    </row>
    <row r="1062" spans="1:4">
      <c r="A1062" s="5">
        <v>1060</v>
      </c>
      <c r="B1062" s="28" t="e">
        <f>NA()</f>
        <v>#N/A</v>
      </c>
      <c r="C1062" s="28">
        <v>4529.0141093403718</v>
      </c>
      <c r="D1062" s="28">
        <v>4529.0141093403718</v>
      </c>
    </row>
    <row r="1063" spans="1:4">
      <c r="A1063" s="5">
        <v>1061</v>
      </c>
      <c r="B1063" s="28" t="e">
        <f>NA()</f>
        <v>#N/A</v>
      </c>
      <c r="C1063" s="28">
        <v>4368.6460883747177</v>
      </c>
      <c r="D1063" s="28">
        <v>4368.6460883747177</v>
      </c>
    </row>
    <row r="1064" spans="1:4">
      <c r="A1064" s="5">
        <v>1062</v>
      </c>
      <c r="B1064" s="28" t="e">
        <f>NA()</f>
        <v>#N/A</v>
      </c>
      <c r="C1064" s="28">
        <v>4376.9409860108726</v>
      </c>
      <c r="D1064" s="28">
        <v>4376.9409860108726</v>
      </c>
    </row>
    <row r="1065" spans="1:4">
      <c r="A1065" s="5">
        <v>1063</v>
      </c>
      <c r="B1065" s="28" t="e">
        <f>NA()</f>
        <v>#N/A</v>
      </c>
      <c r="C1065" s="28">
        <v>4485.6963105737877</v>
      </c>
      <c r="D1065" s="28">
        <v>4485.6963105737877</v>
      </c>
    </row>
    <row r="1066" spans="1:4">
      <c r="A1066" s="5">
        <v>1064</v>
      </c>
      <c r="B1066" s="28" t="e">
        <f>NA()</f>
        <v>#N/A</v>
      </c>
      <c r="C1066" s="28">
        <v>4895.8329159169834</v>
      </c>
      <c r="D1066" s="28">
        <v>4895.8329159169834</v>
      </c>
    </row>
    <row r="1067" spans="1:4">
      <c r="A1067" s="5">
        <v>1065</v>
      </c>
      <c r="B1067" s="28" t="e">
        <f>NA()</f>
        <v>#N/A</v>
      </c>
      <c r="C1067" s="28">
        <v>5551.129829173191</v>
      </c>
      <c r="D1067" s="28">
        <v>5551.129829173191</v>
      </c>
    </row>
    <row r="1068" spans="1:4">
      <c r="A1068" s="5">
        <v>1066</v>
      </c>
      <c r="B1068" s="28" t="e">
        <f>NA()</f>
        <v>#N/A</v>
      </c>
      <c r="C1068" s="28">
        <v>6340.9884151936831</v>
      </c>
      <c r="D1068" s="28">
        <v>6340.9884151936831</v>
      </c>
    </row>
    <row r="1069" spans="1:4">
      <c r="A1069" s="5">
        <v>1067</v>
      </c>
      <c r="B1069" s="28" t="e">
        <f>NA()</f>
        <v>#N/A</v>
      </c>
      <c r="C1069" s="28">
        <v>6606.425139550628</v>
      </c>
      <c r="D1069" s="28">
        <v>6606.425139550628</v>
      </c>
    </row>
    <row r="1070" spans="1:4">
      <c r="A1070" s="5">
        <v>1068</v>
      </c>
      <c r="B1070" s="28" t="e">
        <f>NA()</f>
        <v>#N/A</v>
      </c>
      <c r="C1070" s="28">
        <v>6683.8441841547374</v>
      </c>
      <c r="D1070" s="28">
        <v>6683.8441841547374</v>
      </c>
    </row>
    <row r="1071" spans="1:4">
      <c r="A1071" s="5">
        <v>1069</v>
      </c>
      <c r="B1071" s="28" t="e">
        <f>NA()</f>
        <v>#N/A</v>
      </c>
      <c r="C1071" s="28">
        <v>6669.0976994682396</v>
      </c>
      <c r="D1071" s="28">
        <v>6669.0976994682396</v>
      </c>
    </row>
    <row r="1072" spans="1:4">
      <c r="A1072" s="5">
        <v>1070</v>
      </c>
      <c r="B1072" s="28" t="e">
        <f>NA()</f>
        <v>#N/A</v>
      </c>
      <c r="C1072" s="28">
        <v>6205.505087136492</v>
      </c>
      <c r="D1072" s="28">
        <v>6205.505087136492</v>
      </c>
    </row>
    <row r="1073" spans="1:4">
      <c r="A1073" s="5">
        <v>1071</v>
      </c>
      <c r="B1073" s="28" t="e">
        <f>NA()</f>
        <v>#N/A</v>
      </c>
      <c r="C1073" s="28">
        <v>6369.5597292737702</v>
      </c>
      <c r="D1073" s="28">
        <v>6369.5597292737702</v>
      </c>
    </row>
    <row r="1074" spans="1:4">
      <c r="A1074" s="5">
        <v>1072</v>
      </c>
      <c r="B1074" s="28" t="e">
        <f>NA()</f>
        <v>#N/A</v>
      </c>
      <c r="C1074" s="28">
        <v>6442.3704974133498</v>
      </c>
      <c r="D1074" s="28">
        <v>6442.3704974133498</v>
      </c>
    </row>
    <row r="1075" spans="1:4">
      <c r="A1075" s="5">
        <v>1073</v>
      </c>
      <c r="B1075" s="28" t="e">
        <f>NA()</f>
        <v>#N/A</v>
      </c>
      <c r="C1075" s="28">
        <v>6387.9928351318922</v>
      </c>
      <c r="D1075" s="28">
        <v>6387.9928351318922</v>
      </c>
    </row>
    <row r="1076" spans="1:4">
      <c r="A1076" s="5">
        <v>1074</v>
      </c>
      <c r="B1076" s="28" t="e">
        <f>NA()</f>
        <v>#N/A</v>
      </c>
      <c r="C1076" s="28">
        <v>6281.0808211547892</v>
      </c>
      <c r="D1076" s="28">
        <v>6281.0808211547892</v>
      </c>
    </row>
    <row r="1077" spans="1:4">
      <c r="A1077" s="5">
        <v>1075</v>
      </c>
      <c r="B1077" s="28" t="e">
        <f>NA()</f>
        <v>#N/A</v>
      </c>
      <c r="C1077" s="28">
        <v>6156.6573566124716</v>
      </c>
      <c r="D1077" s="28">
        <v>6156.6573566124716</v>
      </c>
    </row>
    <row r="1078" spans="1:4">
      <c r="A1078" s="5">
        <v>1076</v>
      </c>
      <c r="B1078" s="28" t="e">
        <f>NA()</f>
        <v>#N/A</v>
      </c>
      <c r="C1078" s="28">
        <v>7002.7369155002325</v>
      </c>
      <c r="D1078" s="28">
        <v>7002.7369155002325</v>
      </c>
    </row>
    <row r="1079" spans="1:4">
      <c r="A1079" s="5">
        <v>1077</v>
      </c>
      <c r="B1079" s="28" t="e">
        <f>NA()</f>
        <v>#N/A</v>
      </c>
      <c r="C1079" s="28">
        <v>7023.934987237074</v>
      </c>
      <c r="D1079" s="28">
        <v>7023.934987237074</v>
      </c>
    </row>
    <row r="1080" spans="1:4">
      <c r="A1080" s="5">
        <v>1078</v>
      </c>
      <c r="B1080" s="28" t="e">
        <f>NA()</f>
        <v>#N/A</v>
      </c>
      <c r="C1080" s="28">
        <v>6699.5123241341407</v>
      </c>
      <c r="D1080" s="28">
        <v>6699.5123241341407</v>
      </c>
    </row>
    <row r="1081" spans="1:4">
      <c r="A1081" s="5">
        <v>1079</v>
      </c>
      <c r="B1081" s="28" t="e">
        <f>NA()</f>
        <v>#N/A</v>
      </c>
      <c r="C1081" s="28">
        <v>6438.6838762417256</v>
      </c>
      <c r="D1081" s="28">
        <v>6438.6838762417256</v>
      </c>
    </row>
    <row r="1082" spans="1:4">
      <c r="A1082" s="5">
        <v>1080</v>
      </c>
      <c r="B1082" s="28" t="e">
        <f>NA()</f>
        <v>#N/A</v>
      </c>
      <c r="C1082" s="28">
        <v>6091.2198308161405</v>
      </c>
      <c r="D1082" s="28">
        <v>6091.2198308161405</v>
      </c>
    </row>
    <row r="1083" spans="1:4">
      <c r="A1083" s="5">
        <v>1081</v>
      </c>
      <c r="B1083" s="28" t="e">
        <f>NA()</f>
        <v>#N/A</v>
      </c>
      <c r="C1083" s="28">
        <v>5433.1579516812153</v>
      </c>
      <c r="D1083" s="28">
        <v>5433.1579516812153</v>
      </c>
    </row>
    <row r="1084" spans="1:4">
      <c r="A1084" s="5">
        <v>1082</v>
      </c>
      <c r="B1084" s="28" t="e">
        <f>NA()</f>
        <v>#N/A</v>
      </c>
      <c r="C1084" s="28">
        <v>4939.1507146835684</v>
      </c>
      <c r="D1084" s="28">
        <v>4939.1507146835684</v>
      </c>
    </row>
    <row r="1085" spans="1:4">
      <c r="A1085" s="5">
        <v>1083</v>
      </c>
      <c r="B1085" s="28" t="e">
        <f>NA()</f>
        <v>#N/A</v>
      </c>
      <c r="C1085" s="28">
        <v>4646.9859868323483</v>
      </c>
      <c r="D1085" s="28">
        <v>4646.9859868323483</v>
      </c>
    </row>
    <row r="1086" spans="1:4">
      <c r="A1086" s="5">
        <v>1084</v>
      </c>
      <c r="B1086" s="28" t="e">
        <f>NA()</f>
        <v>#N/A</v>
      </c>
      <c r="C1086" s="28">
        <v>4432.2403035852358</v>
      </c>
      <c r="D1086" s="28">
        <v>4432.2403035852358</v>
      </c>
    </row>
    <row r="1087" spans="1:4">
      <c r="A1087" s="5">
        <v>1085</v>
      </c>
      <c r="B1087" s="28" t="e">
        <f>NA()</f>
        <v>#N/A</v>
      </c>
      <c r="C1087" s="28">
        <v>4378.7842965966847</v>
      </c>
      <c r="D1087" s="28">
        <v>4378.7842965966847</v>
      </c>
    </row>
    <row r="1088" spans="1:4">
      <c r="A1088" s="5">
        <v>1086</v>
      </c>
      <c r="B1088" s="28" t="e">
        <f>NA()</f>
        <v>#N/A</v>
      </c>
      <c r="C1088" s="28">
        <v>4338.2314637088184</v>
      </c>
      <c r="D1088" s="28">
        <v>4338.2314637088184</v>
      </c>
    </row>
    <row r="1089" spans="1:4">
      <c r="A1089" s="5">
        <v>1087</v>
      </c>
      <c r="B1089" s="28" t="e">
        <f>NA()</f>
        <v>#N/A</v>
      </c>
      <c r="C1089" s="28">
        <v>4446.9867882717326</v>
      </c>
      <c r="D1089" s="28">
        <v>4446.9867882717326</v>
      </c>
    </row>
    <row r="1090" spans="1:4">
      <c r="A1090" s="5">
        <v>1088</v>
      </c>
      <c r="B1090" s="28" t="e">
        <f>NA()</f>
        <v>#N/A</v>
      </c>
      <c r="C1090" s="28">
        <v>4908.7360900176682</v>
      </c>
      <c r="D1090" s="28">
        <v>4908.7360900176682</v>
      </c>
    </row>
    <row r="1091" spans="1:4">
      <c r="A1091" s="5">
        <v>1089</v>
      </c>
      <c r="B1091" s="28" t="e">
        <f>NA()</f>
        <v>#N/A</v>
      </c>
      <c r="C1091" s="28">
        <v>5524.4018256789159</v>
      </c>
      <c r="D1091" s="28">
        <v>5524.4018256789159</v>
      </c>
    </row>
    <row r="1092" spans="1:4">
      <c r="A1092" s="5">
        <v>1090</v>
      </c>
      <c r="B1092" s="28" t="e">
        <f>NA()</f>
        <v>#N/A</v>
      </c>
      <c r="C1092" s="28">
        <v>6349.283312829838</v>
      </c>
      <c r="D1092" s="28">
        <v>6349.283312829838</v>
      </c>
    </row>
    <row r="1093" spans="1:4">
      <c r="A1093" s="5">
        <v>1091</v>
      </c>
      <c r="B1093" s="28" t="e">
        <f>NA()</f>
        <v>#N/A</v>
      </c>
      <c r="C1093" s="28">
        <v>6598.1302419144722</v>
      </c>
      <c r="D1093" s="28">
        <v>6598.1302419144722</v>
      </c>
    </row>
    <row r="1094" spans="1:4">
      <c r="A1094" s="5">
        <v>1092</v>
      </c>
      <c r="B1094" s="28" t="e">
        <f>NA()</f>
        <v>#N/A</v>
      </c>
      <c r="C1094" s="28">
        <v>6748.3600546581611</v>
      </c>
      <c r="D1094" s="28">
        <v>6748.3600546581611</v>
      </c>
    </row>
    <row r="1095" spans="1:4">
      <c r="A1095" s="5">
        <v>1093</v>
      </c>
      <c r="B1095" s="28" t="e">
        <f>NA()</f>
        <v>#N/A</v>
      </c>
      <c r="C1095" s="28">
        <v>6893.9815909373192</v>
      </c>
      <c r="D1095" s="28">
        <v>6893.9815909373192</v>
      </c>
    </row>
    <row r="1096" spans="1:4">
      <c r="A1096" s="5">
        <v>1094</v>
      </c>
      <c r="B1096" s="28" t="e">
        <f>NA()</f>
        <v>#N/A</v>
      </c>
      <c r="C1096" s="28">
        <v>6499.513125573525</v>
      </c>
      <c r="D1096" s="28">
        <v>6499.513125573525</v>
      </c>
    </row>
    <row r="1097" spans="1:4">
      <c r="A1097" s="5">
        <v>1095</v>
      </c>
      <c r="B1097" s="28" t="e">
        <f>NA()</f>
        <v>#N/A</v>
      </c>
      <c r="C1097" s="28">
        <v>6737.3001911432884</v>
      </c>
      <c r="D1097" s="28">
        <v>6737.3001911432884</v>
      </c>
    </row>
    <row r="1098" spans="1:4">
      <c r="A1098" s="5">
        <v>1096</v>
      </c>
      <c r="B1098" s="28" t="e">
        <f>NA()</f>
        <v>#N/A</v>
      </c>
      <c r="C1098" s="28">
        <v>6882.9217274224457</v>
      </c>
      <c r="D1098" s="28">
        <v>6882.9217274224457</v>
      </c>
    </row>
    <row r="1099" spans="1:4">
      <c r="A1099" s="5">
        <v>1097</v>
      </c>
      <c r="B1099" s="28" t="e">
        <f>NA()</f>
        <v>#N/A</v>
      </c>
      <c r="C1099" s="28">
        <v>6864.4886215643255</v>
      </c>
      <c r="D1099" s="28">
        <v>6864.4886215643255</v>
      </c>
    </row>
    <row r="1100" spans="1:4">
      <c r="A1100" s="5">
        <v>1098</v>
      </c>
      <c r="B1100" s="28" t="e">
        <f>NA()</f>
        <v>#N/A</v>
      </c>
      <c r="C1100" s="28">
        <v>6785.2262663744041</v>
      </c>
      <c r="D1100" s="28">
        <v>6785.2262663744041</v>
      </c>
    </row>
    <row r="1101" spans="1:4">
      <c r="A1101" s="5">
        <v>1099</v>
      </c>
      <c r="B1101" s="28" t="e">
        <f>NA()</f>
        <v>#N/A</v>
      </c>
      <c r="C1101" s="28">
        <v>6695.8257029625156</v>
      </c>
      <c r="D1101" s="28">
        <v>6695.8257029625156</v>
      </c>
    </row>
    <row r="1102" spans="1:4">
      <c r="A1102" s="5">
        <v>1100</v>
      </c>
      <c r="B1102" s="28" t="e">
        <f>NA()</f>
        <v>#N/A</v>
      </c>
      <c r="C1102" s="28">
        <v>7240.5239810699959</v>
      </c>
      <c r="D1102" s="28">
        <v>7240.5239810699959</v>
      </c>
    </row>
    <row r="1103" spans="1:4">
      <c r="A1103" s="5">
        <v>1101</v>
      </c>
      <c r="B1103" s="28" t="e">
        <f>NA()</f>
        <v>#N/A</v>
      </c>
      <c r="C1103" s="28">
        <v>7248.8188787061499</v>
      </c>
      <c r="D1103" s="28">
        <v>7248.8188787061499</v>
      </c>
    </row>
    <row r="1104" spans="1:4">
      <c r="A1104" s="5">
        <v>1102</v>
      </c>
      <c r="B1104" s="28" t="e">
        <f>NA()</f>
        <v>#N/A</v>
      </c>
      <c r="C1104" s="28">
        <v>6902.2764885734732</v>
      </c>
      <c r="D1104" s="28">
        <v>6902.2764885734732</v>
      </c>
    </row>
    <row r="1105" spans="1:4">
      <c r="A1105" s="5">
        <v>1103</v>
      </c>
      <c r="B1105" s="28" t="e">
        <f>NA()</f>
        <v>#N/A</v>
      </c>
      <c r="C1105" s="28">
        <v>6647.8996277314018</v>
      </c>
      <c r="D1105" s="28">
        <v>6647.8996277314018</v>
      </c>
    </row>
    <row r="1106" spans="1:4">
      <c r="A1106" s="5">
        <v>1104</v>
      </c>
      <c r="B1106" s="28" t="e">
        <f>NA()</f>
        <v>#N/A</v>
      </c>
      <c r="C1106" s="28">
        <v>6231.3114353378633</v>
      </c>
      <c r="D1106" s="28">
        <v>6231.3114353378633</v>
      </c>
    </row>
    <row r="1107" spans="1:4">
      <c r="A1107" s="5">
        <v>1105</v>
      </c>
      <c r="B1107" s="28" t="e">
        <f>NA()</f>
        <v>#N/A</v>
      </c>
      <c r="C1107" s="28">
        <v>5519.7935492143852</v>
      </c>
      <c r="D1107" s="28">
        <v>5519.7935492143852</v>
      </c>
    </row>
    <row r="1108" spans="1:4">
      <c r="A1108" s="5">
        <v>1106</v>
      </c>
      <c r="B1108" s="28" t="e">
        <f>NA()</f>
        <v>#N/A</v>
      </c>
      <c r="C1108" s="28">
        <v>5017.4914145805833</v>
      </c>
      <c r="D1108" s="28">
        <v>5017.4914145805833</v>
      </c>
    </row>
    <row r="1109" spans="1:4">
      <c r="A1109" s="5">
        <v>1107</v>
      </c>
      <c r="B1109" s="28" t="e">
        <f>NA()</f>
        <v>#N/A</v>
      </c>
      <c r="C1109" s="28">
        <v>4693.06875147765</v>
      </c>
      <c r="D1109" s="28">
        <v>4693.06875147765</v>
      </c>
    </row>
    <row r="1110" spans="1:4">
      <c r="A1110" s="5">
        <v>1108</v>
      </c>
      <c r="B1110" s="28" t="e">
        <f>NA()</f>
        <v>#N/A</v>
      </c>
      <c r="C1110" s="28">
        <v>4480.1663788163505</v>
      </c>
      <c r="D1110" s="28">
        <v>4480.1663788163505</v>
      </c>
    </row>
    <row r="1111" spans="1:4">
      <c r="A1111" s="5">
        <v>1109</v>
      </c>
      <c r="B1111" s="28" t="e">
        <f>NA()</f>
        <v>#N/A</v>
      </c>
      <c r="C1111" s="28">
        <v>4404.5906447980542</v>
      </c>
      <c r="D1111" s="28">
        <v>4404.5906447980542</v>
      </c>
    </row>
    <row r="1112" spans="1:4">
      <c r="A1112" s="5">
        <v>1110</v>
      </c>
      <c r="B1112" s="28" t="e">
        <f>NA()</f>
        <v>#N/A</v>
      </c>
      <c r="C1112" s="28">
        <v>4382.470917768308</v>
      </c>
      <c r="D1112" s="28">
        <v>4382.470917768308</v>
      </c>
    </row>
    <row r="1113" spans="1:4">
      <c r="A1113" s="5">
        <v>1111</v>
      </c>
      <c r="B1113" s="28" t="e">
        <f>NA()</f>
        <v>#N/A</v>
      </c>
      <c r="C1113" s="28">
        <v>4464.4982388369472</v>
      </c>
      <c r="D1113" s="28">
        <v>4464.4982388369472</v>
      </c>
    </row>
    <row r="1114" spans="1:4">
      <c r="A1114" s="5">
        <v>1112</v>
      </c>
      <c r="B1114" s="28" t="e">
        <f>NA()</f>
        <v>#N/A</v>
      </c>
      <c r="C1114" s="28">
        <v>4848.8284959787743</v>
      </c>
      <c r="D1114" s="28">
        <v>4848.8284959787743</v>
      </c>
    </row>
    <row r="1115" spans="1:4">
      <c r="A1115" s="5">
        <v>1113</v>
      </c>
      <c r="B1115" s="28" t="e">
        <f>NA()</f>
        <v>#N/A</v>
      </c>
      <c r="C1115" s="28">
        <v>5517.0285833356666</v>
      </c>
      <c r="D1115" s="28">
        <v>5517.0285833356666</v>
      </c>
    </row>
    <row r="1116" spans="1:4">
      <c r="A1116" s="5">
        <v>1114</v>
      </c>
      <c r="B1116" s="28" t="e">
        <f>NA()</f>
        <v>#N/A</v>
      </c>
      <c r="C1116" s="28">
        <v>6306.8871693561596</v>
      </c>
      <c r="D1116" s="28">
        <v>6306.8871693561596</v>
      </c>
    </row>
    <row r="1117" spans="1:4">
      <c r="A1117" s="5">
        <v>1115</v>
      </c>
      <c r="B1117" s="28" t="e">
        <f>NA()</f>
        <v>#N/A</v>
      </c>
      <c r="C1117" s="28">
        <v>6624.8582454087491</v>
      </c>
      <c r="D1117" s="28">
        <v>6624.8582454087491</v>
      </c>
    </row>
    <row r="1118" spans="1:4">
      <c r="A1118" s="5">
        <v>1116</v>
      </c>
      <c r="B1118" s="28" t="e">
        <f>NA()</f>
        <v>#N/A</v>
      </c>
      <c r="C1118" s="28">
        <v>6751.1250205368788</v>
      </c>
      <c r="D1118" s="28">
        <v>6751.1250205368788</v>
      </c>
    </row>
    <row r="1119" spans="1:4">
      <c r="A1119" s="5">
        <v>1117</v>
      </c>
      <c r="B1119" s="28" t="e">
        <f>NA()</f>
        <v>#N/A</v>
      </c>
      <c r="C1119" s="28">
        <v>6785.2262663744041</v>
      </c>
      <c r="D1119" s="28">
        <v>6785.2262663744041</v>
      </c>
    </row>
    <row r="1120" spans="1:4">
      <c r="A1120" s="5">
        <v>1118</v>
      </c>
      <c r="B1120" s="28" t="e">
        <f>NA()</f>
        <v>#N/A</v>
      </c>
      <c r="C1120" s="28">
        <v>6325.3202752142806</v>
      </c>
      <c r="D1120" s="28">
        <v>6325.3202752142806</v>
      </c>
    </row>
    <row r="1121" spans="1:4">
      <c r="A1121" s="5">
        <v>1119</v>
      </c>
      <c r="B1121" s="28" t="e">
        <f>NA()</f>
        <v>#N/A</v>
      </c>
      <c r="C1121" s="28">
        <v>6584.3054125208828</v>
      </c>
      <c r="D1121" s="28">
        <v>6584.3054125208828</v>
      </c>
    </row>
    <row r="1122" spans="1:4">
      <c r="A1122" s="5">
        <v>1120</v>
      </c>
      <c r="B1122" s="28" t="e">
        <f>NA()</f>
        <v>#N/A</v>
      </c>
      <c r="C1122" s="28">
        <v>6719.788740578073</v>
      </c>
      <c r="D1122" s="28">
        <v>6719.788740578073</v>
      </c>
    </row>
    <row r="1123" spans="1:4">
      <c r="A1123" s="5">
        <v>1121</v>
      </c>
      <c r="B1123" s="28" t="e">
        <f>NA()</f>
        <v>#N/A</v>
      </c>
      <c r="C1123" s="28">
        <v>6759.4199181730328</v>
      </c>
      <c r="D1123" s="28">
        <v>6759.4199181730328</v>
      </c>
    </row>
    <row r="1124" spans="1:4">
      <c r="A1124" s="5">
        <v>1122</v>
      </c>
      <c r="B1124" s="28" t="e">
        <f>NA()</f>
        <v>#N/A</v>
      </c>
      <c r="C1124" s="28">
        <v>6740.9868123149126</v>
      </c>
      <c r="D1124" s="28">
        <v>6740.9868123149126</v>
      </c>
    </row>
    <row r="1125" spans="1:4">
      <c r="A1125" s="5">
        <v>1123</v>
      </c>
      <c r="B1125" s="28" t="e">
        <f>NA()</f>
        <v>#N/A</v>
      </c>
      <c r="C1125" s="28">
        <v>6601.8168630860982</v>
      </c>
      <c r="D1125" s="28">
        <v>6601.8168630860982</v>
      </c>
    </row>
    <row r="1126" spans="1:4">
      <c r="A1126" s="5">
        <v>1124</v>
      </c>
      <c r="B1126" s="28" t="e">
        <f>NA()</f>
        <v>#N/A</v>
      </c>
      <c r="C1126" s="28">
        <v>7152.0450729510148</v>
      </c>
      <c r="D1126" s="28">
        <v>7152.0450729510148</v>
      </c>
    </row>
    <row r="1127" spans="1:4">
      <c r="A1127" s="5">
        <v>1125</v>
      </c>
      <c r="B1127" s="28" t="e">
        <f>NA()</f>
        <v>#N/A</v>
      </c>
      <c r="C1127" s="28">
        <v>7148.3584517793906</v>
      </c>
      <c r="D1127" s="28">
        <v>7148.3584517793906</v>
      </c>
    </row>
    <row r="1128" spans="1:4">
      <c r="A1128" s="5">
        <v>1126</v>
      </c>
      <c r="B1128" s="28" t="e">
        <f>NA()</f>
        <v>#N/A</v>
      </c>
      <c r="C1128" s="28">
        <v>6878.3134509579158</v>
      </c>
      <c r="D1128" s="28">
        <v>6878.3134509579158</v>
      </c>
    </row>
    <row r="1129" spans="1:4">
      <c r="A1129" s="5">
        <v>1127</v>
      </c>
      <c r="B1129" s="28" t="e">
        <f>NA()</f>
        <v>#N/A</v>
      </c>
      <c r="C1129" s="28">
        <v>6594.4436207428498</v>
      </c>
      <c r="D1129" s="28">
        <v>6594.4436207428498</v>
      </c>
    </row>
    <row r="1130" spans="1:4">
      <c r="A1130" s="5">
        <v>1128</v>
      </c>
      <c r="B1130" s="28" t="e">
        <f>NA()</f>
        <v>#N/A</v>
      </c>
      <c r="C1130" s="28">
        <v>6259.8827494179495</v>
      </c>
      <c r="D1130" s="28">
        <v>6259.8827494179495</v>
      </c>
    </row>
    <row r="1131" spans="1:4">
      <c r="A1131" s="5">
        <v>1129</v>
      </c>
      <c r="B1131" s="28" t="e">
        <f>NA()</f>
        <v>#N/A</v>
      </c>
      <c r="C1131" s="28">
        <v>5552.0514844660975</v>
      </c>
      <c r="D1131" s="28">
        <v>5552.0514844660975</v>
      </c>
    </row>
    <row r="1132" spans="1:4">
      <c r="A1132" s="5">
        <v>1130</v>
      </c>
      <c r="B1132" s="28" t="e">
        <f>NA()</f>
        <v>#N/A</v>
      </c>
      <c r="C1132" s="28">
        <v>5054.3576262968263</v>
      </c>
      <c r="D1132" s="28">
        <v>5054.3576262968263</v>
      </c>
    </row>
    <row r="1133" spans="1:4">
      <c r="A1133" s="5">
        <v>1131</v>
      </c>
      <c r="B1133" s="28" t="e">
        <f>NA()</f>
        <v>#N/A</v>
      </c>
      <c r="C1133" s="28">
        <v>4680.1655773769662</v>
      </c>
      <c r="D1133" s="28">
        <v>4680.1655773769662</v>
      </c>
    </row>
    <row r="1134" spans="1:4">
      <c r="A1134" s="5">
        <v>1132</v>
      </c>
      <c r="B1134" s="28" t="e">
        <f>NA()</f>
        <v>#N/A</v>
      </c>
      <c r="C1134" s="28">
        <v>4439.6135459284851</v>
      </c>
      <c r="D1134" s="28">
        <v>4439.6135459284851</v>
      </c>
    </row>
    <row r="1135" spans="1:4">
      <c r="A1135" s="5">
        <v>1133</v>
      </c>
      <c r="B1135" s="28" t="e">
        <f>NA()</f>
        <v>#N/A</v>
      </c>
      <c r="C1135" s="28">
        <v>4330.85822136557</v>
      </c>
      <c r="D1135" s="28">
        <v>4330.85822136557</v>
      </c>
    </row>
    <row r="1136" spans="1:4">
      <c r="A1136" s="5">
        <v>1134</v>
      </c>
      <c r="B1136" s="28" t="e">
        <f>NA()</f>
        <v>#N/A</v>
      </c>
      <c r="C1136" s="28">
        <v>4214.7296544594064</v>
      </c>
      <c r="D1136" s="28">
        <v>4214.7296544594064</v>
      </c>
    </row>
    <row r="1137" spans="1:4">
      <c r="A1137" s="5">
        <v>1135</v>
      </c>
      <c r="B1137" s="28" t="e">
        <f>NA()</f>
        <v>#N/A</v>
      </c>
      <c r="C1137" s="28">
        <v>4253.4391767614607</v>
      </c>
      <c r="D1137" s="28">
        <v>4253.4391767614607</v>
      </c>
    </row>
    <row r="1138" spans="1:4">
      <c r="A1138" s="5">
        <v>1136</v>
      </c>
      <c r="B1138" s="28" t="e">
        <f>NA()</f>
        <v>#N/A</v>
      </c>
      <c r="C1138" s="28">
        <v>4363.1161566172814</v>
      </c>
      <c r="D1138" s="28">
        <v>4363.1161566172814</v>
      </c>
    </row>
    <row r="1139" spans="1:4">
      <c r="A1139" s="5">
        <v>1137</v>
      </c>
      <c r="B1139" s="28" t="e">
        <f>NA()</f>
        <v>#N/A</v>
      </c>
      <c r="C1139" s="28">
        <v>4295.8353202351391</v>
      </c>
      <c r="D1139" s="28">
        <v>4295.8353202351391</v>
      </c>
    </row>
    <row r="1140" spans="1:4">
      <c r="A1140" s="5">
        <v>1138</v>
      </c>
      <c r="B1140" s="28" t="e">
        <f>NA()</f>
        <v>#N/A</v>
      </c>
      <c r="C1140" s="28">
        <v>4883.8513971092043</v>
      </c>
      <c r="D1140" s="28">
        <v>4883.8513971092043</v>
      </c>
    </row>
    <row r="1141" spans="1:4">
      <c r="A1141" s="5">
        <v>1139</v>
      </c>
      <c r="B1141" s="28" t="e">
        <f>NA()</f>
        <v>#N/A</v>
      </c>
      <c r="C1141" s="28">
        <v>5344.6790435622333</v>
      </c>
      <c r="D1141" s="28">
        <v>5344.6790435622333</v>
      </c>
    </row>
    <row r="1142" spans="1:4">
      <c r="A1142" s="5">
        <v>1140</v>
      </c>
      <c r="B1142" s="28" t="e">
        <f>NA()</f>
        <v>#N/A</v>
      </c>
      <c r="C1142" s="28">
        <v>5460.8076104683978</v>
      </c>
      <c r="D1142" s="28">
        <v>5460.8076104683978</v>
      </c>
    </row>
    <row r="1143" spans="1:4">
      <c r="A1143" s="5">
        <v>1141</v>
      </c>
      <c r="B1143" s="28" t="e">
        <f>NA()</f>
        <v>#N/A</v>
      </c>
      <c r="C1143" s="28">
        <v>5591.6826620610582</v>
      </c>
      <c r="D1143" s="28">
        <v>5591.6826620610582</v>
      </c>
    </row>
    <row r="1144" spans="1:4">
      <c r="A1144" s="5">
        <v>1142</v>
      </c>
      <c r="B1144" s="28" t="e">
        <f>NA()</f>
        <v>#N/A</v>
      </c>
      <c r="C1144" s="28">
        <v>5512.4203068711367</v>
      </c>
      <c r="D1144" s="28">
        <v>5512.4203068711367</v>
      </c>
    </row>
    <row r="1145" spans="1:4">
      <c r="A1145" s="5">
        <v>1143</v>
      </c>
      <c r="B1145" s="28" t="e">
        <f>NA()</f>
        <v>#N/A</v>
      </c>
      <c r="C1145" s="28">
        <v>5317.0293847750527</v>
      </c>
      <c r="D1145" s="28">
        <v>5317.0293847750527</v>
      </c>
    </row>
    <row r="1146" spans="1:4">
      <c r="A1146" s="5">
        <v>1144</v>
      </c>
      <c r="B1146" s="28" t="e">
        <f>NA()</f>
        <v>#N/A</v>
      </c>
      <c r="C1146" s="28">
        <v>5267.2599989581249</v>
      </c>
      <c r="D1146" s="28">
        <v>5267.2599989581249</v>
      </c>
    </row>
    <row r="1147" spans="1:4">
      <c r="A1147" s="5">
        <v>1145</v>
      </c>
      <c r="B1147" s="28" t="e">
        <f>NA()</f>
        <v>#N/A</v>
      </c>
      <c r="C1147" s="28">
        <v>5167.7212273242712</v>
      </c>
      <c r="D1147" s="28">
        <v>5167.7212273242712</v>
      </c>
    </row>
    <row r="1148" spans="1:4">
      <c r="A1148" s="5">
        <v>1146</v>
      </c>
      <c r="B1148" s="28" t="e">
        <f>NA()</f>
        <v>#N/A</v>
      </c>
      <c r="C1148" s="28">
        <v>5161.2696402739284</v>
      </c>
      <c r="D1148" s="28">
        <v>5161.2696402739284</v>
      </c>
    </row>
    <row r="1149" spans="1:4">
      <c r="A1149" s="5">
        <v>1147</v>
      </c>
      <c r="B1149" s="28" t="e">
        <f>NA()</f>
        <v>#N/A</v>
      </c>
      <c r="C1149" s="28">
        <v>5334.5408353402672</v>
      </c>
      <c r="D1149" s="28">
        <v>5334.5408353402672</v>
      </c>
    </row>
    <row r="1150" spans="1:4">
      <c r="A1150" s="5">
        <v>1148</v>
      </c>
      <c r="B1150" s="28" t="e">
        <f>NA()</f>
        <v>#N/A</v>
      </c>
      <c r="C1150" s="28">
        <v>6393.5227668893285</v>
      </c>
      <c r="D1150" s="28">
        <v>6393.5227668893285</v>
      </c>
    </row>
    <row r="1151" spans="1:4">
      <c r="A1151" s="5">
        <v>1149</v>
      </c>
      <c r="B1151" s="28" t="e">
        <f>NA()</f>
        <v>#N/A</v>
      </c>
      <c r="C1151" s="28">
        <v>6499.513125573525</v>
      </c>
      <c r="D1151" s="28">
        <v>6499.513125573525</v>
      </c>
    </row>
    <row r="1152" spans="1:4">
      <c r="A1152" s="5">
        <v>1150</v>
      </c>
      <c r="B1152" s="28" t="e">
        <f>NA()</f>
        <v>#N/A</v>
      </c>
      <c r="C1152" s="28">
        <v>6383.3845586673615</v>
      </c>
      <c r="D1152" s="28">
        <v>6383.3845586673615</v>
      </c>
    </row>
    <row r="1153" spans="1:4">
      <c r="A1153" s="5">
        <v>1151</v>
      </c>
      <c r="B1153" s="28" t="e">
        <f>NA()</f>
        <v>#N/A</v>
      </c>
      <c r="C1153" s="28">
        <v>6045.1370661708388</v>
      </c>
      <c r="D1153" s="28">
        <v>6045.1370661708388</v>
      </c>
    </row>
    <row r="1154" spans="1:4">
      <c r="A1154" s="5">
        <v>1152</v>
      </c>
      <c r="B1154" s="28" t="e">
        <f>NA()</f>
        <v>#N/A</v>
      </c>
      <c r="C1154" s="28">
        <v>5751.1290277338057</v>
      </c>
      <c r="D1154" s="28">
        <v>5751.1290277338057</v>
      </c>
    </row>
    <row r="1155" spans="1:4">
      <c r="A1155" s="5">
        <v>1153</v>
      </c>
      <c r="B1155" s="28" t="e">
        <f>NA()</f>
        <v>#N/A</v>
      </c>
      <c r="C1155" s="28">
        <v>5220.2555790199167</v>
      </c>
      <c r="D1155" s="28">
        <v>5220.2555790199167</v>
      </c>
    </row>
    <row r="1156" spans="1:4">
      <c r="A1156" s="5">
        <v>1154</v>
      </c>
      <c r="B1156" s="28" t="e">
        <f>NA()</f>
        <v>#N/A</v>
      </c>
      <c r="C1156" s="28">
        <v>4701.363649113805</v>
      </c>
      <c r="D1156" s="28">
        <v>4701.363649113805</v>
      </c>
    </row>
    <row r="1157" spans="1:4">
      <c r="A1157" s="5">
        <v>1155</v>
      </c>
      <c r="B1157" s="28" t="e">
        <f>NA()</f>
        <v>#N/A</v>
      </c>
      <c r="C1157" s="28">
        <v>4335.4664978300998</v>
      </c>
      <c r="D1157" s="28">
        <v>4335.4664978300998</v>
      </c>
    </row>
    <row r="1158" spans="1:4">
      <c r="A1158" s="5">
        <v>1156</v>
      </c>
      <c r="B1158" s="28" t="e">
        <f>NA()</f>
        <v>#N/A</v>
      </c>
      <c r="C1158" s="28">
        <v>4128.0940569262366</v>
      </c>
      <c r="D1158" s="28">
        <v>4128.0940569262366</v>
      </c>
    </row>
    <row r="1159" spans="1:4">
      <c r="A1159" s="5">
        <v>1157</v>
      </c>
      <c r="B1159" s="28" t="e">
        <f>NA()</f>
        <v>#N/A</v>
      </c>
      <c r="C1159" s="28">
        <v>4001.8272817981065</v>
      </c>
      <c r="D1159" s="28">
        <v>4001.8272817981065</v>
      </c>
    </row>
    <row r="1160" spans="1:4">
      <c r="A1160" s="5">
        <v>1158</v>
      </c>
      <c r="B1160" s="28" t="e">
        <f>NA()</f>
        <v>#N/A</v>
      </c>
      <c r="C1160" s="28">
        <v>3947.4496195166494</v>
      </c>
      <c r="D1160" s="28">
        <v>3947.4496195166494</v>
      </c>
    </row>
    <row r="1161" spans="1:4">
      <c r="A1161" s="5">
        <v>1159</v>
      </c>
      <c r="B1161" s="28" t="e">
        <f>NA()</f>
        <v>#N/A</v>
      </c>
      <c r="C1161" s="28">
        <v>3949.2929301024619</v>
      </c>
      <c r="D1161" s="28">
        <v>3949.2929301024619</v>
      </c>
    </row>
    <row r="1162" spans="1:4">
      <c r="A1162" s="5">
        <v>1160</v>
      </c>
      <c r="B1162" s="28" t="e">
        <f>NA()</f>
        <v>#N/A</v>
      </c>
      <c r="C1162" s="28">
        <v>4010.1221794342605</v>
      </c>
      <c r="D1162" s="28">
        <v>4010.1221794342605</v>
      </c>
    </row>
    <row r="1163" spans="1:4">
      <c r="A1163" s="5">
        <v>1161</v>
      </c>
      <c r="B1163" s="28" t="e">
        <f>NA()</f>
        <v>#N/A</v>
      </c>
      <c r="C1163" s="28">
        <v>3719.800762168853</v>
      </c>
      <c r="D1163" s="28">
        <v>3719.800762168853</v>
      </c>
    </row>
    <row r="1164" spans="1:4">
      <c r="A1164" s="5">
        <v>1162</v>
      </c>
      <c r="B1164" s="28" t="e">
        <f>NA()</f>
        <v>#N/A</v>
      </c>
      <c r="C1164" s="28">
        <v>4113.3475722397397</v>
      </c>
      <c r="D1164" s="28">
        <v>4113.3475722397397</v>
      </c>
    </row>
    <row r="1165" spans="1:4">
      <c r="A1165" s="5">
        <v>1163</v>
      </c>
      <c r="B1165" s="28" t="e">
        <f>NA()</f>
        <v>#N/A</v>
      </c>
      <c r="C1165" s="28">
        <v>4527.1707987545597</v>
      </c>
      <c r="D1165" s="28">
        <v>4527.1707987545597</v>
      </c>
    </row>
    <row r="1166" spans="1:4">
      <c r="A1166" s="5">
        <v>1164</v>
      </c>
      <c r="B1166" s="28" t="e">
        <f>NA()</f>
        <v>#N/A</v>
      </c>
      <c r="C1166" s="28">
        <v>4809.1973183838145</v>
      </c>
      <c r="D1166" s="28">
        <v>4809.1973183838145</v>
      </c>
    </row>
    <row r="1167" spans="1:4">
      <c r="A1167" s="5">
        <v>1165</v>
      </c>
      <c r="B1167" s="28" t="e">
        <f>NA()</f>
        <v>#N/A</v>
      </c>
      <c r="C1167" s="28">
        <v>4970.4869946423742</v>
      </c>
      <c r="D1167" s="28">
        <v>4970.4869946423742</v>
      </c>
    </row>
    <row r="1168" spans="1:4">
      <c r="A1168" s="5">
        <v>1166</v>
      </c>
      <c r="B1168" s="28" t="e">
        <f>NA()</f>
        <v>#N/A</v>
      </c>
      <c r="C1168" s="28">
        <v>4918.8742982396343</v>
      </c>
      <c r="D1168" s="28">
        <v>4918.8742982396343</v>
      </c>
    </row>
    <row r="1169" spans="1:4">
      <c r="A1169" s="5">
        <v>1167</v>
      </c>
      <c r="B1169" s="28" t="e">
        <f>NA()</f>
        <v>#N/A</v>
      </c>
      <c r="C1169" s="28">
        <v>4658.04585034722</v>
      </c>
      <c r="D1169" s="28">
        <v>4658.04585034722</v>
      </c>
    </row>
    <row r="1170" spans="1:4">
      <c r="A1170" s="5">
        <v>1168</v>
      </c>
      <c r="B1170" s="28" t="e">
        <f>NA()</f>
        <v>#N/A</v>
      </c>
      <c r="C1170" s="28">
        <v>4490.3045870383175</v>
      </c>
      <c r="D1170" s="28">
        <v>4490.3045870383175</v>
      </c>
    </row>
    <row r="1171" spans="1:4">
      <c r="A1171" s="5">
        <v>1169</v>
      </c>
      <c r="B1171" s="28" t="e">
        <f>NA()</f>
        <v>#N/A</v>
      </c>
      <c r="C1171" s="28">
        <v>4301.3652519925754</v>
      </c>
      <c r="D1171" s="28">
        <v>4301.3652519925754</v>
      </c>
    </row>
    <row r="1172" spans="1:4">
      <c r="A1172" s="5">
        <v>1170</v>
      </c>
      <c r="B1172" s="28" t="e">
        <f>NA()</f>
        <v>#N/A</v>
      </c>
      <c r="C1172" s="28">
        <v>4305.9735284571061</v>
      </c>
      <c r="D1172" s="28">
        <v>4305.9735284571061</v>
      </c>
    </row>
    <row r="1173" spans="1:4">
      <c r="A1173" s="5">
        <v>1171</v>
      </c>
      <c r="B1173" s="28" t="e">
        <f>NA()</f>
        <v>#N/A</v>
      </c>
      <c r="C1173" s="28">
        <v>4662.6541268117508</v>
      </c>
      <c r="D1173" s="28">
        <v>4662.6541268117508</v>
      </c>
    </row>
    <row r="1174" spans="1:4">
      <c r="A1174" s="5">
        <v>1172</v>
      </c>
      <c r="B1174" s="28" t="e">
        <f>NA()</f>
        <v>#N/A</v>
      </c>
      <c r="C1174" s="28">
        <v>5735.4608877544024</v>
      </c>
      <c r="D1174" s="28">
        <v>5735.4608877544024</v>
      </c>
    </row>
    <row r="1175" spans="1:4">
      <c r="A1175" s="5">
        <v>1173</v>
      </c>
      <c r="B1175" s="28" t="e">
        <f>NA()</f>
        <v>#N/A</v>
      </c>
      <c r="C1175" s="28">
        <v>5931.773465143393</v>
      </c>
      <c r="D1175" s="28">
        <v>5931.773465143393</v>
      </c>
    </row>
    <row r="1176" spans="1:4">
      <c r="A1176" s="5">
        <v>1174</v>
      </c>
      <c r="B1176" s="28" t="e">
        <f>NA()</f>
        <v>#N/A</v>
      </c>
      <c r="C1176" s="28">
        <v>5927.1651886788623</v>
      </c>
      <c r="D1176" s="28">
        <v>5927.1651886788623</v>
      </c>
    </row>
    <row r="1177" spans="1:4">
      <c r="A1177" s="5">
        <v>1175</v>
      </c>
      <c r="B1177" s="28" t="e">
        <f>NA()</f>
        <v>#N/A</v>
      </c>
      <c r="C1177" s="28">
        <v>5808.2716558939819</v>
      </c>
      <c r="D1177" s="28">
        <v>5808.2716558939819</v>
      </c>
    </row>
    <row r="1178" spans="1:4">
      <c r="A1178" s="5">
        <v>1176</v>
      </c>
      <c r="B1178" s="28" t="e">
        <f>NA()</f>
        <v>#N/A</v>
      </c>
      <c r="C1178" s="28">
        <v>5457.1209892967727</v>
      </c>
      <c r="D1178" s="28">
        <v>5457.1209892967727</v>
      </c>
    </row>
    <row r="1179" spans="1:4">
      <c r="A1179" s="5">
        <v>1177</v>
      </c>
      <c r="B1179" s="28" t="e">
        <f>NA()</f>
        <v>#N/A</v>
      </c>
      <c r="C1179" s="28">
        <v>4922.5609194112594</v>
      </c>
      <c r="D1179" s="28">
        <v>4922.5609194112594</v>
      </c>
    </row>
    <row r="1180" spans="1:4">
      <c r="A1180" s="5">
        <v>1178</v>
      </c>
      <c r="B1180" s="28" t="e">
        <f>NA()</f>
        <v>#N/A</v>
      </c>
      <c r="C1180" s="28">
        <v>4516.110935239687</v>
      </c>
      <c r="D1180" s="28">
        <v>4516.110935239687</v>
      </c>
    </row>
    <row r="1181" spans="1:4">
      <c r="A1181" s="5">
        <v>1179</v>
      </c>
      <c r="B1181" s="28" t="e">
        <f>NA()</f>
        <v>#N/A</v>
      </c>
      <c r="C1181" s="28">
        <v>4180.628408621882</v>
      </c>
      <c r="D1181" s="28">
        <v>4180.628408621882</v>
      </c>
    </row>
    <row r="1182" spans="1:4">
      <c r="A1182" s="5">
        <v>1180</v>
      </c>
      <c r="B1182" s="28" t="e">
        <f>NA()</f>
        <v>#N/A</v>
      </c>
      <c r="C1182" s="28">
        <v>4069.1081181802488</v>
      </c>
      <c r="D1182" s="28">
        <v>4069.1081181802488</v>
      </c>
    </row>
    <row r="1183" spans="1:4">
      <c r="A1183" s="5">
        <v>1181</v>
      </c>
      <c r="B1183" s="28" t="e">
        <f>NA()</f>
        <v>#N/A</v>
      </c>
      <c r="C1183" s="28">
        <v>3963.1177594960523</v>
      </c>
      <c r="D1183" s="28">
        <v>3963.1177594960523</v>
      </c>
    </row>
    <row r="1184" spans="1:4">
      <c r="A1184" s="5">
        <v>1182</v>
      </c>
      <c r="B1184" s="28" t="e">
        <f>NA()</f>
        <v>#N/A</v>
      </c>
      <c r="C1184" s="28">
        <v>3986.1591418187036</v>
      </c>
      <c r="D1184" s="28">
        <v>3986.1591418187036</v>
      </c>
    </row>
    <row r="1185" spans="1:4">
      <c r="A1185" s="5">
        <v>1183</v>
      </c>
      <c r="B1185" s="28" t="e">
        <f>NA()</f>
        <v>#N/A</v>
      </c>
      <c r="C1185" s="28">
        <v>4017.4954217775094</v>
      </c>
      <c r="D1185" s="28">
        <v>4017.4954217775094</v>
      </c>
    </row>
    <row r="1186" spans="1:4">
      <c r="A1186" s="5">
        <v>1184</v>
      </c>
      <c r="B1186" s="28" t="e">
        <f>NA()</f>
        <v>#N/A</v>
      </c>
      <c r="C1186" s="28">
        <v>4340.0747742946305</v>
      </c>
      <c r="D1186" s="28">
        <v>4340.0747742946305</v>
      </c>
    </row>
    <row r="1187" spans="1:4">
      <c r="A1187" s="5">
        <v>1185</v>
      </c>
      <c r="B1187" s="28" t="e">
        <f>NA()</f>
        <v>#N/A</v>
      </c>
      <c r="C1187" s="28">
        <v>4740.0731714158592</v>
      </c>
      <c r="D1187" s="28">
        <v>4740.0731714158592</v>
      </c>
    </row>
    <row r="1188" spans="1:4">
      <c r="A1188" s="5">
        <v>1186</v>
      </c>
      <c r="B1188" s="28" t="e">
        <f>NA()</f>
        <v>#N/A</v>
      </c>
      <c r="C1188" s="28">
        <v>5635.0004608276413</v>
      </c>
      <c r="D1188" s="28">
        <v>5635.0004608276413</v>
      </c>
    </row>
    <row r="1189" spans="1:4">
      <c r="A1189" s="5">
        <v>1187</v>
      </c>
      <c r="B1189" s="28" t="e">
        <f>NA()</f>
        <v>#N/A</v>
      </c>
      <c r="C1189" s="28">
        <v>6136.3809401685385</v>
      </c>
      <c r="D1189" s="28">
        <v>6136.3809401685385</v>
      </c>
    </row>
    <row r="1190" spans="1:4">
      <c r="A1190" s="5">
        <v>1188</v>
      </c>
      <c r="B1190" s="28" t="e">
        <f>NA()</f>
        <v>#N/A</v>
      </c>
      <c r="C1190" s="28">
        <v>6366.7947633950525</v>
      </c>
      <c r="D1190" s="28">
        <v>6366.7947633950525</v>
      </c>
    </row>
    <row r="1191" spans="1:4">
      <c r="A1191" s="5">
        <v>1189</v>
      </c>
      <c r="B1191" s="28" t="e">
        <f>NA()</f>
        <v>#N/A</v>
      </c>
      <c r="C1191" s="28">
        <v>6470.9418114934379</v>
      </c>
      <c r="D1191" s="28">
        <v>6470.9418114934379</v>
      </c>
    </row>
    <row r="1192" spans="1:4">
      <c r="A1192" s="5">
        <v>1190</v>
      </c>
      <c r="B1192" s="28" t="e">
        <f>NA()</f>
        <v>#N/A</v>
      </c>
      <c r="C1192" s="28">
        <v>6101.3580390381085</v>
      </c>
      <c r="D1192" s="28">
        <v>6101.3580390381085</v>
      </c>
    </row>
    <row r="1193" spans="1:4">
      <c r="A1193" s="5">
        <v>1191</v>
      </c>
      <c r="B1193" s="28" t="e">
        <f>NA()</f>
        <v>#N/A</v>
      </c>
      <c r="C1193" s="28">
        <v>6210.1133636010236</v>
      </c>
      <c r="D1193" s="28">
        <v>6210.1133636010236</v>
      </c>
    </row>
    <row r="1194" spans="1:4">
      <c r="A1194" s="5">
        <v>1192</v>
      </c>
      <c r="B1194" s="28" t="e">
        <f>NA()</f>
        <v>#N/A</v>
      </c>
      <c r="C1194" s="28">
        <v>6296.7489611341925</v>
      </c>
      <c r="D1194" s="28">
        <v>6296.7489611341925</v>
      </c>
    </row>
    <row r="1195" spans="1:4">
      <c r="A1195" s="5">
        <v>1193</v>
      </c>
      <c r="B1195" s="28" t="e">
        <f>NA()</f>
        <v>#N/A</v>
      </c>
      <c r="C1195" s="28">
        <v>6242.371298852735</v>
      </c>
      <c r="D1195" s="28">
        <v>6242.371298852735</v>
      </c>
    </row>
    <row r="1196" spans="1:4">
      <c r="A1196" s="5">
        <v>1194</v>
      </c>
      <c r="B1196" s="28" t="e">
        <f>NA()</f>
        <v>#N/A</v>
      </c>
      <c r="C1196" s="28">
        <v>6266.3343364682914</v>
      </c>
      <c r="D1196" s="28">
        <v>6266.3343364682914</v>
      </c>
    </row>
    <row r="1197" spans="1:4">
      <c r="A1197" s="5">
        <v>1195</v>
      </c>
      <c r="B1197" s="28" t="e">
        <f>NA()</f>
        <v>#N/A</v>
      </c>
      <c r="C1197" s="28">
        <v>6392.601111596422</v>
      </c>
      <c r="D1197" s="28">
        <v>6392.601111596422</v>
      </c>
    </row>
    <row r="1198" spans="1:4">
      <c r="A1198" s="5">
        <v>1196</v>
      </c>
      <c r="B1198" s="28" t="e">
        <f>NA()</f>
        <v>#N/A</v>
      </c>
      <c r="C1198" s="28">
        <v>6893.9815909373192</v>
      </c>
      <c r="D1198" s="28">
        <v>6893.9815909373192</v>
      </c>
    </row>
    <row r="1199" spans="1:4">
      <c r="A1199" s="5">
        <v>1197</v>
      </c>
      <c r="B1199" s="28" t="e">
        <f>NA()</f>
        <v>#N/A</v>
      </c>
      <c r="C1199" s="28">
        <v>6847.8988262920157</v>
      </c>
      <c r="D1199" s="28">
        <v>6847.8988262920157</v>
      </c>
    </row>
    <row r="1200" spans="1:4">
      <c r="A1200" s="5">
        <v>1198</v>
      </c>
      <c r="B1200" s="28" t="e">
        <f>NA()</f>
        <v>#N/A</v>
      </c>
      <c r="C1200" s="28">
        <v>6574.1672042989157</v>
      </c>
      <c r="D1200" s="28">
        <v>6574.1672042989157</v>
      </c>
    </row>
    <row r="1201" spans="1:4">
      <c r="A1201" s="5">
        <v>1199</v>
      </c>
      <c r="B1201" s="28" t="e">
        <f>NA()</f>
        <v>#N/A</v>
      </c>
      <c r="C1201" s="28">
        <v>6221.1732271158953</v>
      </c>
      <c r="D1201" s="28">
        <v>6221.1732271158953</v>
      </c>
    </row>
    <row r="1202" spans="1:4">
      <c r="A1202" s="5">
        <v>1200</v>
      </c>
      <c r="B1202" s="28" t="e">
        <f>NA()</f>
        <v>#N/A</v>
      </c>
      <c r="C1202" s="28">
        <v>5829.4697276308207</v>
      </c>
      <c r="D1202" s="28">
        <v>5829.4697276308207</v>
      </c>
    </row>
    <row r="1203" spans="1:4">
      <c r="A1203" s="5">
        <v>1201</v>
      </c>
      <c r="B1203" s="28" t="e">
        <f>NA()</f>
        <v>#N/A</v>
      </c>
      <c r="C1203" s="28">
        <v>5179.7027461320486</v>
      </c>
      <c r="D1203" s="28">
        <v>5179.7027461320486</v>
      </c>
    </row>
    <row r="1204" spans="1:4">
      <c r="A1204" s="5">
        <v>1202</v>
      </c>
      <c r="B1204" s="28" t="e">
        <f>NA()</f>
        <v>#N/A</v>
      </c>
      <c r="C1204" s="28">
        <v>4682.9305432556839</v>
      </c>
      <c r="D1204" s="28">
        <v>4682.9305432556839</v>
      </c>
    </row>
    <row r="1205" spans="1:4">
      <c r="A1205" s="5">
        <v>1203</v>
      </c>
      <c r="B1205" s="28" t="e">
        <f>NA()</f>
        <v>#N/A</v>
      </c>
      <c r="C1205" s="28">
        <v>4444.2218223930149</v>
      </c>
      <c r="D1205" s="28">
        <v>4444.2218223930149</v>
      </c>
    </row>
    <row r="1206" spans="1:4">
      <c r="A1206" s="5">
        <v>1204</v>
      </c>
      <c r="B1206" s="28" t="e">
        <f>NA()</f>
        <v>#N/A</v>
      </c>
      <c r="C1206" s="28">
        <v>4215.651309752312</v>
      </c>
      <c r="D1206" s="28">
        <v>4215.651309752312</v>
      </c>
    </row>
    <row r="1207" spans="1:4">
      <c r="A1207" s="5">
        <v>1205</v>
      </c>
      <c r="B1207" s="28" t="e">
        <f>NA()</f>
        <v>#N/A</v>
      </c>
      <c r="C1207" s="28">
        <v>4105.0526746035848</v>
      </c>
      <c r="D1207" s="28">
        <v>4105.0526746035848</v>
      </c>
    </row>
    <row r="1208" spans="1:4">
      <c r="A1208" s="5">
        <v>1206</v>
      </c>
      <c r="B1208" s="28" t="e">
        <f>NA()</f>
        <v>#N/A</v>
      </c>
      <c r="C1208" s="28">
        <v>4062.6565311299069</v>
      </c>
      <c r="D1208" s="28">
        <v>4062.6565311299069</v>
      </c>
    </row>
    <row r="1209" spans="1:4">
      <c r="A1209" s="5">
        <v>1207</v>
      </c>
      <c r="B1209" s="28" t="e">
        <f>NA()</f>
        <v>#N/A</v>
      </c>
      <c r="C1209" s="28">
        <v>4040.5368041001607</v>
      </c>
      <c r="D1209" s="28">
        <v>4040.5368041001607</v>
      </c>
    </row>
    <row r="1210" spans="1:4">
      <c r="A1210" s="5">
        <v>1208</v>
      </c>
      <c r="B1210" s="28" t="e">
        <f>NA()</f>
        <v>#N/A</v>
      </c>
      <c r="C1210" s="28">
        <v>4080.1679816951219</v>
      </c>
      <c r="D1210" s="28">
        <v>4080.1679816951219</v>
      </c>
    </row>
    <row r="1211" spans="1:4">
      <c r="A1211" s="5">
        <v>1209</v>
      </c>
      <c r="B1211" s="28" t="e">
        <f>NA()</f>
        <v>#N/A</v>
      </c>
      <c r="C1211" s="28">
        <v>3957.5878277386155</v>
      </c>
      <c r="D1211" s="28">
        <v>3957.5878277386155</v>
      </c>
    </row>
    <row r="1212" spans="1:4">
      <c r="A1212" s="5">
        <v>1210</v>
      </c>
      <c r="B1212" s="28" t="e">
        <f>NA()</f>
        <v>#N/A</v>
      </c>
      <c r="C1212" s="28">
        <v>4246.9875897111187</v>
      </c>
      <c r="D1212" s="28">
        <v>4246.9875897111187</v>
      </c>
    </row>
    <row r="1213" spans="1:4">
      <c r="A1213" s="5">
        <v>1211</v>
      </c>
      <c r="B1213" s="28" t="e">
        <f>NA()</f>
        <v>#N/A</v>
      </c>
      <c r="C1213" s="28">
        <v>4654.3592291755958</v>
      </c>
      <c r="D1213" s="28">
        <v>4654.3592291755958</v>
      </c>
    </row>
    <row r="1214" spans="1:4">
      <c r="A1214" s="5">
        <v>1212</v>
      </c>
      <c r="B1214" s="28" t="e">
        <f>NA()</f>
        <v>#N/A</v>
      </c>
      <c r="C1214" s="28">
        <v>5011.961482823147</v>
      </c>
      <c r="D1214" s="28">
        <v>5011.961482823147</v>
      </c>
    </row>
    <row r="1215" spans="1:4">
      <c r="A1215" s="5">
        <v>1213</v>
      </c>
      <c r="B1215" s="28" t="e">
        <f>NA()</f>
        <v>#N/A</v>
      </c>
      <c r="C1215" s="28">
        <v>5215.647302555386</v>
      </c>
      <c r="D1215" s="28">
        <v>5215.647302555386</v>
      </c>
    </row>
    <row r="1216" spans="1:4">
      <c r="A1216" s="5">
        <v>1214</v>
      </c>
      <c r="B1216" s="28" t="e">
        <f>NA()</f>
        <v>#N/A</v>
      </c>
      <c r="C1216" s="28">
        <v>5151.1314320519623</v>
      </c>
      <c r="D1216" s="28">
        <v>5151.1314320519623</v>
      </c>
    </row>
    <row r="1217" spans="1:4">
      <c r="A1217" s="5">
        <v>1215</v>
      </c>
      <c r="B1217" s="28" t="e">
        <f>NA()</f>
        <v>#N/A</v>
      </c>
      <c r="C1217" s="28">
        <v>4916.1093323609166</v>
      </c>
      <c r="D1217" s="28">
        <v>4916.1093323609166</v>
      </c>
    </row>
    <row r="1218" spans="1:4">
      <c r="A1218" s="5">
        <v>1216</v>
      </c>
      <c r="B1218" s="28" t="e">
        <f>NA()</f>
        <v>#N/A</v>
      </c>
      <c r="C1218" s="28">
        <v>4858.9667042007413</v>
      </c>
      <c r="D1218" s="28">
        <v>4858.9667042007413</v>
      </c>
    </row>
    <row r="1219" spans="1:4">
      <c r="A1219" s="5">
        <v>1217</v>
      </c>
      <c r="B1219" s="28" t="e">
        <f>NA()</f>
        <v>#N/A</v>
      </c>
      <c r="C1219" s="28">
        <v>4685.6955091344016</v>
      </c>
      <c r="D1219" s="28">
        <v>4685.6955091344016</v>
      </c>
    </row>
    <row r="1220" spans="1:4">
      <c r="A1220" s="5">
        <v>1218</v>
      </c>
      <c r="B1220" s="28" t="e">
        <f>NA()</f>
        <v>#N/A</v>
      </c>
      <c r="C1220" s="28">
        <v>4662.6541268117508</v>
      </c>
      <c r="D1220" s="28">
        <v>4662.6541268117508</v>
      </c>
    </row>
    <row r="1221" spans="1:4">
      <c r="A1221" s="5">
        <v>1219</v>
      </c>
      <c r="B1221" s="28" t="e">
        <f>NA()</f>
        <v>#N/A</v>
      </c>
      <c r="C1221" s="28">
        <v>4819.3355266057806</v>
      </c>
      <c r="D1221" s="28">
        <v>4819.3355266057806</v>
      </c>
    </row>
    <row r="1222" spans="1:4">
      <c r="A1222" s="5">
        <v>1220</v>
      </c>
      <c r="B1222" s="28" t="e">
        <f>NA()</f>
        <v>#N/A</v>
      </c>
      <c r="C1222" s="28">
        <v>5866.3359393470637</v>
      </c>
      <c r="D1222" s="28">
        <v>5866.3359393470637</v>
      </c>
    </row>
    <row r="1223" spans="1:4">
      <c r="A1223" s="5">
        <v>1221</v>
      </c>
      <c r="B1223" s="28" t="e">
        <f>NA()</f>
        <v>#N/A</v>
      </c>
      <c r="C1223" s="28">
        <v>6102.2796943310141</v>
      </c>
      <c r="D1223" s="28">
        <v>6102.2796943310141</v>
      </c>
    </row>
    <row r="1224" spans="1:4">
      <c r="A1224" s="5">
        <v>1222</v>
      </c>
      <c r="B1224" s="28" t="e">
        <f>NA()</f>
        <v>#N/A</v>
      </c>
      <c r="C1224" s="28">
        <v>6088.4548649374228</v>
      </c>
      <c r="D1224" s="28">
        <v>6088.4548649374228</v>
      </c>
    </row>
    <row r="1225" spans="1:4">
      <c r="A1225" s="5">
        <v>1223</v>
      </c>
      <c r="B1225" s="28" t="e">
        <f>NA()</f>
        <v>#N/A</v>
      </c>
      <c r="C1225" s="28">
        <v>5881.0824240335605</v>
      </c>
      <c r="D1225" s="28">
        <v>5881.0824240335605</v>
      </c>
    </row>
    <row r="1226" spans="1:4">
      <c r="A1226" s="5">
        <v>1224</v>
      </c>
      <c r="B1226" s="28" t="e">
        <f>NA()</f>
        <v>#N/A</v>
      </c>
      <c r="C1226" s="28">
        <v>5665.4150854935424</v>
      </c>
      <c r="D1226" s="28">
        <v>5665.4150854935424</v>
      </c>
    </row>
    <row r="1227" spans="1:4">
      <c r="A1227" s="5">
        <v>1225</v>
      </c>
      <c r="B1227" s="28" t="e">
        <f>NA()</f>
        <v>#N/A</v>
      </c>
      <c r="C1227" s="28">
        <v>5179.7027461320486</v>
      </c>
      <c r="D1227" s="28">
        <v>5179.7027461320486</v>
      </c>
    </row>
    <row r="1228" spans="1:4">
      <c r="A1228" s="5">
        <v>1226</v>
      </c>
      <c r="B1228" s="28" t="e">
        <f>NA()</f>
        <v>#N/A</v>
      </c>
      <c r="C1228" s="28">
        <v>4725.3266867293623</v>
      </c>
      <c r="D1228" s="28">
        <v>4725.3266867293623</v>
      </c>
    </row>
    <row r="1229" spans="1:4">
      <c r="A1229" s="5">
        <v>1227</v>
      </c>
      <c r="B1229" s="28" t="e">
        <f>NA()</f>
        <v>#N/A</v>
      </c>
      <c r="C1229" s="28">
        <v>4324.4066343152272</v>
      </c>
      <c r="D1229" s="28">
        <v>4324.4066343152272</v>
      </c>
    </row>
    <row r="1230" spans="1:4">
      <c r="A1230" s="5">
        <v>1228</v>
      </c>
      <c r="B1230" s="28" t="e">
        <f>NA()</f>
        <v>#N/A</v>
      </c>
      <c r="C1230" s="28">
        <v>4199.9831697729087</v>
      </c>
      <c r="D1230" s="28">
        <v>4199.9831697729087</v>
      </c>
    </row>
    <row r="1231" spans="1:4">
      <c r="A1231" s="5">
        <v>1229</v>
      </c>
      <c r="B1231" s="28" t="e">
        <f>NA()</f>
        <v>#N/A</v>
      </c>
      <c r="C1231" s="28">
        <v>4173.2551662786327</v>
      </c>
      <c r="D1231" s="28">
        <v>4173.2551662786327</v>
      </c>
    </row>
    <row r="1232" spans="1:4">
      <c r="A1232" s="5">
        <v>1230</v>
      </c>
      <c r="B1232" s="28" t="e">
        <f>NA()</f>
        <v>#N/A</v>
      </c>
      <c r="C1232" s="28">
        <v>4129.9373675120487</v>
      </c>
      <c r="D1232" s="28">
        <v>4129.9373675120487</v>
      </c>
    </row>
    <row r="1233" spans="1:4">
      <c r="A1233" s="5">
        <v>1231</v>
      </c>
      <c r="B1233" s="28" t="e">
        <f>NA()</f>
        <v>#N/A</v>
      </c>
      <c r="C1233" s="28">
        <v>4258.969108518897</v>
      </c>
      <c r="D1233" s="28">
        <v>4258.969108518897</v>
      </c>
    </row>
    <row r="1234" spans="1:4">
      <c r="A1234" s="5">
        <v>1232</v>
      </c>
      <c r="B1234" s="28" t="e">
        <f>NA()</f>
        <v>#N/A</v>
      </c>
      <c r="C1234" s="28">
        <v>4694.9120620634631</v>
      </c>
      <c r="D1234" s="28">
        <v>4694.9120620634631</v>
      </c>
    </row>
    <row r="1235" spans="1:4">
      <c r="A1235" s="5">
        <v>1233</v>
      </c>
      <c r="B1235" s="28" t="e">
        <f>NA()</f>
        <v>#N/A</v>
      </c>
      <c r="C1235" s="28">
        <v>5242.375306049661</v>
      </c>
      <c r="D1235" s="28">
        <v>5242.375306049661</v>
      </c>
    </row>
    <row r="1236" spans="1:4">
      <c r="A1236" s="5">
        <v>1234</v>
      </c>
      <c r="B1236" s="28" t="e">
        <f>NA()</f>
        <v>#N/A</v>
      </c>
      <c r="C1236" s="28">
        <v>6307.8088246490652</v>
      </c>
      <c r="D1236" s="28">
        <v>6307.8088246490652</v>
      </c>
    </row>
    <row r="1237" spans="1:4">
      <c r="A1237" s="5">
        <v>1235</v>
      </c>
      <c r="B1237" s="28" t="e">
        <f>NA()</f>
        <v>#N/A</v>
      </c>
      <c r="C1237" s="28">
        <v>6741.9084676078182</v>
      </c>
      <c r="D1237" s="28">
        <v>6741.9084676078182</v>
      </c>
    </row>
    <row r="1238" spans="1:4">
      <c r="A1238" s="5">
        <v>1236</v>
      </c>
      <c r="B1238" s="28" t="e">
        <f>NA()</f>
        <v>#N/A</v>
      </c>
      <c r="C1238" s="28">
        <v>6844.2122051203914</v>
      </c>
      <c r="D1238" s="28">
        <v>6844.2122051203914</v>
      </c>
    </row>
    <row r="1239" spans="1:4">
      <c r="A1239" s="5">
        <v>1237</v>
      </c>
      <c r="B1239" s="28" t="e">
        <f>NA()</f>
        <v>#N/A</v>
      </c>
      <c r="C1239" s="28">
        <v>6881.0784168366336</v>
      </c>
      <c r="D1239" s="28">
        <v>6881.0784168366336</v>
      </c>
    </row>
    <row r="1240" spans="1:4">
      <c r="A1240" s="5">
        <v>1238</v>
      </c>
      <c r="B1240" s="28" t="e">
        <f>NA()</f>
        <v>#N/A</v>
      </c>
      <c r="C1240" s="28">
        <v>6475.5500879579677</v>
      </c>
      <c r="D1240" s="28">
        <v>6475.5500879579677</v>
      </c>
    </row>
    <row r="1241" spans="1:4">
      <c r="A1241" s="5">
        <v>1239</v>
      </c>
      <c r="B1241" s="28" t="e">
        <f>NA()</f>
        <v>#N/A</v>
      </c>
      <c r="C1241" s="28">
        <v>6699.5123241341407</v>
      </c>
      <c r="D1241" s="28">
        <v>6699.5123241341407</v>
      </c>
    </row>
    <row r="1242" spans="1:4">
      <c r="A1242" s="5">
        <v>1240</v>
      </c>
      <c r="B1242" s="28" t="e">
        <f>NA()</f>
        <v>#N/A</v>
      </c>
      <c r="C1242" s="28">
        <v>6815.6408910403043</v>
      </c>
      <c r="D1242" s="28">
        <v>6815.6408910403043</v>
      </c>
    </row>
    <row r="1243" spans="1:4">
      <c r="A1243" s="5">
        <v>1241</v>
      </c>
      <c r="B1243" s="28" t="e">
        <f>NA()</f>
        <v>#N/A</v>
      </c>
      <c r="C1243" s="28">
        <v>6688.4524606192672</v>
      </c>
      <c r="D1243" s="28">
        <v>6688.4524606192672</v>
      </c>
    </row>
    <row r="1244" spans="1:4">
      <c r="A1244" s="5">
        <v>1242</v>
      </c>
      <c r="B1244" s="28" t="e">
        <f>NA()</f>
        <v>#N/A</v>
      </c>
      <c r="C1244" s="28">
        <v>6689.3741159121737</v>
      </c>
      <c r="D1244" s="28">
        <v>6689.3741159121737</v>
      </c>
    </row>
    <row r="1245" spans="1:4">
      <c r="A1245" s="5">
        <v>1243</v>
      </c>
      <c r="B1245" s="28" t="e">
        <f>NA()</f>
        <v>#N/A</v>
      </c>
      <c r="C1245" s="28">
        <v>6592.6003101570377</v>
      </c>
      <c r="D1245" s="28">
        <v>6592.6003101570377</v>
      </c>
    </row>
    <row r="1246" spans="1:4">
      <c r="A1246" s="5">
        <v>1244</v>
      </c>
      <c r="B1246" s="28" t="e">
        <f>NA()</f>
        <v>#N/A</v>
      </c>
      <c r="C1246" s="28">
        <v>7320.7079915528238</v>
      </c>
      <c r="D1246" s="28">
        <v>7320.7079915528238</v>
      </c>
    </row>
    <row r="1247" spans="1:4">
      <c r="A1247" s="5">
        <v>1245</v>
      </c>
      <c r="B1247" s="28" t="e">
        <f>NA()</f>
        <v>#N/A</v>
      </c>
      <c r="C1247" s="28">
        <v>7364.9474456123153</v>
      </c>
      <c r="D1247" s="28">
        <v>7364.9474456123153</v>
      </c>
    </row>
    <row r="1248" spans="1:4">
      <c r="A1248" s="5">
        <v>1246</v>
      </c>
      <c r="B1248" s="28" t="e">
        <f>NA()</f>
        <v>#N/A</v>
      </c>
      <c r="C1248" s="28">
        <v>7114.2572059418671</v>
      </c>
      <c r="D1248" s="28">
        <v>7114.2572059418671</v>
      </c>
    </row>
    <row r="1249" spans="1:4">
      <c r="A1249" s="5">
        <v>1247</v>
      </c>
      <c r="B1249" s="28" t="e">
        <f>NA()</f>
        <v>#N/A</v>
      </c>
      <c r="C1249" s="28">
        <v>6886.6083485940699</v>
      </c>
      <c r="D1249" s="28">
        <v>6886.6083485940699</v>
      </c>
    </row>
    <row r="1250" spans="1:4">
      <c r="A1250" s="5">
        <v>1248</v>
      </c>
      <c r="B1250" s="28" t="e">
        <f>NA()</f>
        <v>#N/A</v>
      </c>
      <c r="C1250" s="28">
        <v>6509.6513337954912</v>
      </c>
      <c r="D1250" s="28">
        <v>6509.6513337954912</v>
      </c>
    </row>
    <row r="1251" spans="1:4">
      <c r="A1251" s="5">
        <v>1249</v>
      </c>
      <c r="B1251" s="28" t="e">
        <f>NA()</f>
        <v>#N/A</v>
      </c>
      <c r="C1251" s="28">
        <v>5670.0233619580722</v>
      </c>
      <c r="D1251" s="28">
        <v>5670.0233619580722</v>
      </c>
    </row>
    <row r="1252" spans="1:4">
      <c r="A1252" s="5">
        <v>1250</v>
      </c>
      <c r="B1252" s="28" t="e">
        <f>NA()</f>
        <v>#N/A</v>
      </c>
      <c r="C1252" s="28">
        <v>5083.8505956698191</v>
      </c>
      <c r="D1252" s="28">
        <v>5083.8505956698191</v>
      </c>
    </row>
    <row r="1253" spans="1:4">
      <c r="A1253" s="5">
        <v>1251</v>
      </c>
      <c r="B1253" s="28" t="e">
        <f>NA()</f>
        <v>#N/A</v>
      </c>
      <c r="C1253" s="28">
        <v>4745.6031031732964</v>
      </c>
      <c r="D1253" s="28">
        <v>4745.6031031732964</v>
      </c>
    </row>
    <row r="1254" spans="1:4">
      <c r="A1254" s="5">
        <v>1252</v>
      </c>
      <c r="B1254" s="28" t="e">
        <f>NA()</f>
        <v>#N/A</v>
      </c>
      <c r="C1254" s="28">
        <v>4597.2166010154206</v>
      </c>
      <c r="D1254" s="28">
        <v>4597.2166010154206</v>
      </c>
    </row>
    <row r="1255" spans="1:4">
      <c r="A1255" s="5">
        <v>1253</v>
      </c>
      <c r="B1255" s="28" t="e">
        <f>NA()</f>
        <v>#N/A</v>
      </c>
      <c r="C1255" s="28">
        <v>4397.2174024548058</v>
      </c>
      <c r="D1255" s="28">
        <v>4397.2174024548058</v>
      </c>
    </row>
    <row r="1256" spans="1:4">
      <c r="A1256" s="5">
        <v>1254</v>
      </c>
      <c r="B1256" s="28" t="e">
        <f>NA()</f>
        <v>#N/A</v>
      </c>
      <c r="C1256" s="28">
        <v>4381.5492624754024</v>
      </c>
      <c r="D1256" s="28">
        <v>4381.5492624754024</v>
      </c>
    </row>
    <row r="1257" spans="1:4">
      <c r="A1257" s="5">
        <v>1255</v>
      </c>
      <c r="B1257" s="28" t="e">
        <f>NA()</f>
        <v>#N/A</v>
      </c>
      <c r="C1257" s="28">
        <v>4490.3045870383175</v>
      </c>
      <c r="D1257" s="28">
        <v>4490.3045870383175</v>
      </c>
    </row>
    <row r="1258" spans="1:4">
      <c r="A1258" s="5">
        <v>1256</v>
      </c>
      <c r="B1258" s="28" t="e">
        <f>NA()</f>
        <v>#N/A</v>
      </c>
      <c r="C1258" s="28">
        <v>4865.4182912510832</v>
      </c>
      <c r="D1258" s="28">
        <v>4865.4182912510832</v>
      </c>
    </row>
    <row r="1259" spans="1:4">
      <c r="A1259" s="5">
        <v>1257</v>
      </c>
      <c r="B1259" s="28" t="e">
        <f>NA()</f>
        <v>#N/A</v>
      </c>
      <c r="C1259" s="28">
        <v>5512.4203068711367</v>
      </c>
      <c r="D1259" s="28">
        <v>5512.4203068711367</v>
      </c>
    </row>
    <row r="1260" spans="1:4">
      <c r="A1260" s="5">
        <v>1258</v>
      </c>
      <c r="B1260" s="28" t="e">
        <f>NA()</f>
        <v>#N/A</v>
      </c>
      <c r="C1260" s="28">
        <v>6373.2463504453963</v>
      </c>
      <c r="D1260" s="28">
        <v>6373.2463504453963</v>
      </c>
    </row>
    <row r="1261" spans="1:4">
      <c r="A1261" s="5">
        <v>1259</v>
      </c>
      <c r="B1261" s="28" t="e">
        <f>NA()</f>
        <v>#N/A</v>
      </c>
      <c r="C1261" s="28">
        <v>6682.0008735689253</v>
      </c>
      <c r="D1261" s="28">
        <v>6682.0008735689253</v>
      </c>
    </row>
    <row r="1262" spans="1:4">
      <c r="A1262" s="5">
        <v>1260</v>
      </c>
      <c r="B1262" s="28" t="e">
        <f>NA()</f>
        <v>#N/A</v>
      </c>
      <c r="C1262" s="28">
        <v>6803.6593722325242</v>
      </c>
      <c r="D1262" s="28">
        <v>6803.6593722325242</v>
      </c>
    </row>
    <row r="1263" spans="1:4">
      <c r="A1263" s="5">
        <v>1261</v>
      </c>
      <c r="B1263" s="28" t="e">
        <f>NA()</f>
        <v>#N/A</v>
      </c>
      <c r="C1263" s="28">
        <v>6902.2764885734732</v>
      </c>
      <c r="D1263" s="28">
        <v>6902.2764885734732</v>
      </c>
    </row>
    <row r="1264" spans="1:4">
      <c r="A1264" s="5">
        <v>1262</v>
      </c>
      <c r="B1264" s="28" t="e">
        <f>NA()</f>
        <v>#N/A</v>
      </c>
      <c r="C1264" s="28">
        <v>6359.4215210518041</v>
      </c>
      <c r="D1264" s="28">
        <v>6359.4215210518041</v>
      </c>
    </row>
    <row r="1265" spans="1:4">
      <c r="A1265" s="5">
        <v>1263</v>
      </c>
      <c r="B1265" s="28" t="e">
        <f>NA()</f>
        <v>#N/A</v>
      </c>
      <c r="C1265" s="28">
        <v>6609.1901054293457</v>
      </c>
      <c r="D1265" s="28">
        <v>6609.1901054293457</v>
      </c>
    </row>
    <row r="1266" spans="1:4">
      <c r="A1266" s="5">
        <v>1264</v>
      </c>
      <c r="B1266" s="28" t="e">
        <f>NA()</f>
        <v>#N/A</v>
      </c>
      <c r="C1266" s="28">
        <v>6799.9727510609</v>
      </c>
      <c r="D1266" s="28">
        <v>6799.9727510609</v>
      </c>
    </row>
    <row r="1267" spans="1:4">
      <c r="A1267" s="5">
        <v>1265</v>
      </c>
      <c r="B1267" s="28" t="e">
        <f>NA()</f>
        <v>#N/A</v>
      </c>
      <c r="C1267" s="28">
        <v>6717.0237746993553</v>
      </c>
      <c r="D1267" s="28">
        <v>6717.0237746993553</v>
      </c>
    </row>
    <row r="1268" spans="1:4">
      <c r="A1268" s="5">
        <v>1266</v>
      </c>
      <c r="B1268" s="28" t="e">
        <f>NA()</f>
        <v>#N/A</v>
      </c>
      <c r="C1268" s="28">
        <v>6681.0792182760197</v>
      </c>
      <c r="D1268" s="28">
        <v>6681.0792182760197</v>
      </c>
    </row>
    <row r="1269" spans="1:4">
      <c r="A1269" s="5">
        <v>1267</v>
      </c>
      <c r="B1269" s="28" t="e">
        <f>NA()</f>
        <v>#N/A</v>
      </c>
      <c r="C1269" s="28">
        <v>6524.3978184819889</v>
      </c>
      <c r="D1269" s="28">
        <v>6524.3978184819889</v>
      </c>
    </row>
    <row r="1270" spans="1:4">
      <c r="A1270" s="5">
        <v>1268</v>
      </c>
      <c r="B1270" s="28" t="e">
        <f>NA()</f>
        <v>#N/A</v>
      </c>
      <c r="C1270" s="28">
        <v>7223.0125305047823</v>
      </c>
      <c r="D1270" s="28">
        <v>7223.0125305047823</v>
      </c>
    </row>
    <row r="1271" spans="1:4">
      <c r="A1271" s="5">
        <v>1269</v>
      </c>
      <c r="B1271" s="28" t="e">
        <f>NA()</f>
        <v>#N/A</v>
      </c>
      <c r="C1271" s="28">
        <v>7315.1780597953875</v>
      </c>
      <c r="D1271" s="28">
        <v>7315.1780597953875</v>
      </c>
    </row>
    <row r="1272" spans="1:4">
      <c r="A1272" s="5">
        <v>1270</v>
      </c>
      <c r="B1272" s="28" t="e">
        <f>NA()</f>
        <v>#N/A</v>
      </c>
      <c r="C1272" s="28">
        <v>6998.1286390357027</v>
      </c>
      <c r="D1272" s="28">
        <v>6998.1286390357027</v>
      </c>
    </row>
    <row r="1273" spans="1:4">
      <c r="A1273" s="5">
        <v>1271</v>
      </c>
      <c r="B1273" s="28" t="e">
        <f>NA()</f>
        <v>#N/A</v>
      </c>
      <c r="C1273" s="28">
        <v>6746.516744072349</v>
      </c>
      <c r="D1273" s="28">
        <v>6746.516744072349</v>
      </c>
    </row>
    <row r="1274" spans="1:4">
      <c r="A1274" s="5">
        <v>1272</v>
      </c>
      <c r="B1274" s="28" t="e">
        <f>NA()</f>
        <v>#N/A</v>
      </c>
      <c r="C1274" s="28">
        <v>6329.0068963859048</v>
      </c>
      <c r="D1274" s="28">
        <v>6329.0068963859048</v>
      </c>
    </row>
    <row r="1275" spans="1:4">
      <c r="A1275" s="5">
        <v>1273</v>
      </c>
      <c r="B1275" s="28" t="e">
        <f>NA()</f>
        <v>#N/A</v>
      </c>
      <c r="C1275" s="28">
        <v>5591.6826620610582</v>
      </c>
      <c r="D1275" s="28">
        <v>5591.6826620610582</v>
      </c>
    </row>
    <row r="1276" spans="1:4">
      <c r="A1276" s="5">
        <v>1274</v>
      </c>
      <c r="B1276" s="28" t="e">
        <f>NA()</f>
        <v>#N/A</v>
      </c>
      <c r="C1276" s="28">
        <v>5066.3391451046036</v>
      </c>
      <c r="D1276" s="28">
        <v>5066.3391451046036</v>
      </c>
    </row>
    <row r="1277" spans="1:4">
      <c r="A1277" s="5">
        <v>1275</v>
      </c>
      <c r="B1277" s="28" t="e">
        <f>NA()</f>
        <v>#N/A</v>
      </c>
      <c r="C1277" s="28">
        <v>4705.9719255783348</v>
      </c>
      <c r="D1277" s="28">
        <v>4705.9719255783348</v>
      </c>
    </row>
    <row r="1278" spans="1:4">
      <c r="A1278" s="5">
        <v>1276</v>
      </c>
      <c r="B1278" s="28" t="e">
        <f>NA()</f>
        <v>#N/A</v>
      </c>
      <c r="C1278" s="28">
        <v>4510.5810034822507</v>
      </c>
      <c r="D1278" s="28">
        <v>4510.5810034822507</v>
      </c>
    </row>
    <row r="1279" spans="1:4">
      <c r="A1279" s="5">
        <v>1277</v>
      </c>
      <c r="B1279" s="28" t="e">
        <f>NA()</f>
        <v>#N/A</v>
      </c>
      <c r="C1279" s="28">
        <v>4417.4938188987389</v>
      </c>
      <c r="D1279" s="28">
        <v>4417.4938188987389</v>
      </c>
    </row>
    <row r="1280" spans="1:4">
      <c r="A1280" s="5">
        <v>1278</v>
      </c>
      <c r="B1280" s="28" t="e">
        <f>NA()</f>
        <v>#N/A</v>
      </c>
      <c r="C1280" s="28">
        <v>4397.2174024548058</v>
      </c>
      <c r="D1280" s="28">
        <v>4397.2174024548058</v>
      </c>
    </row>
    <row r="1281" spans="1:4">
      <c r="A1281" s="5">
        <v>1279</v>
      </c>
      <c r="B1281" s="28" t="e">
        <f>NA()</f>
        <v>#N/A</v>
      </c>
      <c r="C1281" s="28">
        <v>4520.7192117042177</v>
      </c>
      <c r="D1281" s="28">
        <v>4520.7192117042177</v>
      </c>
    </row>
    <row r="1282" spans="1:4">
      <c r="A1282" s="5">
        <v>1280</v>
      </c>
      <c r="B1282" s="28" t="e">
        <f>NA()</f>
        <v>#N/A</v>
      </c>
      <c r="C1282" s="28">
        <v>4949.2889229055345</v>
      </c>
      <c r="D1282" s="28">
        <v>4949.2889229055345</v>
      </c>
    </row>
    <row r="1283" spans="1:4">
      <c r="A1283" s="5">
        <v>1281</v>
      </c>
      <c r="B1283" s="28" t="e">
        <f>NA()</f>
        <v>#N/A</v>
      </c>
      <c r="C1283" s="28">
        <v>5583.3877644249033</v>
      </c>
      <c r="D1283" s="28">
        <v>5583.3877644249033</v>
      </c>
    </row>
    <row r="1284" spans="1:4">
      <c r="A1284" s="5">
        <v>1282</v>
      </c>
      <c r="B1284" s="28" t="e">
        <f>NA()</f>
        <v>#N/A</v>
      </c>
      <c r="C1284" s="28">
        <v>6394.4444221822341</v>
      </c>
      <c r="D1284" s="28">
        <v>6394.4444221822341</v>
      </c>
    </row>
    <row r="1285" spans="1:4">
      <c r="A1285" s="5">
        <v>1283</v>
      </c>
      <c r="B1285" s="28" t="e">
        <f>NA()</f>
        <v>#N/A</v>
      </c>
      <c r="C1285" s="28">
        <v>6821.1708227977397</v>
      </c>
      <c r="D1285" s="28">
        <v>6821.1708227977397</v>
      </c>
    </row>
    <row r="1286" spans="1:4">
      <c r="A1286" s="5">
        <v>1284</v>
      </c>
      <c r="B1286" s="28" t="e">
        <f>NA()</f>
        <v>#N/A</v>
      </c>
      <c r="C1286" s="28">
        <v>6902.2764885734732</v>
      </c>
      <c r="D1286" s="28">
        <v>6902.2764885734732</v>
      </c>
    </row>
    <row r="1287" spans="1:4">
      <c r="A1287" s="5">
        <v>1285</v>
      </c>
      <c r="B1287" s="28" t="e">
        <f>NA()</f>
        <v>#N/A</v>
      </c>
      <c r="C1287" s="28">
        <v>6972.3222908343323</v>
      </c>
      <c r="D1287" s="28">
        <v>6972.3222908343323</v>
      </c>
    </row>
    <row r="1288" spans="1:4">
      <c r="A1288" s="5">
        <v>1286</v>
      </c>
      <c r="B1288" s="28" t="e">
        <f>NA()</f>
        <v>#N/A</v>
      </c>
      <c r="C1288" s="28">
        <v>6469.0985009076257</v>
      </c>
      <c r="D1288" s="28">
        <v>6469.0985009076257</v>
      </c>
    </row>
    <row r="1289" spans="1:4">
      <c r="A1289" s="5">
        <v>1287</v>
      </c>
      <c r="B1289" s="28" t="e">
        <f>NA()</f>
        <v>#N/A</v>
      </c>
      <c r="C1289" s="28">
        <v>6632.2314877519984</v>
      </c>
      <c r="D1289" s="28">
        <v>6632.2314877519984</v>
      </c>
    </row>
    <row r="1290" spans="1:4">
      <c r="A1290" s="5">
        <v>1288</v>
      </c>
      <c r="B1290" s="28" t="e">
        <f>NA()</f>
        <v>#N/A</v>
      </c>
      <c r="C1290" s="28">
        <v>6752.0466758297853</v>
      </c>
      <c r="D1290" s="28">
        <v>6752.0466758297853</v>
      </c>
    </row>
    <row r="1291" spans="1:4">
      <c r="A1291" s="5">
        <v>1289</v>
      </c>
      <c r="B1291" s="28" t="e">
        <f>NA()</f>
        <v>#N/A</v>
      </c>
      <c r="C1291" s="28">
        <v>6646.9779724384953</v>
      </c>
      <c r="D1291" s="28">
        <v>6646.9779724384953</v>
      </c>
    </row>
    <row r="1292" spans="1:4">
      <c r="A1292" s="5">
        <v>1290</v>
      </c>
      <c r="B1292" s="28" t="e">
        <f>NA()</f>
        <v>#N/A</v>
      </c>
      <c r="C1292" s="28">
        <v>6563.107340784044</v>
      </c>
      <c r="D1292" s="28">
        <v>6563.107340784044</v>
      </c>
    </row>
    <row r="1293" spans="1:4">
      <c r="A1293" s="5">
        <v>1291</v>
      </c>
      <c r="B1293" s="28" t="e">
        <f>NA()</f>
        <v>#N/A</v>
      </c>
      <c r="C1293" s="28">
        <v>6398.1310433538583</v>
      </c>
      <c r="D1293" s="28">
        <v>6398.1310433538583</v>
      </c>
    </row>
    <row r="1294" spans="1:4">
      <c r="A1294" s="5">
        <v>1292</v>
      </c>
      <c r="B1294" s="28" t="e">
        <f>NA()</f>
        <v>#N/A</v>
      </c>
      <c r="C1294" s="28">
        <v>7032.2298848732262</v>
      </c>
      <c r="D1294" s="28">
        <v>7032.2298848732262</v>
      </c>
    </row>
    <row r="1295" spans="1:4">
      <c r="A1295" s="5">
        <v>1293</v>
      </c>
      <c r="B1295" s="28" t="e">
        <f>NA()</f>
        <v>#N/A</v>
      </c>
      <c r="C1295" s="28">
        <v>7035.9165060448513</v>
      </c>
      <c r="D1295" s="28">
        <v>7035.9165060448513</v>
      </c>
    </row>
    <row r="1296" spans="1:4">
      <c r="A1296" s="5">
        <v>1294</v>
      </c>
      <c r="B1296" s="28" t="e">
        <f>NA()</f>
        <v>#N/A</v>
      </c>
      <c r="C1296" s="28">
        <v>6803.6593722325242</v>
      </c>
      <c r="D1296" s="28">
        <v>6803.6593722325242</v>
      </c>
    </row>
    <row r="1297" spans="1:4">
      <c r="A1297" s="5">
        <v>1295</v>
      </c>
      <c r="B1297" s="28" t="e">
        <f>NA()</f>
        <v>#N/A</v>
      </c>
      <c r="C1297" s="28">
        <v>6503.1997467451492</v>
      </c>
      <c r="D1297" s="28">
        <v>6503.1997467451492</v>
      </c>
    </row>
    <row r="1298" spans="1:4">
      <c r="A1298" s="5">
        <v>1296</v>
      </c>
      <c r="B1298" s="28" t="e">
        <f>NA()</f>
        <v>#N/A</v>
      </c>
      <c r="C1298" s="28">
        <v>6223.938192994613</v>
      </c>
      <c r="D1298" s="28">
        <v>6223.938192994613</v>
      </c>
    </row>
    <row r="1299" spans="1:4">
      <c r="A1299" s="5">
        <v>1297</v>
      </c>
      <c r="B1299" s="28" t="e">
        <f>NA()</f>
        <v>#N/A</v>
      </c>
      <c r="C1299" s="28">
        <v>5552.9731397590031</v>
      </c>
      <c r="D1299" s="28">
        <v>5552.9731397590031</v>
      </c>
    </row>
    <row r="1300" spans="1:4">
      <c r="A1300" s="5">
        <v>1298</v>
      </c>
      <c r="B1300" s="28" t="e">
        <f>NA()</f>
        <v>#N/A</v>
      </c>
      <c r="C1300" s="28">
        <v>5039.6111416103286</v>
      </c>
      <c r="D1300" s="28">
        <v>5039.6111416103286</v>
      </c>
    </row>
    <row r="1301" spans="1:4">
      <c r="A1301" s="5">
        <v>1299</v>
      </c>
      <c r="B1301" s="28" t="e">
        <f>NA()</f>
        <v>#N/A</v>
      </c>
      <c r="C1301" s="28">
        <v>4687.5388197202146</v>
      </c>
      <c r="D1301" s="28">
        <v>4687.5388197202146</v>
      </c>
    </row>
    <row r="1302" spans="1:4">
      <c r="A1302" s="5">
        <v>1300</v>
      </c>
      <c r="B1302" s="28" t="e">
        <f>NA()</f>
        <v>#N/A</v>
      </c>
      <c r="C1302" s="28">
        <v>4449.7517541504503</v>
      </c>
      <c r="D1302" s="28">
        <v>4449.7517541504503</v>
      </c>
    </row>
    <row r="1303" spans="1:4">
      <c r="A1303" s="5">
        <v>1301</v>
      </c>
      <c r="B1303" s="28" t="e">
        <f>NA()</f>
        <v>#N/A</v>
      </c>
      <c r="C1303" s="28">
        <v>4330.85822136557</v>
      </c>
      <c r="D1303" s="28">
        <v>4330.85822136557</v>
      </c>
    </row>
    <row r="1304" spans="1:4">
      <c r="A1304" s="5">
        <v>1302</v>
      </c>
      <c r="B1304" s="28" t="e">
        <f>NA()</f>
        <v>#N/A</v>
      </c>
      <c r="C1304" s="28">
        <v>4236.8493814891517</v>
      </c>
      <c r="D1304" s="28">
        <v>4236.8493814891517</v>
      </c>
    </row>
    <row r="1305" spans="1:4">
      <c r="A1305" s="5">
        <v>1303</v>
      </c>
      <c r="B1305" s="28" t="e">
        <f>NA()</f>
        <v>#N/A</v>
      </c>
      <c r="C1305" s="28">
        <v>4235.9277261962452</v>
      </c>
      <c r="D1305" s="28">
        <v>4235.9277261962452</v>
      </c>
    </row>
    <row r="1306" spans="1:4">
      <c r="A1306" s="5">
        <v>1304</v>
      </c>
      <c r="B1306" s="28" t="e">
        <f>NA()</f>
        <v>#N/A</v>
      </c>
      <c r="C1306" s="28">
        <v>4394.4524365760872</v>
      </c>
      <c r="D1306" s="28">
        <v>4394.4524365760872</v>
      </c>
    </row>
    <row r="1307" spans="1:4">
      <c r="A1307" s="5">
        <v>1305</v>
      </c>
      <c r="B1307" s="28" t="e">
        <f>NA()</f>
        <v>#N/A</v>
      </c>
      <c r="C1307" s="28">
        <v>4373.2543648392484</v>
      </c>
      <c r="D1307" s="28">
        <v>4373.2543648392484</v>
      </c>
    </row>
    <row r="1308" spans="1:4">
      <c r="A1308" s="5">
        <v>1306</v>
      </c>
      <c r="B1308" s="28" t="e">
        <f>NA()</f>
        <v>#N/A</v>
      </c>
      <c r="C1308" s="28">
        <v>4870.9482230085196</v>
      </c>
      <c r="D1308" s="28">
        <v>4870.9482230085196</v>
      </c>
    </row>
    <row r="1309" spans="1:4">
      <c r="A1309" s="5">
        <v>1307</v>
      </c>
      <c r="B1309" s="28" t="e">
        <f>NA()</f>
        <v>#N/A</v>
      </c>
      <c r="C1309" s="28">
        <v>5315.1860741892397</v>
      </c>
      <c r="D1309" s="28">
        <v>5315.1860741892397</v>
      </c>
    </row>
    <row r="1310" spans="1:4">
      <c r="A1310" s="5">
        <v>1308</v>
      </c>
      <c r="B1310" s="28" t="e">
        <f>NA()</f>
        <v>#N/A</v>
      </c>
      <c r="C1310" s="28">
        <v>5516.106928042761</v>
      </c>
      <c r="D1310" s="28">
        <v>5516.106928042761</v>
      </c>
    </row>
    <row r="1311" spans="1:4">
      <c r="A1311" s="5">
        <v>1309</v>
      </c>
      <c r="B1311" s="28" t="e">
        <f>NA()</f>
        <v>#N/A</v>
      </c>
      <c r="C1311" s="28">
        <v>5585.2310750107154</v>
      </c>
      <c r="D1311" s="28">
        <v>5585.2310750107154</v>
      </c>
    </row>
    <row r="1312" spans="1:4">
      <c r="A1312" s="5">
        <v>1310</v>
      </c>
      <c r="B1312" s="28" t="e">
        <f>NA()</f>
        <v>#N/A</v>
      </c>
      <c r="C1312" s="28">
        <v>5485.6923033768608</v>
      </c>
      <c r="D1312" s="28">
        <v>5485.6923033768608</v>
      </c>
    </row>
    <row r="1313" spans="1:4">
      <c r="A1313" s="5">
        <v>1311</v>
      </c>
      <c r="B1313" s="28" t="e">
        <f>NA()</f>
        <v>#N/A</v>
      </c>
      <c r="C1313" s="28">
        <v>5301.3612447956493</v>
      </c>
      <c r="D1313" s="28">
        <v>5301.3612447956493</v>
      </c>
    </row>
    <row r="1314" spans="1:4">
      <c r="A1314" s="5">
        <v>1312</v>
      </c>
      <c r="B1314" s="28" t="e">
        <f>NA()</f>
        <v>#N/A</v>
      </c>
      <c r="C1314" s="28">
        <v>5190.7626096469221</v>
      </c>
      <c r="D1314" s="28">
        <v>5190.7626096469221</v>
      </c>
    </row>
    <row r="1315" spans="1:4">
      <c r="A1315" s="5">
        <v>1313</v>
      </c>
      <c r="B1315" s="28" t="e">
        <f>NA()</f>
        <v>#N/A</v>
      </c>
      <c r="C1315" s="28">
        <v>5072.7907321549465</v>
      </c>
      <c r="D1315" s="28">
        <v>5072.7907321549465</v>
      </c>
    </row>
    <row r="1316" spans="1:4">
      <c r="A1316" s="5">
        <v>1314</v>
      </c>
      <c r="B1316" s="28" t="e">
        <f>NA()</f>
        <v>#N/A</v>
      </c>
      <c r="C1316" s="28">
        <v>5085.6939062556321</v>
      </c>
      <c r="D1316" s="28">
        <v>5085.6939062556321</v>
      </c>
    </row>
    <row r="1317" spans="1:4">
      <c r="A1317" s="5">
        <v>1315</v>
      </c>
      <c r="B1317" s="28" t="e">
        <f>NA()</f>
        <v>#N/A</v>
      </c>
      <c r="C1317" s="28">
        <v>5234.080408413507</v>
      </c>
      <c r="D1317" s="28">
        <v>5234.080408413507</v>
      </c>
    </row>
    <row r="1318" spans="1:4">
      <c r="A1318" s="5">
        <v>1316</v>
      </c>
      <c r="B1318" s="28" t="e">
        <f>NA()</f>
        <v>#N/A</v>
      </c>
      <c r="C1318" s="28">
        <v>6220.2515718229897</v>
      </c>
      <c r="D1318" s="28">
        <v>6220.2515718229897</v>
      </c>
    </row>
    <row r="1319" spans="1:4">
      <c r="A1319" s="5">
        <v>1317</v>
      </c>
      <c r="B1319" s="28" t="e">
        <f>NA()</f>
        <v>#N/A</v>
      </c>
      <c r="C1319" s="28">
        <v>6410.1125621616375</v>
      </c>
      <c r="D1319" s="28">
        <v>6410.1125621616375</v>
      </c>
    </row>
    <row r="1320" spans="1:4">
      <c r="A1320" s="5">
        <v>1318</v>
      </c>
      <c r="B1320" s="28" t="e">
        <f>NA()</f>
        <v>#N/A</v>
      </c>
      <c r="C1320" s="28">
        <v>6258.0394388321392</v>
      </c>
      <c r="D1320" s="28">
        <v>6258.0394388321392</v>
      </c>
    </row>
    <row r="1321" spans="1:4">
      <c r="A1321" s="5">
        <v>1319</v>
      </c>
      <c r="B1321" s="28" t="e">
        <f>NA()</f>
        <v>#N/A</v>
      </c>
      <c r="C1321" s="28">
        <v>5958.501468637668</v>
      </c>
      <c r="D1321" s="28">
        <v>5958.501468637668</v>
      </c>
    </row>
    <row r="1322" spans="1:4">
      <c r="A1322" s="5">
        <v>1320</v>
      </c>
      <c r="B1322" s="28" t="e">
        <f>NA()</f>
        <v>#N/A</v>
      </c>
      <c r="C1322" s="28">
        <v>5641.452047877985</v>
      </c>
      <c r="D1322" s="28">
        <v>5641.452047877985</v>
      </c>
    </row>
    <row r="1323" spans="1:4">
      <c r="A1323" s="5">
        <v>1321</v>
      </c>
      <c r="B1323" s="28" t="e">
        <f>NA()</f>
        <v>#N/A</v>
      </c>
      <c r="C1323" s="28">
        <v>5144.6798450016195</v>
      </c>
      <c r="D1323" s="28">
        <v>5144.6798450016195</v>
      </c>
    </row>
    <row r="1324" spans="1:4">
      <c r="A1324" s="5">
        <v>1322</v>
      </c>
      <c r="B1324" s="28" t="e">
        <f>NA()</f>
        <v>#N/A</v>
      </c>
      <c r="C1324" s="28">
        <v>4713.3451679215841</v>
      </c>
      <c r="D1324" s="28">
        <v>4713.3451679215841</v>
      </c>
    </row>
    <row r="1325" spans="1:4">
      <c r="A1325" s="5">
        <v>1323</v>
      </c>
      <c r="B1325" s="28" t="e">
        <f>NA()</f>
        <v>#N/A</v>
      </c>
      <c r="C1325" s="28">
        <v>4240.5360026607759</v>
      </c>
      <c r="D1325" s="28">
        <v>4240.5360026607759</v>
      </c>
    </row>
    <row r="1326" spans="1:4">
      <c r="A1326" s="5">
        <v>1324</v>
      </c>
      <c r="B1326" s="28" t="e">
        <f>NA()</f>
        <v>#N/A</v>
      </c>
      <c r="C1326" s="28">
        <v>4020.2603876562275</v>
      </c>
      <c r="D1326" s="28">
        <v>4020.2603876562275</v>
      </c>
    </row>
    <row r="1327" spans="1:4">
      <c r="A1327" s="5">
        <v>1325</v>
      </c>
      <c r="B1327" s="28" t="e">
        <f>NA()</f>
        <v>#N/A</v>
      </c>
      <c r="C1327" s="28">
        <v>3931.7814795372465</v>
      </c>
      <c r="D1327" s="28">
        <v>3931.7814795372465</v>
      </c>
    </row>
    <row r="1328" spans="1:4">
      <c r="A1328" s="5">
        <v>1326</v>
      </c>
      <c r="B1328" s="28" t="e">
        <f>NA()</f>
        <v>#N/A</v>
      </c>
      <c r="C1328" s="28">
        <v>3916.1133395578436</v>
      </c>
      <c r="D1328" s="28">
        <v>3916.1133395578436</v>
      </c>
    </row>
    <row r="1329" spans="1:4">
      <c r="A1329" s="5">
        <v>1327</v>
      </c>
      <c r="B1329" s="28" t="e">
        <f>NA()</f>
        <v>#N/A</v>
      </c>
      <c r="C1329" s="28">
        <v>3905.9751313358765</v>
      </c>
      <c r="D1329" s="28">
        <v>3905.9751313358765</v>
      </c>
    </row>
    <row r="1330" spans="1:4">
      <c r="A1330" s="5">
        <v>1328</v>
      </c>
      <c r="B1330" s="28" t="e">
        <f>NA()</f>
        <v>#N/A</v>
      </c>
      <c r="C1330" s="28">
        <v>3959.4311383244276</v>
      </c>
      <c r="D1330" s="28">
        <v>3959.4311383244276</v>
      </c>
    </row>
    <row r="1331" spans="1:4">
      <c r="A1331" s="5">
        <v>1329</v>
      </c>
      <c r="B1331" s="28" t="e">
        <f>NA()</f>
        <v>#N/A</v>
      </c>
      <c r="C1331" s="28">
        <v>3710.584209239792</v>
      </c>
      <c r="D1331" s="28">
        <v>3710.584209239792</v>
      </c>
    </row>
    <row r="1332" spans="1:4">
      <c r="A1332" s="5">
        <v>1330</v>
      </c>
      <c r="B1332" s="28" t="e">
        <f>NA()</f>
        <v>#N/A</v>
      </c>
      <c r="C1332" s="28">
        <v>4094.9144663816187</v>
      </c>
      <c r="D1332" s="28">
        <v>4094.9144663816187</v>
      </c>
    </row>
    <row r="1333" spans="1:4">
      <c r="A1333" s="5">
        <v>1331</v>
      </c>
      <c r="B1333" s="28" t="e">
        <f>NA()</f>
        <v>#N/A</v>
      </c>
      <c r="C1333" s="28">
        <v>4457.1249964936997</v>
      </c>
      <c r="D1333" s="28">
        <v>4457.1249964936997</v>
      </c>
    </row>
    <row r="1334" spans="1:4">
      <c r="A1334" s="5">
        <v>1332</v>
      </c>
      <c r="B1334" s="28" t="e">
        <f>NA()</f>
        <v>#N/A</v>
      </c>
      <c r="C1334" s="28">
        <v>4843.298564221338</v>
      </c>
      <c r="D1334" s="28">
        <v>4843.298564221338</v>
      </c>
    </row>
    <row r="1335" spans="1:4">
      <c r="A1335" s="5">
        <v>1333</v>
      </c>
      <c r="B1335" s="28" t="e">
        <f>NA()</f>
        <v>#N/A</v>
      </c>
      <c r="C1335" s="28">
        <v>5051.5926604181068</v>
      </c>
      <c r="D1335" s="28">
        <v>5051.5926604181068</v>
      </c>
    </row>
    <row r="1336" spans="1:4">
      <c r="A1336" s="5">
        <v>1334</v>
      </c>
      <c r="B1336" s="28" t="e">
        <f>NA()</f>
        <v>#N/A</v>
      </c>
      <c r="C1336" s="28">
        <v>4999.0583087224613</v>
      </c>
      <c r="D1336" s="28">
        <v>4999.0583087224613</v>
      </c>
    </row>
    <row r="1337" spans="1:4">
      <c r="A1337" s="5">
        <v>1335</v>
      </c>
      <c r="B1337" s="28" t="e">
        <f>NA()</f>
        <v>#N/A</v>
      </c>
      <c r="C1337" s="28">
        <v>4755.7413113952616</v>
      </c>
      <c r="D1337" s="28">
        <v>4755.7413113952616</v>
      </c>
    </row>
    <row r="1338" spans="1:4">
      <c r="A1338" s="5">
        <v>1336</v>
      </c>
      <c r="B1338" s="28" t="e">
        <f>NA()</f>
        <v>#N/A</v>
      </c>
      <c r="C1338" s="28">
        <v>4615.6497068735416</v>
      </c>
      <c r="D1338" s="28">
        <v>4615.6497068735416</v>
      </c>
    </row>
    <row r="1339" spans="1:4">
      <c r="A1339" s="5">
        <v>1337</v>
      </c>
      <c r="B1339" s="28" t="e">
        <f>NA()</f>
        <v>#N/A</v>
      </c>
      <c r="C1339" s="28">
        <v>4509.6593481893451</v>
      </c>
      <c r="D1339" s="28">
        <v>4509.6593481893451</v>
      </c>
    </row>
    <row r="1340" spans="1:4">
      <c r="A1340" s="5">
        <v>1338</v>
      </c>
      <c r="B1340" s="28" t="e">
        <f>NA()</f>
        <v>#N/A</v>
      </c>
      <c r="C1340" s="28">
        <v>4459.8899623724174</v>
      </c>
      <c r="D1340" s="28">
        <v>4459.8899623724174</v>
      </c>
    </row>
    <row r="1341" spans="1:4">
      <c r="A1341" s="5">
        <v>1339</v>
      </c>
      <c r="B1341" s="28" t="e">
        <f>NA()</f>
        <v>#N/A</v>
      </c>
      <c r="C1341" s="28">
        <v>4623.02294921679</v>
      </c>
      <c r="D1341" s="28">
        <v>4623.02294921679</v>
      </c>
    </row>
    <row r="1342" spans="1:4">
      <c r="A1342" s="5">
        <v>1340</v>
      </c>
      <c r="B1342" s="28" t="e">
        <f>NA()</f>
        <v>#N/A</v>
      </c>
      <c r="C1342" s="28">
        <v>5591.6826620610582</v>
      </c>
      <c r="D1342" s="28">
        <v>5591.6826620610582</v>
      </c>
    </row>
    <row r="1343" spans="1:4">
      <c r="A1343" s="5">
        <v>1341</v>
      </c>
      <c r="B1343" s="28" t="e">
        <f>NA()</f>
        <v>#N/A</v>
      </c>
      <c r="C1343" s="28">
        <v>5842.3729017315054</v>
      </c>
      <c r="D1343" s="28">
        <v>5842.3729017315054</v>
      </c>
    </row>
    <row r="1344" spans="1:4">
      <c r="A1344" s="5">
        <v>1342</v>
      </c>
      <c r="B1344" s="28" t="e">
        <f>NA()</f>
        <v>#N/A</v>
      </c>
      <c r="C1344" s="28">
        <v>5886.6123557909968</v>
      </c>
      <c r="D1344" s="28">
        <v>5886.6123557909968</v>
      </c>
    </row>
    <row r="1345" spans="1:4">
      <c r="A1345" s="5">
        <v>1343</v>
      </c>
      <c r="B1345" s="28" t="e">
        <f>NA()</f>
        <v>#N/A</v>
      </c>
      <c r="C1345" s="28">
        <v>5665.4150854935424</v>
      </c>
      <c r="D1345" s="28">
        <v>5665.4150854935424</v>
      </c>
    </row>
    <row r="1346" spans="1:4">
      <c r="A1346" s="5">
        <v>1344</v>
      </c>
      <c r="B1346" s="28" t="e">
        <f>NA()</f>
        <v>#N/A</v>
      </c>
      <c r="C1346" s="28">
        <v>5449.7477469535243</v>
      </c>
      <c r="D1346" s="28">
        <v>5449.7477469535243</v>
      </c>
    </row>
    <row r="1347" spans="1:4">
      <c r="A1347" s="5">
        <v>1345</v>
      </c>
      <c r="B1347" s="28" t="e">
        <f>NA()</f>
        <v>#N/A</v>
      </c>
      <c r="C1347" s="28">
        <v>4854.3584277362106</v>
      </c>
      <c r="D1347" s="28">
        <v>4854.3584277362106</v>
      </c>
    </row>
    <row r="1348" spans="1:4">
      <c r="A1348" s="5">
        <v>1346</v>
      </c>
      <c r="B1348" s="28" t="e">
        <f>NA()</f>
        <v>#N/A</v>
      </c>
      <c r="C1348" s="28">
        <v>4439.6135459284851</v>
      </c>
      <c r="D1348" s="28">
        <v>4439.6135459284851</v>
      </c>
    </row>
    <row r="1349" spans="1:4">
      <c r="A1349" s="5">
        <v>1347</v>
      </c>
      <c r="B1349" s="28" t="e">
        <f>NA()</f>
        <v>#N/A</v>
      </c>
      <c r="C1349" s="28">
        <v>4017.4954217775094</v>
      </c>
      <c r="D1349" s="28">
        <v>4017.4954217775094</v>
      </c>
    </row>
    <row r="1350" spans="1:4">
      <c r="A1350" s="5">
        <v>1348</v>
      </c>
      <c r="B1350" s="28" t="e">
        <f>NA()</f>
        <v>#N/A</v>
      </c>
      <c r="C1350" s="28">
        <v>3977.8642441825486</v>
      </c>
      <c r="D1350" s="28">
        <v>3977.8642441825486</v>
      </c>
    </row>
    <row r="1351" spans="1:4">
      <c r="A1351" s="5">
        <v>1349</v>
      </c>
      <c r="B1351" s="28" t="e">
        <f>NA()</f>
        <v>#N/A</v>
      </c>
      <c r="C1351" s="28">
        <v>3962.1961042031458</v>
      </c>
      <c r="D1351" s="28">
        <v>3962.1961042031458</v>
      </c>
    </row>
    <row r="1352" spans="1:4">
      <c r="A1352" s="5">
        <v>1350</v>
      </c>
      <c r="B1352" s="28" t="e">
        <f>NA()</f>
        <v>#N/A</v>
      </c>
      <c r="C1352" s="28">
        <v>3986.1591418187036</v>
      </c>
      <c r="D1352" s="28">
        <v>3986.1591418187036</v>
      </c>
    </row>
    <row r="1353" spans="1:4">
      <c r="A1353" s="5">
        <v>1351</v>
      </c>
      <c r="B1353" s="28" t="e">
        <f>NA()</f>
        <v>#N/A</v>
      </c>
      <c r="C1353" s="28">
        <v>4096.7577769674308</v>
      </c>
      <c r="D1353" s="28">
        <v>4096.7577769674308</v>
      </c>
    </row>
    <row r="1354" spans="1:4">
      <c r="A1354" s="5">
        <v>1352</v>
      </c>
      <c r="B1354" s="28" t="e">
        <f>NA()</f>
        <v>#N/A</v>
      </c>
      <c r="C1354" s="28">
        <v>4545.6039046126807</v>
      </c>
      <c r="D1354" s="28">
        <v>4545.6039046126807</v>
      </c>
    </row>
    <row r="1355" spans="1:4">
      <c r="A1355" s="5">
        <v>1353</v>
      </c>
      <c r="B1355" s="28" t="e">
        <f>NA()</f>
        <v>#N/A</v>
      </c>
      <c r="C1355" s="28">
        <v>5146.5231555874307</v>
      </c>
      <c r="D1355" s="28">
        <v>5146.5231555874307</v>
      </c>
    </row>
    <row r="1356" spans="1:4">
      <c r="A1356" s="5">
        <v>1354</v>
      </c>
      <c r="B1356" s="28" t="e">
        <f>NA()</f>
        <v>#N/A</v>
      </c>
      <c r="C1356" s="28">
        <v>6117.0261790175109</v>
      </c>
      <c r="D1356" s="28">
        <v>6117.0261790175109</v>
      </c>
    </row>
    <row r="1357" spans="1:4">
      <c r="A1357" s="5">
        <v>1355</v>
      </c>
      <c r="B1357" s="28" t="e">
        <f>NA()</f>
        <v>#N/A</v>
      </c>
      <c r="C1357" s="28">
        <v>6408.2692515758254</v>
      </c>
      <c r="D1357" s="28">
        <v>6408.2692515758254</v>
      </c>
    </row>
    <row r="1358" spans="1:4">
      <c r="A1358" s="5">
        <v>1356</v>
      </c>
      <c r="B1358" s="28" t="e">
        <f>NA()</f>
        <v>#N/A</v>
      </c>
      <c r="C1358" s="28">
        <v>6521.6328526032712</v>
      </c>
      <c r="D1358" s="28">
        <v>6521.6328526032712</v>
      </c>
    </row>
    <row r="1359" spans="1:4">
      <c r="A1359" s="5">
        <v>1357</v>
      </c>
      <c r="B1359" s="28" t="e">
        <f>NA()</f>
        <v>#N/A</v>
      </c>
      <c r="C1359" s="28">
        <v>6639.6047300952459</v>
      </c>
      <c r="D1359" s="28">
        <v>6639.6047300952459</v>
      </c>
    </row>
    <row r="1360" spans="1:4">
      <c r="A1360" s="5">
        <v>1358</v>
      </c>
      <c r="B1360" s="28" t="e">
        <f>NA()</f>
        <v>#N/A</v>
      </c>
      <c r="C1360" s="28">
        <v>6136.3809401685385</v>
      </c>
      <c r="D1360" s="28">
        <v>6136.3809401685385</v>
      </c>
    </row>
    <row r="1361" spans="1:4">
      <c r="A1361" s="5">
        <v>1359</v>
      </c>
      <c r="B1361" s="28" t="e">
        <f>NA()</f>
        <v>#N/A</v>
      </c>
      <c r="C1361" s="28">
        <v>6244.2146094385471</v>
      </c>
      <c r="D1361" s="28">
        <v>6244.2146094385471</v>
      </c>
    </row>
    <row r="1362" spans="1:4">
      <c r="A1362" s="5">
        <v>1360</v>
      </c>
      <c r="B1362" s="28" t="e">
        <f>NA()</f>
        <v>#N/A</v>
      </c>
      <c r="C1362" s="28">
        <v>6423.9373915552296</v>
      </c>
      <c r="D1362" s="28">
        <v>6423.9373915552296</v>
      </c>
    </row>
    <row r="1363" spans="1:4">
      <c r="A1363" s="5">
        <v>1361</v>
      </c>
      <c r="B1363" s="28" t="e">
        <f>NA()</f>
        <v>#N/A</v>
      </c>
      <c r="C1363" s="28">
        <v>6293.0623399625683</v>
      </c>
      <c r="D1363" s="28">
        <v>6293.0623399625683</v>
      </c>
    </row>
    <row r="1364" spans="1:4">
      <c r="A1364" s="5">
        <v>1362</v>
      </c>
      <c r="B1364" s="28" t="e">
        <f>NA()</f>
        <v>#N/A</v>
      </c>
      <c r="C1364" s="28">
        <v>6224.8598482875204</v>
      </c>
      <c r="D1364" s="28">
        <v>6224.8598482875204</v>
      </c>
    </row>
    <row r="1365" spans="1:4">
      <c r="A1365" s="5">
        <v>1363</v>
      </c>
      <c r="B1365" s="28" t="e">
        <f>NA()</f>
        <v>#N/A</v>
      </c>
      <c r="C1365" s="28">
        <v>5929.9301545575809</v>
      </c>
      <c r="D1365" s="28">
        <v>5929.9301545575809</v>
      </c>
    </row>
    <row r="1366" spans="1:4">
      <c r="A1366" s="5">
        <v>1364</v>
      </c>
      <c r="B1366" s="28" t="e">
        <f>NA()</f>
        <v>#N/A</v>
      </c>
      <c r="C1366" s="28">
        <v>6813.7975804544922</v>
      </c>
      <c r="D1366" s="28">
        <v>6813.7975804544922</v>
      </c>
    </row>
    <row r="1367" spans="1:4">
      <c r="A1367" s="5">
        <v>1365</v>
      </c>
      <c r="B1367" s="28" t="e">
        <f>NA()</f>
        <v>#N/A</v>
      </c>
      <c r="C1367" s="28">
        <v>6972.3222908343323</v>
      </c>
      <c r="D1367" s="28">
        <v>6972.3222908343323</v>
      </c>
    </row>
    <row r="1368" spans="1:4">
      <c r="A1368" s="5">
        <v>1366</v>
      </c>
      <c r="B1368" s="28" t="e">
        <f>NA()</f>
        <v>#N/A</v>
      </c>
      <c r="C1368" s="28">
        <v>6731.770259385853</v>
      </c>
      <c r="D1368" s="28">
        <v>6731.770259385853</v>
      </c>
    </row>
    <row r="1369" spans="1:4">
      <c r="A1369" s="5">
        <v>1367</v>
      </c>
      <c r="B1369" s="28" t="e">
        <f>NA()</f>
        <v>#N/A</v>
      </c>
      <c r="C1369" s="28">
        <v>6491.218227937371</v>
      </c>
      <c r="D1369" s="28">
        <v>6491.218227937371</v>
      </c>
    </row>
    <row r="1370" spans="1:4">
      <c r="A1370" s="5">
        <v>1368</v>
      </c>
      <c r="B1370" s="28" t="e">
        <f>NA()</f>
        <v>#N/A</v>
      </c>
      <c r="C1370" s="28">
        <v>6127.1643872394779</v>
      </c>
      <c r="D1370" s="28">
        <v>6127.1643872394779</v>
      </c>
    </row>
    <row r="1371" spans="1:4">
      <c r="A1371" s="5">
        <v>1369</v>
      </c>
      <c r="B1371" s="28" t="e">
        <f>NA()</f>
        <v>#N/A</v>
      </c>
      <c r="C1371" s="28">
        <v>5384.3102211571941</v>
      </c>
      <c r="D1371" s="28">
        <v>5384.3102211571941</v>
      </c>
    </row>
    <row r="1372" spans="1:4">
      <c r="A1372" s="5">
        <v>1370</v>
      </c>
      <c r="B1372" s="28" t="e">
        <f>NA()</f>
        <v>#N/A</v>
      </c>
      <c r="C1372" s="28">
        <v>4907.8144347247626</v>
      </c>
      <c r="D1372" s="28">
        <v>4907.8144347247626</v>
      </c>
    </row>
    <row r="1373" spans="1:4">
      <c r="A1373" s="5">
        <v>1371</v>
      </c>
      <c r="B1373" s="28" t="e">
        <f>NA()</f>
        <v>#N/A</v>
      </c>
      <c r="C1373" s="28">
        <v>4554.8204575417421</v>
      </c>
      <c r="D1373" s="28">
        <v>4554.8204575417421</v>
      </c>
    </row>
    <row r="1374" spans="1:4">
      <c r="A1374" s="5">
        <v>1372</v>
      </c>
      <c r="B1374" s="28" t="e">
        <f>NA()</f>
        <v>#N/A</v>
      </c>
      <c r="C1374" s="28">
        <v>4360.3511907385637</v>
      </c>
      <c r="D1374" s="28">
        <v>4360.3511907385637</v>
      </c>
    </row>
    <row r="1375" spans="1:4">
      <c r="A1375" s="5">
        <v>1373</v>
      </c>
      <c r="B1375" s="28" t="e">
        <f>NA()</f>
        <v>#N/A</v>
      </c>
      <c r="C1375" s="28">
        <v>4326.2499449010393</v>
      </c>
      <c r="D1375" s="28">
        <v>4326.2499449010393</v>
      </c>
    </row>
    <row r="1376" spans="1:4">
      <c r="A1376" s="5">
        <v>1374</v>
      </c>
      <c r="B1376" s="28" t="e">
        <f>NA()</f>
        <v>#N/A</v>
      </c>
      <c r="C1376" s="28">
        <v>4324.4066343152272</v>
      </c>
      <c r="D1376" s="28">
        <v>4324.4066343152272</v>
      </c>
    </row>
    <row r="1377" spans="1:4">
      <c r="A1377" s="5">
        <v>1375</v>
      </c>
      <c r="B1377" s="28" t="e">
        <f>NA()</f>
        <v>#N/A</v>
      </c>
      <c r="C1377" s="28">
        <v>4407.3556106767719</v>
      </c>
      <c r="D1377" s="28">
        <v>4407.3556106767719</v>
      </c>
    </row>
    <row r="1378" spans="1:4">
      <c r="A1378" s="5">
        <v>1376</v>
      </c>
      <c r="B1378" s="28" t="e">
        <f>NA()</f>
        <v>#N/A</v>
      </c>
      <c r="C1378" s="28">
        <v>4698.5986832350864</v>
      </c>
      <c r="D1378" s="28">
        <v>4698.5986832350864</v>
      </c>
    </row>
    <row r="1379" spans="1:4">
      <c r="A1379" s="5">
        <v>1377</v>
      </c>
      <c r="B1379" s="28" t="e">
        <f>NA()</f>
        <v>#N/A</v>
      </c>
      <c r="C1379" s="28">
        <v>5335.4624906331737</v>
      </c>
      <c r="D1379" s="28">
        <v>5335.4624906331737</v>
      </c>
    </row>
    <row r="1380" spans="1:4">
      <c r="A1380" s="5">
        <v>1378</v>
      </c>
      <c r="B1380" s="28" t="e">
        <f>NA()</f>
        <v>#N/A</v>
      </c>
      <c r="C1380" s="28">
        <v>6236.8413670952978</v>
      </c>
      <c r="D1380" s="28">
        <v>6236.8413670952978</v>
      </c>
    </row>
    <row r="1381" spans="1:4">
      <c r="A1381" s="5">
        <v>1379</v>
      </c>
      <c r="B1381" s="28" t="e">
        <f>NA()</f>
        <v>#N/A</v>
      </c>
      <c r="C1381" s="28">
        <v>6477.3933985437798</v>
      </c>
      <c r="D1381" s="28">
        <v>6477.3933985437798</v>
      </c>
    </row>
    <row r="1382" spans="1:4">
      <c r="A1382" s="5">
        <v>1380</v>
      </c>
      <c r="B1382" s="28" t="e">
        <f>NA()</f>
        <v>#N/A</v>
      </c>
      <c r="C1382" s="28">
        <v>6602.7385183790038</v>
      </c>
      <c r="D1382" s="28">
        <v>6602.7385183790038</v>
      </c>
    </row>
    <row r="1383" spans="1:4">
      <c r="A1383" s="5">
        <v>1381</v>
      </c>
      <c r="B1383" s="28" t="e">
        <f>NA()</f>
        <v>#N/A</v>
      </c>
      <c r="C1383" s="28">
        <v>6634.0747983378096</v>
      </c>
      <c r="D1383" s="28">
        <v>6634.0747983378096</v>
      </c>
    </row>
    <row r="1384" spans="1:4">
      <c r="A1384" s="5">
        <v>1382</v>
      </c>
      <c r="B1384" s="28" t="e">
        <f>NA()</f>
        <v>#N/A</v>
      </c>
      <c r="C1384" s="28">
        <v>6126.2427319465705</v>
      </c>
      <c r="D1384" s="28">
        <v>6126.2427319465705</v>
      </c>
    </row>
    <row r="1385" spans="1:4">
      <c r="A1385" s="5">
        <v>1383</v>
      </c>
      <c r="B1385" s="28" t="e">
        <f>NA()</f>
        <v>#N/A</v>
      </c>
      <c r="C1385" s="28">
        <v>6280.1591658618836</v>
      </c>
      <c r="D1385" s="28">
        <v>6280.1591658618836</v>
      </c>
    </row>
    <row r="1386" spans="1:4">
      <c r="A1386" s="5">
        <v>1384</v>
      </c>
      <c r="B1386" s="28" t="e">
        <f>NA()</f>
        <v>#N/A</v>
      </c>
      <c r="C1386" s="28">
        <v>6422.0940809694175</v>
      </c>
      <c r="D1386" s="28">
        <v>6422.0940809694175</v>
      </c>
    </row>
    <row r="1387" spans="1:4">
      <c r="A1387" s="5">
        <v>1385</v>
      </c>
      <c r="B1387" s="28" t="e">
        <f>NA()</f>
        <v>#N/A</v>
      </c>
      <c r="C1387" s="28">
        <v>6338.2234493149654</v>
      </c>
      <c r="D1387" s="28">
        <v>6338.2234493149654</v>
      </c>
    </row>
    <row r="1388" spans="1:4">
      <c r="A1388" s="5">
        <v>1386</v>
      </c>
      <c r="B1388" s="28" t="e">
        <f>NA()</f>
        <v>#N/A</v>
      </c>
      <c r="C1388" s="28">
        <v>6320.711998749749</v>
      </c>
      <c r="D1388" s="28">
        <v>6320.711998749749</v>
      </c>
    </row>
    <row r="1389" spans="1:4">
      <c r="A1389" s="5">
        <v>1387</v>
      </c>
      <c r="B1389" s="28" t="e">
        <f>NA()</f>
        <v>#N/A</v>
      </c>
      <c r="C1389" s="28">
        <v>6118.869489603323</v>
      </c>
      <c r="D1389" s="28">
        <v>6118.869489603323</v>
      </c>
    </row>
    <row r="1390" spans="1:4">
      <c r="A1390" s="5">
        <v>1388</v>
      </c>
      <c r="B1390" s="28" t="e">
        <f>NA()</f>
        <v>#N/A</v>
      </c>
      <c r="C1390" s="28">
        <v>6823.9357886764574</v>
      </c>
      <c r="D1390" s="28">
        <v>6823.9357886764574</v>
      </c>
    </row>
    <row r="1391" spans="1:4">
      <c r="A1391" s="5">
        <v>1389</v>
      </c>
      <c r="B1391" s="28" t="e">
        <f>NA()</f>
        <v>#N/A</v>
      </c>
      <c r="C1391" s="28">
        <v>6977.8522225917704</v>
      </c>
      <c r="D1391" s="28">
        <v>6977.8522225917704</v>
      </c>
    </row>
    <row r="1392" spans="1:4">
      <c r="A1392" s="5">
        <v>1390</v>
      </c>
      <c r="B1392" s="28" t="e">
        <f>NA()</f>
        <v>#N/A</v>
      </c>
      <c r="C1392" s="28">
        <v>6785.2262663744041</v>
      </c>
      <c r="D1392" s="28">
        <v>6785.2262663744041</v>
      </c>
    </row>
    <row r="1393" spans="1:4">
      <c r="A1393" s="5">
        <v>1391</v>
      </c>
      <c r="B1393" s="28" t="e">
        <f>NA()</f>
        <v>#N/A</v>
      </c>
      <c r="C1393" s="28">
        <v>6491.218227937371</v>
      </c>
      <c r="D1393" s="28">
        <v>6491.218227937371</v>
      </c>
    </row>
    <row r="1394" spans="1:4">
      <c r="A1394" s="5">
        <v>1392</v>
      </c>
      <c r="B1394" s="28" t="e">
        <f>NA()</f>
        <v>#N/A</v>
      </c>
      <c r="C1394" s="28">
        <v>6156.6573566124716</v>
      </c>
      <c r="D1394" s="28">
        <v>6156.6573566124716</v>
      </c>
    </row>
    <row r="1395" spans="1:4">
      <c r="A1395" s="5">
        <v>1393</v>
      </c>
      <c r="B1395" s="28" t="e">
        <f>NA()</f>
        <v>#N/A</v>
      </c>
      <c r="C1395" s="28">
        <v>5425.7847093379669</v>
      </c>
      <c r="D1395" s="28">
        <v>5425.7847093379669</v>
      </c>
    </row>
    <row r="1396" spans="1:4">
      <c r="A1396" s="5">
        <v>1394</v>
      </c>
      <c r="B1396" s="28" t="e">
        <f>NA()</f>
        <v>#N/A</v>
      </c>
      <c r="C1396" s="28">
        <v>4823.0221477774039</v>
      </c>
      <c r="D1396" s="28">
        <v>4823.0221477774039</v>
      </c>
    </row>
    <row r="1397" spans="1:4">
      <c r="A1397" s="5">
        <v>1395</v>
      </c>
      <c r="B1397" s="28" t="e">
        <f>NA()</f>
        <v>#N/A</v>
      </c>
      <c r="C1397" s="28">
        <v>4573.2535633998623</v>
      </c>
      <c r="D1397" s="28">
        <v>4573.2535633998623</v>
      </c>
    </row>
    <row r="1398" spans="1:4">
      <c r="A1398" s="5">
        <v>1396</v>
      </c>
      <c r="B1398" s="28" t="e">
        <f>NA()</f>
        <v>#N/A</v>
      </c>
      <c r="C1398" s="28">
        <v>4411.9638871413026</v>
      </c>
      <c r="D1398" s="28">
        <v>4411.9638871413026</v>
      </c>
    </row>
    <row r="1399" spans="1:4">
      <c r="A1399" s="5">
        <v>1397</v>
      </c>
      <c r="B1399" s="28" t="e">
        <f>NA()</f>
        <v>#N/A</v>
      </c>
      <c r="C1399" s="28">
        <v>4301.3652519925754</v>
      </c>
      <c r="D1399" s="28">
        <v>4301.3652519925754</v>
      </c>
    </row>
    <row r="1400" spans="1:4">
      <c r="A1400" s="5">
        <v>1398</v>
      </c>
      <c r="B1400" s="28" t="e">
        <f>NA()</f>
        <v>#N/A</v>
      </c>
      <c r="C1400" s="28">
        <v>4277.402214377018</v>
      </c>
      <c r="D1400" s="28">
        <v>4277.402214377018</v>
      </c>
    </row>
    <row r="1401" spans="1:4">
      <c r="A1401" s="5">
        <v>1399</v>
      </c>
      <c r="B1401" s="28" t="e">
        <f>NA()</f>
        <v>#N/A</v>
      </c>
      <c r="C1401" s="28">
        <v>4401.8256789193365</v>
      </c>
      <c r="D1401" s="28">
        <v>4401.8256789193365</v>
      </c>
    </row>
    <row r="1402" spans="1:4">
      <c r="A1402" s="5">
        <v>1400</v>
      </c>
      <c r="B1402" s="28" t="e">
        <f>NA()</f>
        <v>#N/A</v>
      </c>
      <c r="C1402" s="28">
        <v>4690.3037855989323</v>
      </c>
      <c r="D1402" s="28">
        <v>4690.3037855989323</v>
      </c>
    </row>
    <row r="1403" spans="1:4">
      <c r="A1403" s="5">
        <v>1401</v>
      </c>
      <c r="B1403" s="28" t="e">
        <f>NA()</f>
        <v>#N/A</v>
      </c>
      <c r="C1403" s="28">
        <v>5392.605118793349</v>
      </c>
      <c r="D1403" s="28">
        <v>5392.605118793349</v>
      </c>
    </row>
    <row r="1404" spans="1:4">
      <c r="A1404" s="5">
        <v>1402</v>
      </c>
      <c r="B1404" s="28" t="e">
        <f>NA()</f>
        <v>#N/A</v>
      </c>
      <c r="C1404" s="28">
        <v>6276.4725446902594</v>
      </c>
      <c r="D1404" s="28">
        <v>6276.4725446902594</v>
      </c>
    </row>
    <row r="1405" spans="1:4">
      <c r="A1405" s="5">
        <v>1403</v>
      </c>
      <c r="B1405" s="28" t="e">
        <f>NA()</f>
        <v>#N/A</v>
      </c>
      <c r="C1405" s="28">
        <v>6491.218227937371</v>
      </c>
      <c r="D1405" s="28">
        <v>6491.218227937371</v>
      </c>
    </row>
    <row r="1406" spans="1:4">
      <c r="A1406" s="5">
        <v>1404</v>
      </c>
      <c r="B1406" s="28" t="e">
        <f>NA()</f>
        <v>#N/A</v>
      </c>
      <c r="C1406" s="28">
        <v>6660.8028018320856</v>
      </c>
      <c r="D1406" s="28">
        <v>6660.8028018320856</v>
      </c>
    </row>
    <row r="1407" spans="1:4">
      <c r="A1407" s="5">
        <v>1405</v>
      </c>
      <c r="B1407" s="28" t="e">
        <f>NA()</f>
        <v>#N/A</v>
      </c>
      <c r="C1407" s="28">
        <v>6752.0466758297853</v>
      </c>
      <c r="D1407" s="28">
        <v>6752.0466758297853</v>
      </c>
    </row>
    <row r="1408" spans="1:4">
      <c r="A1408" s="5">
        <v>1406</v>
      </c>
      <c r="B1408" s="28" t="e">
        <f>NA()</f>
        <v>#N/A</v>
      </c>
      <c r="C1408" s="28">
        <v>6208.2700530152115</v>
      </c>
      <c r="D1408" s="28">
        <v>6208.2700530152115</v>
      </c>
    </row>
    <row r="1409" spans="1:4">
      <c r="A1409" s="5">
        <v>1407</v>
      </c>
      <c r="B1409" s="28" t="e">
        <f>NA()</f>
        <v>#N/A</v>
      </c>
      <c r="C1409" s="28">
        <v>6364.0297975163348</v>
      </c>
      <c r="D1409" s="28">
        <v>6364.0297975163348</v>
      </c>
    </row>
    <row r="1410" spans="1:4">
      <c r="A1410" s="5">
        <v>1408</v>
      </c>
      <c r="B1410" s="28" t="e">
        <f>NA()</f>
        <v>#N/A</v>
      </c>
      <c r="C1410" s="28">
        <v>6553.8907878549826</v>
      </c>
      <c r="D1410" s="28">
        <v>6553.8907878549826</v>
      </c>
    </row>
    <row r="1411" spans="1:4">
      <c r="A1411" s="5">
        <v>1409</v>
      </c>
      <c r="B1411" s="28" t="e">
        <f>NA()</f>
        <v>#N/A</v>
      </c>
      <c r="C1411" s="28">
        <v>6470.9418114934379</v>
      </c>
      <c r="D1411" s="28">
        <v>6470.9418114934379</v>
      </c>
    </row>
    <row r="1412" spans="1:4">
      <c r="A1412" s="5">
        <v>1410</v>
      </c>
      <c r="B1412" s="28" t="e">
        <f>NA()</f>
        <v>#N/A</v>
      </c>
      <c r="C1412" s="28">
        <v>6385.2278692531736</v>
      </c>
      <c r="D1412" s="28">
        <v>6385.2278692531736</v>
      </c>
    </row>
    <row r="1413" spans="1:4">
      <c r="A1413" s="5">
        <v>1411</v>
      </c>
      <c r="B1413" s="28" t="e">
        <f>NA()</f>
        <v>#N/A</v>
      </c>
      <c r="C1413" s="28">
        <v>6173.2471518847806</v>
      </c>
      <c r="D1413" s="28">
        <v>6173.2471518847806</v>
      </c>
    </row>
    <row r="1414" spans="1:4">
      <c r="A1414" s="5">
        <v>1412</v>
      </c>
      <c r="B1414" s="28" t="e">
        <f>NA()</f>
        <v>#N/A</v>
      </c>
      <c r="C1414" s="28">
        <v>6858.0370345139818</v>
      </c>
      <c r="D1414" s="28">
        <v>6858.0370345139818</v>
      </c>
    </row>
    <row r="1415" spans="1:4">
      <c r="A1415" s="5">
        <v>1413</v>
      </c>
      <c r="B1415" s="28" t="e">
        <f>NA()</f>
        <v>#N/A</v>
      </c>
      <c r="C1415" s="28">
        <v>7026.6999531157908</v>
      </c>
      <c r="D1415" s="28">
        <v>7026.6999531157908</v>
      </c>
    </row>
    <row r="1416" spans="1:4">
      <c r="A1416" s="5">
        <v>1414</v>
      </c>
      <c r="B1416" s="28" t="e">
        <f>NA()</f>
        <v>#N/A</v>
      </c>
      <c r="C1416" s="28">
        <v>6797.2077851821823</v>
      </c>
      <c r="D1416" s="28">
        <v>6797.2077851821823</v>
      </c>
    </row>
    <row r="1417" spans="1:4">
      <c r="A1417" s="5">
        <v>1415</v>
      </c>
      <c r="B1417" s="28" t="e">
        <f>NA()</f>
        <v>#N/A</v>
      </c>
      <c r="C1417" s="28">
        <v>6519.7895420174591</v>
      </c>
      <c r="D1417" s="28">
        <v>6519.7895420174591</v>
      </c>
    </row>
    <row r="1418" spans="1:4">
      <c r="A1418" s="5">
        <v>1416</v>
      </c>
      <c r="B1418" s="28" t="e">
        <f>NA()</f>
        <v>#N/A</v>
      </c>
      <c r="C1418" s="28">
        <v>6232.2330906307679</v>
      </c>
      <c r="D1418" s="28">
        <v>6232.2330906307679</v>
      </c>
    </row>
    <row r="1419" spans="1:4">
      <c r="A1419" s="5">
        <v>1417</v>
      </c>
      <c r="B1419" s="28" t="e">
        <f>NA()</f>
        <v>#N/A</v>
      </c>
      <c r="C1419" s="28">
        <v>5451.5910575393364</v>
      </c>
      <c r="D1419" s="28">
        <v>5451.5910575393364</v>
      </c>
    </row>
    <row r="1420" spans="1:4">
      <c r="A1420" s="5">
        <v>1418</v>
      </c>
      <c r="B1420" s="28" t="e">
        <f>NA()</f>
        <v>#N/A</v>
      </c>
      <c r="C1420" s="28">
        <v>4889.3813288666406</v>
      </c>
      <c r="D1420" s="28">
        <v>4889.3813288666406</v>
      </c>
    </row>
    <row r="1421" spans="1:4">
      <c r="A1421" s="5">
        <v>1419</v>
      </c>
      <c r="B1421" s="28" t="e">
        <f>NA()</f>
        <v>#N/A</v>
      </c>
      <c r="C1421" s="28">
        <v>4550.2121810772114</v>
      </c>
      <c r="D1421" s="28">
        <v>4550.2121810772114</v>
      </c>
    </row>
    <row r="1422" spans="1:4">
      <c r="A1422" s="5">
        <v>1420</v>
      </c>
      <c r="B1422" s="28" t="e">
        <f>NA()</f>
        <v>#N/A</v>
      </c>
      <c r="C1422" s="28">
        <v>4387.0791942328397</v>
      </c>
      <c r="D1422" s="28">
        <v>4387.0791942328397</v>
      </c>
    </row>
    <row r="1423" spans="1:4">
      <c r="A1423" s="5">
        <v>1421</v>
      </c>
      <c r="B1423" s="28" t="e">
        <f>NA()</f>
        <v>#N/A</v>
      </c>
      <c r="C1423" s="28">
        <v>4233.1627603175266</v>
      </c>
      <c r="D1423" s="28">
        <v>4233.1627603175266</v>
      </c>
    </row>
    <row r="1424" spans="1:4">
      <c r="A1424" s="5">
        <v>1422</v>
      </c>
      <c r="B1424" s="28" t="e">
        <f>NA()</f>
        <v>#N/A</v>
      </c>
      <c r="C1424" s="28">
        <v>4297.6786308209512</v>
      </c>
      <c r="D1424" s="28">
        <v>4297.6786308209512</v>
      </c>
    </row>
    <row r="1425" spans="1:4">
      <c r="A1425" s="5">
        <v>1423</v>
      </c>
      <c r="B1425" s="28" t="e">
        <f>NA()</f>
        <v>#N/A</v>
      </c>
      <c r="C1425" s="28">
        <v>4402.7473342122421</v>
      </c>
      <c r="D1425" s="28">
        <v>4402.7473342122421</v>
      </c>
    </row>
    <row r="1426" spans="1:4">
      <c r="A1426" s="5">
        <v>1424</v>
      </c>
      <c r="B1426" s="28" t="e">
        <f>NA()</f>
        <v>#N/A</v>
      </c>
      <c r="C1426" s="28">
        <v>4776.0177278391957</v>
      </c>
      <c r="D1426" s="28">
        <v>4776.0177278391957</v>
      </c>
    </row>
    <row r="1427" spans="1:4">
      <c r="A1427" s="5">
        <v>1425</v>
      </c>
      <c r="B1427" s="28" t="e">
        <f>NA()</f>
        <v>#N/A</v>
      </c>
      <c r="C1427" s="28">
        <v>5387.9968423288183</v>
      </c>
      <c r="D1427" s="28">
        <v>5387.9968423288183</v>
      </c>
    </row>
    <row r="1428" spans="1:4">
      <c r="A1428" s="5">
        <v>1426</v>
      </c>
      <c r="B1428" s="28" t="e">
        <f>NA()</f>
        <v>#N/A</v>
      </c>
      <c r="C1428" s="28">
        <v>6202.7401212577743</v>
      </c>
      <c r="D1428" s="28">
        <v>6202.7401212577743</v>
      </c>
    </row>
    <row r="1429" spans="1:4">
      <c r="A1429" s="5">
        <v>1427</v>
      </c>
      <c r="B1429" s="28" t="e">
        <f>NA()</f>
        <v>#N/A</v>
      </c>
      <c r="C1429" s="28">
        <v>6447.9004291707861</v>
      </c>
      <c r="D1429" s="28">
        <v>6447.9004291707861</v>
      </c>
    </row>
    <row r="1430" spans="1:4">
      <c r="A1430" s="5">
        <v>1428</v>
      </c>
      <c r="B1430" s="28" t="e">
        <f>NA()</f>
        <v>#N/A</v>
      </c>
      <c r="C1430" s="28">
        <v>6546.5175455117342</v>
      </c>
      <c r="D1430" s="28">
        <v>6546.5175455117342</v>
      </c>
    </row>
    <row r="1431" spans="1:4">
      <c r="A1431" s="5">
        <v>1429</v>
      </c>
      <c r="B1431" s="28" t="e">
        <f>NA()</f>
        <v>#N/A</v>
      </c>
      <c r="C1431" s="28">
        <v>6626.7015559945612</v>
      </c>
      <c r="D1431" s="28">
        <v>6626.7015559945612</v>
      </c>
    </row>
    <row r="1432" spans="1:4">
      <c r="A1432" s="5">
        <v>1430</v>
      </c>
      <c r="B1432" s="28" t="e">
        <f>NA()</f>
        <v>#N/A</v>
      </c>
      <c r="C1432" s="28">
        <v>6109.6529366742625</v>
      </c>
      <c r="D1432" s="28">
        <v>6109.6529366742625</v>
      </c>
    </row>
    <row r="1433" spans="1:4">
      <c r="A1433" s="5">
        <v>1431</v>
      </c>
      <c r="B1433" s="28" t="e">
        <f>NA()</f>
        <v>#N/A</v>
      </c>
      <c r="C1433" s="28">
        <v>6255.2744729534197</v>
      </c>
      <c r="D1433" s="28">
        <v>6255.2744729534197</v>
      </c>
    </row>
    <row r="1434" spans="1:4">
      <c r="A1434" s="5">
        <v>1432</v>
      </c>
      <c r="B1434" s="28" t="e">
        <f>NA()</f>
        <v>#N/A</v>
      </c>
      <c r="C1434" s="28">
        <v>6361.2648316376162</v>
      </c>
      <c r="D1434" s="28">
        <v>6361.2648316376162</v>
      </c>
    </row>
    <row r="1435" spans="1:4">
      <c r="A1435" s="5">
        <v>1433</v>
      </c>
      <c r="B1435" s="28" t="e">
        <f>NA()</f>
        <v>#N/A</v>
      </c>
      <c r="C1435" s="28">
        <v>6281.0808211547892</v>
      </c>
      <c r="D1435" s="28">
        <v>6281.0808211547892</v>
      </c>
    </row>
    <row r="1436" spans="1:4">
      <c r="A1436" s="5">
        <v>1434</v>
      </c>
      <c r="B1436" s="28" t="e">
        <f>NA()</f>
        <v>#N/A</v>
      </c>
      <c r="C1436" s="28">
        <v>6221.1732271158953</v>
      </c>
      <c r="D1436" s="28">
        <v>6221.1732271158953</v>
      </c>
    </row>
    <row r="1437" spans="1:4">
      <c r="A1437" s="5">
        <v>1435</v>
      </c>
      <c r="B1437" s="28" t="e">
        <f>NA()</f>
        <v>#N/A</v>
      </c>
      <c r="C1437" s="28">
        <v>6095.8281072806712</v>
      </c>
      <c r="D1437" s="28">
        <v>6095.8281072806712</v>
      </c>
    </row>
    <row r="1438" spans="1:4">
      <c r="A1438" s="5">
        <v>1436</v>
      </c>
      <c r="B1438" s="28" t="e">
        <f>NA()</f>
        <v>#N/A</v>
      </c>
      <c r="C1438" s="28">
        <v>6822.0924780906462</v>
      </c>
      <c r="D1438" s="28">
        <v>6822.0924780906462</v>
      </c>
    </row>
    <row r="1439" spans="1:4">
      <c r="A1439" s="5">
        <v>1437</v>
      </c>
      <c r="B1439" s="28" t="e">
        <f>NA()</f>
        <v>#N/A</v>
      </c>
      <c r="C1439" s="28">
        <v>6944.6726320471525</v>
      </c>
      <c r="D1439" s="28">
        <v>6944.6726320471525</v>
      </c>
    </row>
    <row r="1440" spans="1:4">
      <c r="A1440" s="5">
        <v>1438</v>
      </c>
      <c r="B1440" s="28" t="e">
        <f>NA()</f>
        <v>#N/A</v>
      </c>
      <c r="C1440" s="28">
        <v>6716.1021194064497</v>
      </c>
      <c r="D1440" s="28">
        <v>6716.1021194064497</v>
      </c>
    </row>
    <row r="1441" spans="1:4">
      <c r="A1441" s="5">
        <v>1439</v>
      </c>
      <c r="B1441" s="28" t="e">
        <f>NA()</f>
        <v>#N/A</v>
      </c>
      <c r="C1441" s="28">
        <v>6418.4074597977915</v>
      </c>
      <c r="D1441" s="28">
        <v>6418.4074597977915</v>
      </c>
    </row>
    <row r="1442" spans="1:4">
      <c r="A1442" s="5">
        <v>1440</v>
      </c>
      <c r="B1442" s="28" t="e">
        <f>NA()</f>
        <v>#N/A</v>
      </c>
      <c r="C1442" s="28">
        <v>6079.2383120083632</v>
      </c>
      <c r="D1442" s="28">
        <v>6079.2383120083632</v>
      </c>
    </row>
    <row r="1443" spans="1:4">
      <c r="A1443" s="5">
        <v>1441</v>
      </c>
      <c r="B1443" s="28" t="e">
        <f>NA()</f>
        <v>#N/A</v>
      </c>
      <c r="C1443" s="28">
        <v>5342.8357329764212</v>
      </c>
      <c r="D1443" s="28">
        <v>5342.8357329764212</v>
      </c>
    </row>
    <row r="1444" spans="1:4">
      <c r="A1444" s="5">
        <v>1442</v>
      </c>
      <c r="B1444" s="28" t="e">
        <f>NA()</f>
        <v>#N/A</v>
      </c>
      <c r="C1444" s="28">
        <v>4887.5380182808285</v>
      </c>
      <c r="D1444" s="28">
        <v>4887.5380182808285</v>
      </c>
    </row>
    <row r="1445" spans="1:4">
      <c r="A1445" s="5">
        <v>1443</v>
      </c>
      <c r="B1445" s="28" t="e">
        <f>NA()</f>
        <v>#N/A</v>
      </c>
      <c r="C1445" s="28">
        <v>4529.0141093403718</v>
      </c>
      <c r="D1445" s="28">
        <v>4529.0141093403718</v>
      </c>
    </row>
    <row r="1446" spans="1:4">
      <c r="A1446" s="5">
        <v>1444</v>
      </c>
      <c r="B1446" s="28" t="e">
        <f>NA()</f>
        <v>#N/A</v>
      </c>
      <c r="C1446" s="28">
        <v>4394.4524365760872</v>
      </c>
      <c r="D1446" s="28">
        <v>4394.4524365760872</v>
      </c>
    </row>
    <row r="1447" spans="1:4">
      <c r="A1447" s="5">
        <v>1445</v>
      </c>
      <c r="B1447" s="28" t="e">
        <f>NA()</f>
        <v>#N/A</v>
      </c>
      <c r="C1447" s="28">
        <v>4292.1486990635149</v>
      </c>
      <c r="D1447" s="28">
        <v>4292.1486990635149</v>
      </c>
    </row>
    <row r="1448" spans="1:4">
      <c r="A1448" s="5">
        <v>1446</v>
      </c>
      <c r="B1448" s="28" t="e">
        <f>NA()</f>
        <v>#N/A</v>
      </c>
      <c r="C1448" s="28">
        <v>4310.5818049216359</v>
      </c>
      <c r="D1448" s="28">
        <v>4310.5818049216359</v>
      </c>
    </row>
    <row r="1449" spans="1:4">
      <c r="A1449" s="5">
        <v>1447</v>
      </c>
      <c r="B1449" s="28" t="e">
        <f>NA()</f>
        <v>#N/A</v>
      </c>
      <c r="C1449" s="28">
        <v>4360.3511907385637</v>
      </c>
      <c r="D1449" s="28">
        <v>4360.3511907385637</v>
      </c>
    </row>
    <row r="1450" spans="1:4">
      <c r="A1450" s="5">
        <v>1448</v>
      </c>
      <c r="B1450" s="28" t="e">
        <f>NA()</f>
        <v>#N/A</v>
      </c>
      <c r="C1450" s="28">
        <v>4742.8381372945769</v>
      </c>
      <c r="D1450" s="28">
        <v>4742.8381372945769</v>
      </c>
    </row>
    <row r="1451" spans="1:4">
      <c r="A1451" s="5">
        <v>1449</v>
      </c>
      <c r="B1451" s="28" t="e">
        <f>NA()</f>
        <v>#N/A</v>
      </c>
      <c r="C1451" s="28">
        <v>5327.1675929970188</v>
      </c>
      <c r="D1451" s="28">
        <v>5327.1675929970188</v>
      </c>
    </row>
    <row r="1452" spans="1:4">
      <c r="A1452" s="5">
        <v>1450</v>
      </c>
      <c r="B1452" s="28" t="e">
        <f>NA()</f>
        <v>#N/A</v>
      </c>
      <c r="C1452" s="28">
        <v>6252.5095070747011</v>
      </c>
      <c r="D1452" s="28">
        <v>6252.5095070747011</v>
      </c>
    </row>
    <row r="1453" spans="1:4">
      <c r="A1453" s="5">
        <v>1451</v>
      </c>
      <c r="B1453" s="28" t="e">
        <f>NA()</f>
        <v>#N/A</v>
      </c>
      <c r="C1453" s="28">
        <v>6501.3564361593371</v>
      </c>
      <c r="D1453" s="28">
        <v>6501.3564361593371</v>
      </c>
    </row>
    <row r="1454" spans="1:4">
      <c r="A1454" s="5">
        <v>1452</v>
      </c>
      <c r="B1454" s="28" t="e">
        <f>NA()</f>
        <v>#N/A</v>
      </c>
      <c r="C1454" s="28">
        <v>6636.8397642165282</v>
      </c>
      <c r="D1454" s="28">
        <v>6636.8397642165282</v>
      </c>
    </row>
    <row r="1455" spans="1:4">
      <c r="A1455" s="5">
        <v>1453</v>
      </c>
      <c r="B1455" s="28" t="e">
        <f>NA()</f>
        <v>#N/A</v>
      </c>
      <c r="C1455" s="28">
        <v>6632.2314877519984</v>
      </c>
      <c r="D1455" s="28">
        <v>6632.2314877519984</v>
      </c>
    </row>
    <row r="1456" spans="1:4">
      <c r="A1456" s="5">
        <v>1454</v>
      </c>
      <c r="B1456" s="28" t="e">
        <f>NA()</f>
        <v>#N/A</v>
      </c>
      <c r="C1456" s="28">
        <v>6148.3624589763167</v>
      </c>
      <c r="D1456" s="28">
        <v>6148.3624589763167</v>
      </c>
    </row>
    <row r="1457" spans="1:4">
      <c r="A1457" s="5">
        <v>1455</v>
      </c>
      <c r="B1457" s="28" t="e">
        <f>NA()</f>
        <v>#N/A</v>
      </c>
      <c r="C1457" s="28">
        <v>6320.711998749749</v>
      </c>
      <c r="D1457" s="28">
        <v>6320.711998749749</v>
      </c>
    </row>
    <row r="1458" spans="1:4">
      <c r="A1458" s="5">
        <v>1456</v>
      </c>
      <c r="B1458" s="28" t="e">
        <f>NA()</f>
        <v>#N/A</v>
      </c>
      <c r="C1458" s="28">
        <v>6462.6469138572829</v>
      </c>
      <c r="D1458" s="28">
        <v>6462.6469138572829</v>
      </c>
    </row>
    <row r="1459" spans="1:4">
      <c r="A1459" s="5">
        <v>1457</v>
      </c>
      <c r="B1459" s="28" t="e">
        <f>NA()</f>
        <v>#N/A</v>
      </c>
      <c r="C1459" s="28">
        <v>6364.0297975163348</v>
      </c>
      <c r="D1459" s="28">
        <v>6364.0297975163348</v>
      </c>
    </row>
    <row r="1460" spans="1:4">
      <c r="A1460" s="5">
        <v>1458</v>
      </c>
      <c r="B1460" s="28" t="e">
        <f>NA()</f>
        <v>#N/A</v>
      </c>
      <c r="C1460" s="28">
        <v>6226.7031588733316</v>
      </c>
      <c r="D1460" s="28">
        <v>6226.7031588733316</v>
      </c>
    </row>
    <row r="1461" spans="1:4">
      <c r="A1461" s="5">
        <v>1459</v>
      </c>
      <c r="B1461" s="28" t="e">
        <f>NA()</f>
        <v>#N/A</v>
      </c>
      <c r="C1461" s="28">
        <v>6108.731281381356</v>
      </c>
      <c r="D1461" s="28">
        <v>6108.731281381356</v>
      </c>
    </row>
    <row r="1462" spans="1:4">
      <c r="A1462" s="5">
        <v>1460</v>
      </c>
      <c r="B1462" s="28" t="e">
        <f>NA()</f>
        <v>#N/A</v>
      </c>
      <c r="C1462" s="28">
        <v>6704.1206005986705</v>
      </c>
      <c r="D1462" s="28">
        <v>6704.1206005986705</v>
      </c>
    </row>
    <row r="1463" spans="1:4">
      <c r="A1463" s="5">
        <v>1461</v>
      </c>
      <c r="B1463" s="28" t="e">
        <f>NA()</f>
        <v>#N/A</v>
      </c>
      <c r="C1463" s="28">
        <v>6758.4982628801281</v>
      </c>
      <c r="D1463" s="28">
        <v>6758.4982628801281</v>
      </c>
    </row>
    <row r="1464" spans="1:4">
      <c r="A1464" s="5">
        <v>1462</v>
      </c>
      <c r="B1464" s="28" t="e">
        <f>NA()</f>
        <v>#N/A</v>
      </c>
      <c r="C1464" s="28">
        <v>6562.1856854911366</v>
      </c>
      <c r="D1464" s="28">
        <v>6562.1856854911366</v>
      </c>
    </row>
    <row r="1465" spans="1:4">
      <c r="A1465" s="5">
        <v>1463</v>
      </c>
      <c r="B1465" s="28" t="e">
        <f>NA()</f>
        <v>#N/A</v>
      </c>
      <c r="C1465" s="28">
        <v>6217.4866059442711</v>
      </c>
      <c r="D1465" s="28">
        <v>6217.4866059442711</v>
      </c>
    </row>
    <row r="1466" spans="1:4">
      <c r="A1466" s="5">
        <v>1464</v>
      </c>
      <c r="B1466" s="28" t="e">
        <f>NA()</f>
        <v>#N/A</v>
      </c>
      <c r="C1466" s="28">
        <v>5959.4231239305745</v>
      </c>
      <c r="D1466" s="28">
        <v>5959.4231239305745</v>
      </c>
    </row>
    <row r="1467" spans="1:4">
      <c r="A1467" s="5">
        <v>1465</v>
      </c>
      <c r="B1467" s="28" t="e">
        <f>NA()</f>
        <v>#N/A</v>
      </c>
      <c r="C1467" s="28">
        <v>5308.7344871388977</v>
      </c>
      <c r="D1467" s="28">
        <v>5308.7344871388977</v>
      </c>
    </row>
    <row r="1468" spans="1:4">
      <c r="A1468" s="5">
        <v>1466</v>
      </c>
      <c r="B1468" s="28" t="e">
        <f>NA()</f>
        <v>#N/A</v>
      </c>
      <c r="C1468" s="28">
        <v>4836.8469771709952</v>
      </c>
      <c r="D1468" s="28">
        <v>4836.8469771709952</v>
      </c>
    </row>
    <row r="1469" spans="1:4">
      <c r="A1469" s="5">
        <v>1467</v>
      </c>
      <c r="B1469" s="28" t="e">
        <f>NA()</f>
        <v>#N/A</v>
      </c>
      <c r="C1469" s="28">
        <v>4498.5994846744716</v>
      </c>
      <c r="D1469" s="28">
        <v>4498.5994846744716</v>
      </c>
    </row>
    <row r="1470" spans="1:4">
      <c r="A1470" s="5">
        <v>1468</v>
      </c>
      <c r="B1470" s="28" t="e">
        <f>NA()</f>
        <v>#N/A</v>
      </c>
      <c r="C1470" s="28">
        <v>4263.5773849834277</v>
      </c>
      <c r="D1470" s="28">
        <v>4263.5773849834277</v>
      </c>
    </row>
    <row r="1471" spans="1:4">
      <c r="A1471" s="5">
        <v>1469</v>
      </c>
      <c r="B1471" s="28" t="e">
        <f>NA()</f>
        <v>#N/A</v>
      </c>
      <c r="C1471" s="28">
        <v>4176.0201321573513</v>
      </c>
      <c r="D1471" s="28">
        <v>4176.0201321573513</v>
      </c>
    </row>
    <row r="1472" spans="1:4">
      <c r="A1472" s="5">
        <v>1470</v>
      </c>
      <c r="B1472" s="28" t="e">
        <f>NA()</f>
        <v>#N/A</v>
      </c>
      <c r="C1472" s="28">
        <v>4107.8176404823025</v>
      </c>
      <c r="D1472" s="28">
        <v>4107.8176404823025</v>
      </c>
    </row>
    <row r="1473" spans="1:4">
      <c r="A1473" s="5">
        <v>1471</v>
      </c>
      <c r="B1473" s="28" t="e">
        <f>NA()</f>
        <v>#N/A</v>
      </c>
      <c r="C1473" s="28">
        <v>4072.7947393518725</v>
      </c>
      <c r="D1473" s="28">
        <v>4072.7947393518725</v>
      </c>
    </row>
    <row r="1474" spans="1:4">
      <c r="A1474" s="5">
        <v>1472</v>
      </c>
      <c r="B1474" s="28" t="e">
        <f>NA()</f>
        <v>#N/A</v>
      </c>
      <c r="C1474" s="28">
        <v>4162.195302763761</v>
      </c>
      <c r="D1474" s="28">
        <v>4162.195302763761</v>
      </c>
    </row>
    <row r="1475" spans="1:4">
      <c r="A1475" s="5">
        <v>1473</v>
      </c>
      <c r="B1475" s="28" t="e">
        <f>NA()</f>
        <v>#N/A</v>
      </c>
      <c r="C1475" s="28">
        <v>4189.8449615509417</v>
      </c>
      <c r="D1475" s="28">
        <v>4189.8449615509417</v>
      </c>
    </row>
    <row r="1476" spans="1:4">
      <c r="A1476" s="5">
        <v>1474</v>
      </c>
      <c r="B1476" s="28" t="e">
        <f>NA()</f>
        <v>#N/A</v>
      </c>
      <c r="C1476" s="28">
        <v>4774.1744172533836</v>
      </c>
      <c r="D1476" s="28">
        <v>4774.1744172533836</v>
      </c>
    </row>
    <row r="1477" spans="1:4">
      <c r="A1477" s="5">
        <v>1475</v>
      </c>
      <c r="B1477" s="28" t="e">
        <f>NA()</f>
        <v>#N/A</v>
      </c>
      <c r="C1477" s="28">
        <v>5176.0161249604253</v>
      </c>
      <c r="D1477" s="28">
        <v>5176.0161249604253</v>
      </c>
    </row>
    <row r="1478" spans="1:4">
      <c r="A1478" s="5">
        <v>1476</v>
      </c>
      <c r="B1478" s="28" t="e">
        <f>NA()</f>
        <v>#N/A</v>
      </c>
      <c r="C1478" s="28">
        <v>5291.2230365736823</v>
      </c>
      <c r="D1478" s="28">
        <v>5291.2230365736823</v>
      </c>
    </row>
    <row r="1479" spans="1:4">
      <c r="A1479" s="5">
        <v>1477</v>
      </c>
      <c r="B1479" s="28" t="e">
        <f>NA()</f>
        <v>#N/A</v>
      </c>
      <c r="C1479" s="28">
        <v>5436.8445728528395</v>
      </c>
      <c r="D1479" s="28">
        <v>5436.8445728528395</v>
      </c>
    </row>
    <row r="1480" spans="1:4">
      <c r="A1480" s="5">
        <v>1478</v>
      </c>
      <c r="B1480" s="28" t="e">
        <f>NA()</f>
        <v>#N/A</v>
      </c>
      <c r="C1480" s="28">
        <v>5323.4809718253946</v>
      </c>
      <c r="D1480" s="28">
        <v>5323.4809718253946</v>
      </c>
    </row>
    <row r="1481" spans="1:4">
      <c r="A1481" s="5">
        <v>1479</v>
      </c>
      <c r="B1481" s="28" t="e">
        <f>NA()</f>
        <v>#N/A</v>
      </c>
      <c r="C1481" s="28">
        <v>5181.5460567178607</v>
      </c>
      <c r="D1481" s="28">
        <v>5181.5460567178607</v>
      </c>
    </row>
    <row r="1482" spans="1:4">
      <c r="A1482" s="5">
        <v>1480</v>
      </c>
      <c r="B1482" s="28" t="e">
        <f>NA()</f>
        <v>#N/A</v>
      </c>
      <c r="C1482" s="28">
        <v>5134.5416367796524</v>
      </c>
      <c r="D1482" s="28">
        <v>5134.5416367796524</v>
      </c>
    </row>
    <row r="1483" spans="1:4">
      <c r="A1483" s="5">
        <v>1481</v>
      </c>
      <c r="B1483" s="28" t="e">
        <f>NA()</f>
        <v>#N/A</v>
      </c>
      <c r="C1483" s="28">
        <v>4964.9570628849378</v>
      </c>
      <c r="D1483" s="28">
        <v>4964.9570628849378</v>
      </c>
    </row>
    <row r="1484" spans="1:4">
      <c r="A1484" s="5">
        <v>1482</v>
      </c>
      <c r="B1484" s="28" t="e">
        <f>NA()</f>
        <v>#N/A</v>
      </c>
      <c r="C1484" s="28">
        <v>4916.1093323609166</v>
      </c>
      <c r="D1484" s="28">
        <v>4916.1093323609166</v>
      </c>
    </row>
    <row r="1485" spans="1:4">
      <c r="A1485" s="5">
        <v>1483</v>
      </c>
      <c r="B1485" s="28" t="e">
        <f>NA()</f>
        <v>#N/A</v>
      </c>
      <c r="C1485" s="28">
        <v>5005.5098957728051</v>
      </c>
      <c r="D1485" s="28">
        <v>5005.5098957728051</v>
      </c>
    </row>
    <row r="1486" spans="1:4">
      <c r="A1486" s="5">
        <v>1484</v>
      </c>
      <c r="B1486" s="28" t="e">
        <f>NA()</f>
        <v>#N/A</v>
      </c>
      <c r="C1486" s="28">
        <v>5784.3086182784236</v>
      </c>
      <c r="D1486" s="28">
        <v>5784.3086182784236</v>
      </c>
    </row>
    <row r="1487" spans="1:4">
      <c r="A1487" s="5">
        <v>1485</v>
      </c>
      <c r="B1487" s="28" t="e">
        <f>NA()</f>
        <v>#N/A</v>
      </c>
      <c r="C1487" s="28">
        <v>6063.5701720289599</v>
      </c>
      <c r="D1487" s="28">
        <v>6063.5701720289599</v>
      </c>
    </row>
    <row r="1488" spans="1:4">
      <c r="A1488" s="5">
        <v>1486</v>
      </c>
      <c r="B1488" s="28" t="e">
        <f>NA()</f>
        <v>#N/A</v>
      </c>
      <c r="C1488" s="28">
        <v>5924.4002228001445</v>
      </c>
      <c r="D1488" s="28">
        <v>5924.4002228001445</v>
      </c>
    </row>
    <row r="1489" spans="1:4">
      <c r="A1489" s="5">
        <v>1487</v>
      </c>
      <c r="B1489" s="28" t="e">
        <f>NA()</f>
        <v>#N/A</v>
      </c>
      <c r="C1489" s="28">
        <v>5641.452047877985</v>
      </c>
      <c r="D1489" s="28">
        <v>5641.452047877985</v>
      </c>
    </row>
    <row r="1490" spans="1:4">
      <c r="A1490" s="5">
        <v>1488</v>
      </c>
      <c r="B1490" s="28" t="e">
        <f>NA()</f>
        <v>#N/A</v>
      </c>
      <c r="C1490" s="28">
        <v>5428.5496752166855</v>
      </c>
      <c r="D1490" s="28">
        <v>5428.5496752166855</v>
      </c>
    </row>
    <row r="1491" spans="1:4">
      <c r="A1491" s="5">
        <v>1489</v>
      </c>
      <c r="B1491" s="28" t="e">
        <f>NA()</f>
        <v>#N/A</v>
      </c>
      <c r="C1491" s="28">
        <v>4994.4500322579315</v>
      </c>
      <c r="D1491" s="28">
        <v>4994.4500322579315</v>
      </c>
    </row>
    <row r="1492" spans="1:4">
      <c r="A1492" s="5">
        <v>1490</v>
      </c>
      <c r="B1492" s="28" t="e">
        <f>NA()</f>
        <v>#N/A</v>
      </c>
      <c r="C1492" s="28">
        <v>4500.4427952602846</v>
      </c>
      <c r="D1492" s="28">
        <v>4500.4427952602846</v>
      </c>
    </row>
    <row r="1493" spans="1:4">
      <c r="A1493" s="5">
        <v>1491</v>
      </c>
      <c r="B1493" s="28" t="e">
        <f>NA()</f>
        <v>#N/A</v>
      </c>
      <c r="C1493" s="28">
        <v>4097.6794322603373</v>
      </c>
      <c r="D1493" s="28">
        <v>4097.6794322603373</v>
      </c>
    </row>
    <row r="1494" spans="1:4">
      <c r="A1494" s="5">
        <v>1492</v>
      </c>
      <c r="B1494" s="28" t="e">
        <f>NA()</f>
        <v>#N/A</v>
      </c>
      <c r="C1494" s="28">
        <v>3936.3897560017763</v>
      </c>
      <c r="D1494" s="28">
        <v>3936.3897560017763</v>
      </c>
    </row>
    <row r="1495" spans="1:4">
      <c r="A1495" s="5">
        <v>1493</v>
      </c>
      <c r="B1495" s="28" t="e">
        <f>NA()</f>
        <v>#N/A</v>
      </c>
      <c r="C1495" s="28">
        <v>3825.7911208530491</v>
      </c>
      <c r="D1495" s="28">
        <v>3825.7911208530491</v>
      </c>
    </row>
    <row r="1496" spans="1:4">
      <c r="A1496" s="5">
        <v>1494</v>
      </c>
      <c r="B1496" s="28" t="e">
        <f>NA()</f>
        <v>#N/A</v>
      </c>
      <c r="C1496" s="28">
        <v>3803.6713938233042</v>
      </c>
      <c r="D1496" s="28">
        <v>3803.6713938233042</v>
      </c>
    </row>
    <row r="1497" spans="1:4">
      <c r="A1497" s="5">
        <v>1495</v>
      </c>
      <c r="B1497" s="28" t="e">
        <f>NA()</f>
        <v>#N/A</v>
      </c>
      <c r="C1497" s="28">
        <v>3799.0631173587731</v>
      </c>
      <c r="D1497" s="28">
        <v>3799.0631173587731</v>
      </c>
    </row>
    <row r="1498" spans="1:4">
      <c r="A1498" s="5">
        <v>1496</v>
      </c>
      <c r="B1498" s="28" t="e">
        <f>NA()</f>
        <v>#N/A</v>
      </c>
      <c r="C1498" s="28">
        <v>3776.0217350361218</v>
      </c>
      <c r="D1498" s="28">
        <v>3776.0217350361218</v>
      </c>
    </row>
    <row r="1499" spans="1:4">
      <c r="A1499" s="5">
        <v>1497</v>
      </c>
      <c r="B1499" s="28" t="e">
        <f>NA()</f>
        <v>#N/A</v>
      </c>
      <c r="C1499" s="28">
        <v>3677.4046186951737</v>
      </c>
      <c r="D1499" s="28">
        <v>3677.4046186951737</v>
      </c>
    </row>
    <row r="1500" spans="1:4">
      <c r="A1500" s="5">
        <v>1498</v>
      </c>
      <c r="B1500" s="28" t="e">
        <f>NA()</f>
        <v>#N/A</v>
      </c>
      <c r="C1500" s="28">
        <v>4035.9285276356309</v>
      </c>
      <c r="D1500" s="28">
        <v>4035.9285276356309</v>
      </c>
    </row>
    <row r="1501" spans="1:4">
      <c r="A1501" s="5">
        <v>1499</v>
      </c>
      <c r="B1501" s="28" t="e">
        <f>NA()</f>
        <v>#N/A</v>
      </c>
      <c r="C1501" s="28">
        <v>4459.8899623724174</v>
      </c>
      <c r="D1501" s="28">
        <v>4459.8899623724174</v>
      </c>
    </row>
    <row r="1502" spans="1:4">
      <c r="A1502" s="5">
        <v>1500</v>
      </c>
      <c r="B1502" s="28" t="e">
        <f>NA()</f>
        <v>#N/A</v>
      </c>
      <c r="C1502" s="28">
        <v>4804.5890419192838</v>
      </c>
      <c r="D1502" s="28">
        <v>4804.5890419192838</v>
      </c>
    </row>
    <row r="1503" spans="1:4">
      <c r="A1503" s="5">
        <v>1501</v>
      </c>
      <c r="B1503" s="28" t="e">
        <f>NA()</f>
        <v>#N/A</v>
      </c>
      <c r="C1503" s="28">
        <v>5025.7863122167373</v>
      </c>
      <c r="D1503" s="28">
        <v>5025.7863122167373</v>
      </c>
    </row>
    <row r="1504" spans="1:4">
      <c r="A1504" s="5">
        <v>1502</v>
      </c>
      <c r="B1504" s="28" t="e">
        <f>NA()</f>
        <v>#N/A</v>
      </c>
      <c r="C1504" s="28">
        <v>5080.1639744981949</v>
      </c>
      <c r="D1504" s="28">
        <v>5080.1639744981949</v>
      </c>
    </row>
    <row r="1505" spans="1:4">
      <c r="A1505" s="5">
        <v>1503</v>
      </c>
      <c r="B1505" s="28" t="e">
        <f>NA()</f>
        <v>#N/A</v>
      </c>
      <c r="C1505" s="28">
        <v>4830.3953901206532</v>
      </c>
      <c r="D1505" s="28">
        <v>4830.3953901206532</v>
      </c>
    </row>
    <row r="1506" spans="1:4">
      <c r="A1506" s="5">
        <v>1504</v>
      </c>
      <c r="B1506" s="28" t="e">
        <f>NA()</f>
        <v>#N/A</v>
      </c>
      <c r="C1506" s="28">
        <v>4740.0731714158592</v>
      </c>
      <c r="D1506" s="28">
        <v>4740.0731714158592</v>
      </c>
    </row>
    <row r="1507" spans="1:4">
      <c r="A1507" s="5">
        <v>1505</v>
      </c>
      <c r="B1507" s="28" t="e">
        <f>NA()</f>
        <v>#N/A</v>
      </c>
      <c r="C1507" s="28">
        <v>4524.405832875842</v>
      </c>
      <c r="D1507" s="28">
        <v>4524.405832875842</v>
      </c>
    </row>
    <row r="1508" spans="1:4">
      <c r="A1508" s="5">
        <v>1506</v>
      </c>
      <c r="B1508" s="28" t="e">
        <f>NA()</f>
        <v>#N/A</v>
      </c>
      <c r="C1508" s="28">
        <v>4444.2218223930149</v>
      </c>
      <c r="D1508" s="28">
        <v>4444.2218223930149</v>
      </c>
    </row>
    <row r="1509" spans="1:4">
      <c r="A1509" s="5">
        <v>1507</v>
      </c>
      <c r="B1509" s="28" t="e">
        <f>NA()</f>
        <v>#N/A</v>
      </c>
      <c r="C1509" s="28">
        <v>4615.6497068735416</v>
      </c>
      <c r="D1509" s="28">
        <v>4615.6497068735416</v>
      </c>
    </row>
    <row r="1510" spans="1:4">
      <c r="A1510" s="5">
        <v>1508</v>
      </c>
      <c r="B1510" s="28" t="e">
        <f>NA()</f>
        <v>#N/A</v>
      </c>
      <c r="C1510" s="28">
        <v>5572.3279009100297</v>
      </c>
      <c r="D1510" s="28">
        <v>5572.3279009100297</v>
      </c>
    </row>
    <row r="1511" spans="1:4">
      <c r="A1511" s="5">
        <v>1509</v>
      </c>
      <c r="B1511" s="28" t="e">
        <f>NA()</f>
        <v>#N/A</v>
      </c>
      <c r="C1511" s="28">
        <v>5867.2575946399693</v>
      </c>
      <c r="D1511" s="28">
        <v>5867.2575946399693</v>
      </c>
    </row>
    <row r="1512" spans="1:4">
      <c r="A1512" s="5">
        <v>1510</v>
      </c>
      <c r="B1512" s="28" t="e">
        <f>NA()</f>
        <v>#N/A</v>
      </c>
      <c r="C1512" s="28">
        <v>5857.1193864180032</v>
      </c>
      <c r="D1512" s="28">
        <v>5857.1193864180032</v>
      </c>
    </row>
    <row r="1513" spans="1:4">
      <c r="A1513" s="5">
        <v>1511</v>
      </c>
      <c r="B1513" s="28" t="e">
        <f>NA()</f>
        <v>#N/A</v>
      </c>
      <c r="C1513" s="28">
        <v>5718.8710924820925</v>
      </c>
      <c r="D1513" s="28">
        <v>5718.8710924820925</v>
      </c>
    </row>
    <row r="1514" spans="1:4">
      <c r="A1514" s="5">
        <v>1512</v>
      </c>
      <c r="B1514" s="28" t="e">
        <f>NA()</f>
        <v>#N/A</v>
      </c>
      <c r="C1514" s="28">
        <v>5361.2688388345432</v>
      </c>
      <c r="D1514" s="28">
        <v>5361.2688388345432</v>
      </c>
    </row>
    <row r="1515" spans="1:4">
      <c r="A1515" s="5">
        <v>1513</v>
      </c>
      <c r="B1515" s="28" t="e">
        <f>NA()</f>
        <v>#N/A</v>
      </c>
      <c r="C1515" s="28">
        <v>4752.0546902236383</v>
      </c>
      <c r="D1515" s="28">
        <v>4752.0546902236383</v>
      </c>
    </row>
    <row r="1516" spans="1:4">
      <c r="A1516" s="5">
        <v>1514</v>
      </c>
      <c r="B1516" s="28" t="e">
        <f>NA()</f>
        <v>#N/A</v>
      </c>
      <c r="C1516" s="28">
        <v>4411.9638871413026</v>
      </c>
      <c r="D1516" s="28">
        <v>4411.9638871413026</v>
      </c>
    </row>
    <row r="1517" spans="1:4">
      <c r="A1517" s="5">
        <v>1515</v>
      </c>
      <c r="B1517" s="28" t="e">
        <f>NA()</f>
        <v>#N/A</v>
      </c>
      <c r="C1517" s="28">
        <v>4091.2278452099936</v>
      </c>
      <c r="D1517" s="28">
        <v>4091.2278452099936</v>
      </c>
    </row>
    <row r="1518" spans="1:4">
      <c r="A1518" s="5">
        <v>1516</v>
      </c>
      <c r="B1518" s="28" t="e">
        <f>NA()</f>
        <v>#N/A</v>
      </c>
      <c r="C1518" s="28">
        <v>3965.8827253747709</v>
      </c>
      <c r="D1518" s="28">
        <v>3965.8827253747709</v>
      </c>
    </row>
    <row r="1519" spans="1:4">
      <c r="A1519" s="5">
        <v>1517</v>
      </c>
      <c r="B1519" s="28" t="e">
        <f>NA()</f>
        <v>#N/A</v>
      </c>
      <c r="C1519" s="28">
        <v>3861.7356772763856</v>
      </c>
      <c r="D1519" s="28">
        <v>3861.7356772763856</v>
      </c>
    </row>
    <row r="1520" spans="1:4">
      <c r="A1520" s="5">
        <v>1518</v>
      </c>
      <c r="B1520" s="28" t="e">
        <f>NA()</f>
        <v>#N/A</v>
      </c>
      <c r="C1520" s="28">
        <v>3919.7999607294673</v>
      </c>
      <c r="D1520" s="28">
        <v>3919.7999607294673</v>
      </c>
    </row>
    <row r="1521" spans="1:4">
      <c r="A1521" s="5">
        <v>1519</v>
      </c>
      <c r="B1521" s="28" t="e">
        <f>NA()</f>
        <v>#N/A</v>
      </c>
      <c r="C1521" s="28">
        <v>4078.3246711093097</v>
      </c>
      <c r="D1521" s="28">
        <v>4078.3246711093097</v>
      </c>
    </row>
    <row r="1522" spans="1:4">
      <c r="A1522" s="5">
        <v>1520</v>
      </c>
      <c r="B1522" s="28" t="e">
        <f>NA()</f>
        <v>#N/A</v>
      </c>
      <c r="C1522" s="28">
        <v>4412.8855424342091</v>
      </c>
      <c r="D1522" s="28">
        <v>4412.8855424342091</v>
      </c>
    </row>
    <row r="1523" spans="1:4">
      <c r="A1523" s="5">
        <v>1521</v>
      </c>
      <c r="B1523" s="28" t="e">
        <f>NA()</f>
        <v>#N/A</v>
      </c>
      <c r="C1523" s="28">
        <v>5040.5327969032342</v>
      </c>
      <c r="D1523" s="28">
        <v>5040.5327969032342</v>
      </c>
    </row>
    <row r="1524" spans="1:4">
      <c r="A1524" s="5">
        <v>1522</v>
      </c>
      <c r="B1524" s="28" t="e">
        <f>NA()</f>
        <v>#N/A</v>
      </c>
      <c r="C1524" s="28">
        <v>6055.2752743928049</v>
      </c>
      <c r="D1524" s="28">
        <v>6055.2752743928049</v>
      </c>
    </row>
    <row r="1525" spans="1:4">
      <c r="A1525" s="5">
        <v>1523</v>
      </c>
      <c r="B1525" s="28" t="e">
        <f>NA()</f>
        <v>#N/A</v>
      </c>
      <c r="C1525" s="28">
        <v>6268.1776470541045</v>
      </c>
      <c r="D1525" s="28">
        <v>6268.1776470541045</v>
      </c>
    </row>
    <row r="1526" spans="1:4">
      <c r="A1526" s="5">
        <v>1524</v>
      </c>
      <c r="B1526" s="28" t="e">
        <f>NA()</f>
        <v>#N/A</v>
      </c>
      <c r="C1526" s="28">
        <v>6519.7895420174591</v>
      </c>
      <c r="D1526" s="28">
        <v>6519.7895420174591</v>
      </c>
    </row>
    <row r="1527" spans="1:4">
      <c r="A1527" s="5">
        <v>1525</v>
      </c>
      <c r="B1527" s="28" t="e">
        <f>NA()</f>
        <v>#N/A</v>
      </c>
      <c r="C1527" s="28">
        <v>6569.5589278343859</v>
      </c>
      <c r="D1527" s="28">
        <v>6569.5589278343859</v>
      </c>
    </row>
    <row r="1528" spans="1:4">
      <c r="A1528" s="5">
        <v>1526</v>
      </c>
      <c r="B1528" s="28" t="e">
        <f>NA()</f>
        <v>#N/A</v>
      </c>
      <c r="C1528" s="28">
        <v>6051.5886532211807</v>
      </c>
      <c r="D1528" s="28">
        <v>6051.5886532211807</v>
      </c>
    </row>
    <row r="1529" spans="1:4">
      <c r="A1529" s="5">
        <v>1527</v>
      </c>
      <c r="B1529" s="28" t="e">
        <f>NA()</f>
        <v>#N/A</v>
      </c>
      <c r="C1529" s="28">
        <v>6262.647715296669</v>
      </c>
      <c r="D1529" s="28">
        <v>6262.647715296669</v>
      </c>
    </row>
    <row r="1530" spans="1:4">
      <c r="A1530" s="5">
        <v>1528</v>
      </c>
      <c r="B1530" s="28" t="e">
        <f>NA()</f>
        <v>#N/A</v>
      </c>
      <c r="C1530" s="28">
        <v>6422.0940809694175</v>
      </c>
      <c r="D1530" s="28">
        <v>6422.0940809694175</v>
      </c>
    </row>
    <row r="1531" spans="1:4">
      <c r="A1531" s="5">
        <v>1529</v>
      </c>
      <c r="B1531" s="28" t="e">
        <f>NA()</f>
        <v>#N/A</v>
      </c>
      <c r="C1531" s="28">
        <v>6349.283312829838</v>
      </c>
      <c r="D1531" s="28">
        <v>6349.283312829838</v>
      </c>
    </row>
    <row r="1532" spans="1:4">
      <c r="A1532" s="5">
        <v>1530</v>
      </c>
      <c r="B1532" s="28" t="e">
        <f>NA()</f>
        <v>#N/A</v>
      </c>
      <c r="C1532" s="28">
        <v>6340.9884151936831</v>
      </c>
      <c r="D1532" s="28">
        <v>6340.9884151936831</v>
      </c>
    </row>
    <row r="1533" spans="1:4">
      <c r="A1533" s="5">
        <v>1531</v>
      </c>
      <c r="B1533" s="28" t="e">
        <f>NA()</f>
        <v>#N/A</v>
      </c>
      <c r="C1533" s="28">
        <v>6197.2101895003379</v>
      </c>
      <c r="D1533" s="28">
        <v>6197.2101895003379</v>
      </c>
    </row>
    <row r="1534" spans="1:4">
      <c r="A1534" s="5">
        <v>1532</v>
      </c>
      <c r="B1534" s="28" t="e">
        <f>NA()</f>
        <v>#N/A</v>
      </c>
      <c r="C1534" s="28">
        <v>6871.861863907573</v>
      </c>
      <c r="D1534" s="28">
        <v>6871.861863907573</v>
      </c>
    </row>
    <row r="1535" spans="1:4">
      <c r="A1535" s="5">
        <v>1533</v>
      </c>
      <c r="B1535" s="28" t="e">
        <f>NA()</f>
        <v>#N/A</v>
      </c>
      <c r="C1535" s="28">
        <v>6991.6770519853608</v>
      </c>
      <c r="D1535" s="28">
        <v>6991.6770519853608</v>
      </c>
    </row>
    <row r="1536" spans="1:4">
      <c r="A1536" s="5">
        <v>1534</v>
      </c>
      <c r="B1536" s="28" t="e">
        <f>NA()</f>
        <v>#N/A</v>
      </c>
      <c r="C1536" s="28">
        <v>6704.1206005986705</v>
      </c>
      <c r="D1536" s="28">
        <v>6704.1206005986705</v>
      </c>
    </row>
    <row r="1537" spans="1:4">
      <c r="A1537" s="5">
        <v>1535</v>
      </c>
      <c r="B1537" s="28" t="e">
        <f>NA()</f>
        <v>#N/A</v>
      </c>
      <c r="C1537" s="28">
        <v>6465.4118797360006</v>
      </c>
      <c r="D1537" s="28">
        <v>6465.4118797360006</v>
      </c>
    </row>
    <row r="1538" spans="1:4">
      <c r="A1538" s="5">
        <v>1536</v>
      </c>
      <c r="B1538" s="28" t="e">
        <f>NA()</f>
        <v>#N/A</v>
      </c>
      <c r="C1538" s="28">
        <v>6055.2752743928049</v>
      </c>
      <c r="D1538" s="28">
        <v>6055.2752743928049</v>
      </c>
    </row>
    <row r="1539" spans="1:4">
      <c r="A1539" s="5">
        <v>1537</v>
      </c>
      <c r="B1539" s="28" t="e">
        <f>NA()</f>
        <v>#N/A</v>
      </c>
      <c r="C1539" s="28">
        <v>5344.6790435622333</v>
      </c>
      <c r="D1539" s="28">
        <v>5344.6790435622333</v>
      </c>
    </row>
    <row r="1540" spans="1:4">
      <c r="A1540" s="5">
        <v>1538</v>
      </c>
      <c r="B1540" s="28" t="e">
        <f>NA()</f>
        <v>#N/A</v>
      </c>
      <c r="C1540" s="28">
        <v>4841.4552536355259</v>
      </c>
      <c r="D1540" s="28">
        <v>4841.4552536355259</v>
      </c>
    </row>
    <row r="1541" spans="1:4">
      <c r="A1541" s="5">
        <v>1539</v>
      </c>
      <c r="B1541" s="28" t="e">
        <f>NA()</f>
        <v>#N/A</v>
      </c>
      <c r="C1541" s="28">
        <v>4562.1936998849897</v>
      </c>
      <c r="D1541" s="28">
        <v>4562.1936998849897</v>
      </c>
    </row>
    <row r="1542" spans="1:4">
      <c r="A1542" s="5">
        <v>1540</v>
      </c>
      <c r="B1542" s="28" t="e">
        <f>NA()</f>
        <v>#N/A</v>
      </c>
      <c r="C1542" s="28">
        <v>4330.85822136557</v>
      </c>
      <c r="D1542" s="28">
        <v>4330.85822136557</v>
      </c>
    </row>
    <row r="1543" spans="1:4">
      <c r="A1543" s="5">
        <v>1541</v>
      </c>
      <c r="B1543" s="28" t="e">
        <f>NA()</f>
        <v>#N/A</v>
      </c>
      <c r="C1543" s="28">
        <v>4296.7569755280456</v>
      </c>
      <c r="D1543" s="28">
        <v>4296.7569755280456</v>
      </c>
    </row>
    <row r="1544" spans="1:4">
      <c r="A1544" s="5">
        <v>1542</v>
      </c>
      <c r="B1544" s="28" t="e">
        <f>NA()</f>
        <v>#N/A</v>
      </c>
      <c r="C1544" s="28">
        <v>4243.3009685394936</v>
      </c>
      <c r="D1544" s="28">
        <v>4243.3009685394936</v>
      </c>
    </row>
    <row r="1545" spans="1:4">
      <c r="A1545" s="5">
        <v>1543</v>
      </c>
      <c r="B1545" s="28" t="e">
        <f>NA()</f>
        <v>#N/A</v>
      </c>
      <c r="C1545" s="28">
        <v>4355.7429142740339</v>
      </c>
      <c r="D1545" s="28">
        <v>4355.7429142740339</v>
      </c>
    </row>
    <row r="1546" spans="1:4">
      <c r="A1546" s="5">
        <v>1544</v>
      </c>
      <c r="B1546" s="28" t="e">
        <f>NA()</f>
        <v>#N/A</v>
      </c>
      <c r="C1546" s="28">
        <v>4632.2395021458506</v>
      </c>
      <c r="D1546" s="28">
        <v>4632.2395021458506</v>
      </c>
    </row>
    <row r="1547" spans="1:4">
      <c r="A1547" s="5">
        <v>1545</v>
      </c>
      <c r="B1547" s="28" t="e">
        <f>NA()</f>
        <v>#N/A</v>
      </c>
      <c r="C1547" s="28">
        <v>5317.0293847750527</v>
      </c>
      <c r="D1547" s="28">
        <v>5317.0293847750527</v>
      </c>
    </row>
    <row r="1548" spans="1:4">
      <c r="A1548" s="5">
        <v>1546</v>
      </c>
      <c r="B1548" s="28" t="e">
        <f>NA()</f>
        <v>#N/A</v>
      </c>
      <c r="C1548" s="28">
        <v>6234.0764012165801</v>
      </c>
      <c r="D1548" s="28">
        <v>6234.0764012165801</v>
      </c>
    </row>
    <row r="1549" spans="1:4">
      <c r="A1549" s="5">
        <v>1547</v>
      </c>
      <c r="B1549" s="28" t="e">
        <f>NA()</f>
        <v>#N/A</v>
      </c>
      <c r="C1549" s="28">
        <v>6556.6557537337012</v>
      </c>
      <c r="D1549" s="28">
        <v>6556.6557537337012</v>
      </c>
    </row>
    <row r="1550" spans="1:4">
      <c r="A1550" s="5">
        <v>1548</v>
      </c>
      <c r="B1550" s="28" t="e">
        <f>NA()</f>
        <v>#N/A</v>
      </c>
      <c r="C1550" s="28">
        <v>6787.0695769602162</v>
      </c>
      <c r="D1550" s="28">
        <v>6787.0695769602162</v>
      </c>
    </row>
    <row r="1551" spans="1:4">
      <c r="A1551" s="5">
        <v>1549</v>
      </c>
      <c r="B1551" s="28" t="e">
        <f>NA()</f>
        <v>#N/A</v>
      </c>
      <c r="C1551" s="28">
        <v>6866.3319321501358</v>
      </c>
      <c r="D1551" s="28">
        <v>6866.3319321501358</v>
      </c>
    </row>
    <row r="1552" spans="1:4">
      <c r="A1552" s="5">
        <v>1550</v>
      </c>
      <c r="B1552" s="28" t="e">
        <f>NA()</f>
        <v>#N/A</v>
      </c>
      <c r="C1552" s="28">
        <v>6408.2692515758254</v>
      </c>
      <c r="D1552" s="28">
        <v>6408.2692515758254</v>
      </c>
    </row>
    <row r="1553" spans="1:4">
      <c r="A1553" s="5">
        <v>1551</v>
      </c>
      <c r="B1553" s="28" t="e">
        <f>NA()</f>
        <v>#N/A</v>
      </c>
      <c r="C1553" s="28">
        <v>6636.8397642165282</v>
      </c>
      <c r="D1553" s="28">
        <v>6636.8397642165282</v>
      </c>
    </row>
    <row r="1554" spans="1:4">
      <c r="A1554" s="5">
        <v>1552</v>
      </c>
      <c r="B1554" s="28" t="e">
        <f>NA()</f>
        <v>#N/A</v>
      </c>
      <c r="C1554" s="28">
        <v>6772.3230922737184</v>
      </c>
      <c r="D1554" s="28">
        <v>6772.3230922737184</v>
      </c>
    </row>
    <row r="1555" spans="1:4">
      <c r="A1555" s="5">
        <v>1553</v>
      </c>
      <c r="B1555" s="28" t="e">
        <f>NA()</f>
        <v>#N/A</v>
      </c>
      <c r="C1555" s="28">
        <v>6762.1848840517523</v>
      </c>
      <c r="D1555" s="28">
        <v>6762.1848840517523</v>
      </c>
    </row>
    <row r="1556" spans="1:4">
      <c r="A1556" s="5">
        <v>1554</v>
      </c>
      <c r="B1556" s="28" t="e">
        <f>NA()</f>
        <v>#N/A</v>
      </c>
      <c r="C1556" s="28">
        <v>6716.1021194064497</v>
      </c>
      <c r="D1556" s="28">
        <v>6716.1021194064497</v>
      </c>
    </row>
    <row r="1557" spans="1:4">
      <c r="A1557" s="5">
        <v>1555</v>
      </c>
      <c r="B1557" s="28" t="e">
        <f>NA()</f>
        <v>#N/A</v>
      </c>
      <c r="C1557" s="28">
        <v>6563.107340784044</v>
      </c>
      <c r="D1557" s="28">
        <v>6563.107340784044</v>
      </c>
    </row>
    <row r="1558" spans="1:4">
      <c r="A1558" s="5">
        <v>1556</v>
      </c>
      <c r="B1558" s="28" t="e">
        <f>NA()</f>
        <v>#N/A</v>
      </c>
      <c r="C1558" s="28">
        <v>7076.4693389327176</v>
      </c>
      <c r="D1558" s="28">
        <v>7076.4693389327176</v>
      </c>
    </row>
    <row r="1559" spans="1:4">
      <c r="A1559" s="5">
        <v>1557</v>
      </c>
      <c r="B1559" s="28" t="e">
        <f>NA()</f>
        <v>#N/A</v>
      </c>
      <c r="C1559" s="28">
        <v>7128.0820353354575</v>
      </c>
      <c r="D1559" s="28">
        <v>7128.0820353354575</v>
      </c>
    </row>
    <row r="1560" spans="1:4">
      <c r="A1560" s="5">
        <v>1558</v>
      </c>
      <c r="B1560" s="28" t="e">
        <f>NA()</f>
        <v>#N/A</v>
      </c>
      <c r="C1560" s="28">
        <v>6833.1523416055179</v>
      </c>
      <c r="D1560" s="28">
        <v>6833.1523416055179</v>
      </c>
    </row>
    <row r="1561" spans="1:4">
      <c r="A1561" s="5">
        <v>1559</v>
      </c>
      <c r="B1561" s="28" t="e">
        <f>NA()</f>
        <v>#N/A</v>
      </c>
      <c r="C1561" s="28">
        <v>6598.1302419144722</v>
      </c>
      <c r="D1561" s="28">
        <v>6598.1302419144722</v>
      </c>
    </row>
    <row r="1562" spans="1:4">
      <c r="A1562" s="5">
        <v>1560</v>
      </c>
      <c r="B1562" s="28" t="e">
        <f>NA()</f>
        <v>#N/A</v>
      </c>
      <c r="C1562" s="28">
        <v>6127.1643872394779</v>
      </c>
      <c r="D1562" s="28">
        <v>6127.1643872394779</v>
      </c>
    </row>
    <row r="1563" spans="1:4">
      <c r="A1563" s="5">
        <v>1561</v>
      </c>
      <c r="B1563" s="28" t="e">
        <f>NA()</f>
        <v>#N/A</v>
      </c>
      <c r="C1563" s="28">
        <v>5327.1675929970188</v>
      </c>
      <c r="D1563" s="28">
        <v>5327.1675929970188</v>
      </c>
    </row>
    <row r="1564" spans="1:4">
      <c r="A1564" s="5">
        <v>1562</v>
      </c>
      <c r="B1564" s="28" t="e">
        <f>NA()</f>
        <v>#N/A</v>
      </c>
      <c r="C1564" s="28">
        <v>4823.0221477774039</v>
      </c>
      <c r="D1564" s="28">
        <v>4823.0221477774039</v>
      </c>
    </row>
    <row r="1565" spans="1:4">
      <c r="A1565" s="5">
        <v>1563</v>
      </c>
      <c r="B1565" s="28" t="e">
        <f>NA()</f>
        <v>#N/A</v>
      </c>
      <c r="C1565" s="28">
        <v>4493.9912082099418</v>
      </c>
      <c r="D1565" s="28">
        <v>4493.9912082099418</v>
      </c>
    </row>
    <row r="1566" spans="1:4">
      <c r="A1566" s="5">
        <v>1564</v>
      </c>
      <c r="B1566" s="28" t="e">
        <f>NA()</f>
        <v>#N/A</v>
      </c>
      <c r="C1566" s="28">
        <v>4337.3098084159119</v>
      </c>
      <c r="D1566" s="28">
        <v>4337.3098084159119</v>
      </c>
    </row>
    <row r="1567" spans="1:4">
      <c r="A1567" s="5">
        <v>1565</v>
      </c>
      <c r="B1567" s="28" t="e">
        <f>NA()</f>
        <v>#N/A</v>
      </c>
      <c r="C1567" s="28">
        <v>4292.1486990635149</v>
      </c>
      <c r="D1567" s="28">
        <v>4292.1486990635149</v>
      </c>
    </row>
    <row r="1568" spans="1:4">
      <c r="A1568" s="5">
        <v>1566</v>
      </c>
      <c r="B1568" s="28" t="e">
        <f>NA()</f>
        <v>#N/A</v>
      </c>
      <c r="C1568" s="28">
        <v>4271.8722826195826</v>
      </c>
      <c r="D1568" s="28">
        <v>4271.8722826195826</v>
      </c>
    </row>
    <row r="1569" spans="1:4">
      <c r="A1569" s="5">
        <v>1567</v>
      </c>
      <c r="B1569" s="28" t="e">
        <f>NA()</f>
        <v>#N/A</v>
      </c>
      <c r="C1569" s="28">
        <v>4346.5263613449724</v>
      </c>
      <c r="D1569" s="28">
        <v>4346.5263613449724</v>
      </c>
    </row>
    <row r="1570" spans="1:4">
      <c r="A1570" s="5">
        <v>1568</v>
      </c>
      <c r="B1570" s="28" t="e">
        <f>NA()</f>
        <v>#N/A</v>
      </c>
      <c r="C1570" s="28">
        <v>4662.6541268117508</v>
      </c>
      <c r="D1570" s="28">
        <v>4662.6541268117508</v>
      </c>
    </row>
    <row r="1571" spans="1:4">
      <c r="A1571" s="5">
        <v>1569</v>
      </c>
      <c r="B1571" s="28" t="e">
        <f>NA()</f>
        <v>#N/A</v>
      </c>
      <c r="C1571" s="28">
        <v>5299.5179342098372</v>
      </c>
      <c r="D1571" s="28">
        <v>5299.5179342098372</v>
      </c>
    </row>
    <row r="1572" spans="1:4">
      <c r="A1572" s="5">
        <v>1570</v>
      </c>
      <c r="B1572" s="28" t="e">
        <f>NA()</f>
        <v>#N/A</v>
      </c>
      <c r="C1572" s="28">
        <v>6156.6573566124716</v>
      </c>
      <c r="D1572" s="28">
        <v>6156.6573566124716</v>
      </c>
    </row>
    <row r="1573" spans="1:4">
      <c r="A1573" s="5">
        <v>1571</v>
      </c>
      <c r="B1573" s="28" t="e">
        <f>NA()</f>
        <v>#N/A</v>
      </c>
      <c r="C1573" s="28">
        <v>6387.9928351318922</v>
      </c>
      <c r="D1573" s="28">
        <v>6387.9928351318922</v>
      </c>
    </row>
    <row r="1574" spans="1:4">
      <c r="A1574" s="5">
        <v>1572</v>
      </c>
      <c r="B1574" s="28" t="e">
        <f>NA()</f>
        <v>#N/A</v>
      </c>
      <c r="C1574" s="28">
        <v>6493.9831938160887</v>
      </c>
      <c r="D1574" s="28">
        <v>6493.9831938160887</v>
      </c>
    </row>
    <row r="1575" spans="1:4">
      <c r="A1575" s="5">
        <v>1573</v>
      </c>
      <c r="B1575" s="28" t="e">
        <f>NA()</f>
        <v>#N/A</v>
      </c>
      <c r="C1575" s="28">
        <v>6506.8863679167735</v>
      </c>
      <c r="D1575" s="28">
        <v>6506.8863679167735</v>
      </c>
    </row>
    <row r="1576" spans="1:4">
      <c r="A1576" s="5">
        <v>1574</v>
      </c>
      <c r="B1576" s="28" t="e">
        <f>NA()</f>
        <v>#N/A</v>
      </c>
      <c r="C1576" s="28">
        <v>6070.0217590793027</v>
      </c>
      <c r="D1576" s="28">
        <v>6070.0217590793027</v>
      </c>
    </row>
    <row r="1577" spans="1:4">
      <c r="A1577" s="5">
        <v>1575</v>
      </c>
      <c r="B1577" s="28" t="e">
        <f>NA()</f>
        <v>#N/A</v>
      </c>
      <c r="C1577" s="28">
        <v>6210.1133636010236</v>
      </c>
      <c r="D1577" s="28">
        <v>6210.1133636010236</v>
      </c>
    </row>
    <row r="1578" spans="1:4">
      <c r="A1578" s="5">
        <v>1576</v>
      </c>
      <c r="B1578" s="28" t="e">
        <f>NA()</f>
        <v>#N/A</v>
      </c>
      <c r="C1578" s="28">
        <v>6337.3017940220589</v>
      </c>
      <c r="D1578" s="28">
        <v>6337.3017940220589</v>
      </c>
    </row>
    <row r="1579" spans="1:4">
      <c r="A1579" s="5">
        <v>1577</v>
      </c>
      <c r="B1579" s="28" t="e">
        <f>NA()</f>
        <v>#N/A</v>
      </c>
      <c r="C1579" s="28">
        <v>6306.8871693561596</v>
      </c>
      <c r="D1579" s="28">
        <v>6306.8871693561596</v>
      </c>
    </row>
    <row r="1580" spans="1:4">
      <c r="A1580" s="5">
        <v>1578</v>
      </c>
      <c r="B1580" s="28" t="e">
        <f>NA()</f>
        <v>#N/A</v>
      </c>
      <c r="C1580" s="28">
        <v>6237.7630223882052</v>
      </c>
      <c r="D1580" s="28">
        <v>6237.7630223882052</v>
      </c>
    </row>
    <row r="1581" spans="1:4">
      <c r="A1581" s="5">
        <v>1579</v>
      </c>
      <c r="B1581" s="28" t="e">
        <f>NA()</f>
        <v>#N/A</v>
      </c>
      <c r="C1581" s="28">
        <v>6029.4689261914355</v>
      </c>
      <c r="D1581" s="28">
        <v>6029.4689261914355</v>
      </c>
    </row>
    <row r="1582" spans="1:4">
      <c r="A1582" s="5">
        <v>1580</v>
      </c>
      <c r="B1582" s="28" t="e">
        <f>NA()</f>
        <v>#N/A</v>
      </c>
      <c r="C1582" s="28">
        <v>6719.788740578073</v>
      </c>
      <c r="D1582" s="28">
        <v>6719.788740578073</v>
      </c>
    </row>
    <row r="1583" spans="1:4">
      <c r="A1583" s="5">
        <v>1581</v>
      </c>
      <c r="B1583" s="28" t="e">
        <f>NA()</f>
        <v>#N/A</v>
      </c>
      <c r="C1583" s="28">
        <v>6953.8891849762122</v>
      </c>
      <c r="D1583" s="28">
        <v>6953.8891849762122</v>
      </c>
    </row>
    <row r="1584" spans="1:4">
      <c r="A1584" s="5">
        <v>1582</v>
      </c>
      <c r="B1584" s="28" t="e">
        <f>NA()</f>
        <v>#N/A</v>
      </c>
      <c r="C1584" s="28">
        <v>6709.6505323561069</v>
      </c>
      <c r="D1584" s="28">
        <v>6709.6505323561069</v>
      </c>
    </row>
    <row r="1585" spans="1:4">
      <c r="A1585" s="5">
        <v>1583</v>
      </c>
      <c r="B1585" s="28" t="e">
        <f>NA()</f>
        <v>#N/A</v>
      </c>
      <c r="C1585" s="28">
        <v>6382.4629033744559</v>
      </c>
      <c r="D1585" s="28">
        <v>6382.4629033744559</v>
      </c>
    </row>
    <row r="1586" spans="1:4">
      <c r="A1586" s="5">
        <v>1584</v>
      </c>
      <c r="B1586" s="28" t="e">
        <f>NA()</f>
        <v>#N/A</v>
      </c>
      <c r="C1586" s="28">
        <v>6034.9988579488718</v>
      </c>
      <c r="D1586" s="28">
        <v>6034.9988579488718</v>
      </c>
    </row>
    <row r="1587" spans="1:4">
      <c r="A1587" s="5">
        <v>1585</v>
      </c>
      <c r="B1587" s="28" t="e">
        <f>NA()</f>
        <v>#N/A</v>
      </c>
      <c r="C1587" s="28">
        <v>5298.5962789169307</v>
      </c>
      <c r="D1587" s="28">
        <v>5298.5962789169307</v>
      </c>
    </row>
    <row r="1588" spans="1:4">
      <c r="A1588" s="5">
        <v>1586</v>
      </c>
      <c r="B1588" s="28" t="e">
        <f>NA()</f>
        <v>#N/A</v>
      </c>
      <c r="C1588" s="28">
        <v>4804.5890419192838</v>
      </c>
      <c r="D1588" s="28">
        <v>4804.5890419192838</v>
      </c>
    </row>
    <row r="1589" spans="1:4">
      <c r="A1589" s="5">
        <v>1587</v>
      </c>
      <c r="B1589" s="28" t="e">
        <f>NA()</f>
        <v>#N/A</v>
      </c>
      <c r="C1589" s="28">
        <v>4466.3415494227593</v>
      </c>
      <c r="D1589" s="28">
        <v>4466.3415494227593</v>
      </c>
    </row>
    <row r="1590" spans="1:4">
      <c r="A1590" s="5">
        <v>1588</v>
      </c>
      <c r="B1590" s="28" t="e">
        <f>NA()</f>
        <v>#N/A</v>
      </c>
      <c r="C1590" s="28">
        <v>4292.1486990635149</v>
      </c>
      <c r="D1590" s="28">
        <v>4292.1486990635149</v>
      </c>
    </row>
    <row r="1591" spans="1:4">
      <c r="A1591" s="5">
        <v>1589</v>
      </c>
      <c r="B1591" s="28" t="e">
        <f>NA()</f>
        <v>#N/A</v>
      </c>
      <c r="C1591" s="28">
        <v>4215.651309752312</v>
      </c>
      <c r="D1591" s="28">
        <v>4215.651309752312</v>
      </c>
    </row>
    <row r="1592" spans="1:4">
      <c r="A1592" s="5">
        <v>1590</v>
      </c>
      <c r="B1592" s="28" t="e">
        <f>NA()</f>
        <v>#N/A</v>
      </c>
      <c r="C1592" s="28">
        <v>4205.513101530345</v>
      </c>
      <c r="D1592" s="28">
        <v>4205.513101530345</v>
      </c>
    </row>
    <row r="1593" spans="1:4">
      <c r="A1593" s="5">
        <v>1591</v>
      </c>
      <c r="B1593" s="28" t="e">
        <f>NA()</f>
        <v>#N/A</v>
      </c>
      <c r="C1593" s="28">
        <v>4310.5818049216359</v>
      </c>
      <c r="D1593" s="28">
        <v>4310.5818049216359</v>
      </c>
    </row>
    <row r="1594" spans="1:4">
      <c r="A1594" s="5">
        <v>1592</v>
      </c>
      <c r="B1594" s="28" t="e">
        <f>NA()</f>
        <v>#N/A</v>
      </c>
      <c r="C1594" s="28">
        <v>4505.9727270177209</v>
      </c>
      <c r="D1594" s="28">
        <v>4505.9727270177209</v>
      </c>
    </row>
    <row r="1595" spans="1:4">
      <c r="A1595" s="5">
        <v>1593</v>
      </c>
      <c r="B1595" s="28" t="e">
        <f>NA()</f>
        <v>#N/A</v>
      </c>
      <c r="C1595" s="28">
        <v>5185.2326778894858</v>
      </c>
      <c r="D1595" s="28">
        <v>5185.2326778894858</v>
      </c>
    </row>
    <row r="1596" spans="1:4">
      <c r="A1596" s="5">
        <v>1594</v>
      </c>
      <c r="B1596" s="28" t="e">
        <f>NA()</f>
        <v>#N/A</v>
      </c>
      <c r="C1596" s="28">
        <v>6112.4179025529811</v>
      </c>
      <c r="D1596" s="28">
        <v>6112.4179025529811</v>
      </c>
    </row>
    <row r="1597" spans="1:4">
      <c r="A1597" s="5">
        <v>1595</v>
      </c>
      <c r="B1597" s="28" t="e">
        <f>NA()</f>
        <v>#N/A</v>
      </c>
      <c r="C1597" s="28">
        <v>6316.1037222852192</v>
      </c>
      <c r="D1597" s="28">
        <v>6316.1037222852192</v>
      </c>
    </row>
    <row r="1598" spans="1:4">
      <c r="A1598" s="5">
        <v>1596</v>
      </c>
      <c r="B1598" s="28" t="e">
        <f>NA()</f>
        <v>#N/A</v>
      </c>
      <c r="C1598" s="28">
        <v>6387.9928351318922</v>
      </c>
      <c r="D1598" s="28">
        <v>6387.9928351318922</v>
      </c>
    </row>
    <row r="1599" spans="1:4">
      <c r="A1599" s="5">
        <v>1597</v>
      </c>
      <c r="B1599" s="28" t="e">
        <f>NA()</f>
        <v>#N/A</v>
      </c>
      <c r="C1599" s="28">
        <v>6429.467323312665</v>
      </c>
      <c r="D1599" s="28">
        <v>6429.467323312665</v>
      </c>
    </row>
    <row r="1600" spans="1:4">
      <c r="A1600" s="5">
        <v>1598</v>
      </c>
      <c r="B1600" s="28" t="e">
        <f>NA()</f>
        <v>#N/A</v>
      </c>
      <c r="C1600" s="28">
        <v>5923.4785675072389</v>
      </c>
      <c r="D1600" s="28">
        <v>5923.4785675072389</v>
      </c>
    </row>
    <row r="1601" spans="1:4">
      <c r="A1601" s="5">
        <v>1599</v>
      </c>
      <c r="B1601" s="28" t="e">
        <f>NA()</f>
        <v>#N/A</v>
      </c>
      <c r="C1601" s="28">
        <v>6073.7083802509269</v>
      </c>
      <c r="D1601" s="28">
        <v>6073.7083802509269</v>
      </c>
    </row>
    <row r="1602" spans="1:4">
      <c r="A1602" s="5">
        <v>1600</v>
      </c>
      <c r="B1602" s="28" t="e">
        <f>NA()</f>
        <v>#N/A</v>
      </c>
      <c r="C1602" s="28">
        <v>6231.3114353378633</v>
      </c>
      <c r="D1602" s="28">
        <v>6231.3114353378633</v>
      </c>
    </row>
    <row r="1603" spans="1:4">
      <c r="A1603" s="5">
        <v>1601</v>
      </c>
      <c r="B1603" s="28" t="e">
        <f>NA()</f>
        <v>#N/A</v>
      </c>
      <c r="C1603" s="28">
        <v>6115.1828684316988</v>
      </c>
      <c r="D1603" s="28">
        <v>6115.1828684316988</v>
      </c>
    </row>
    <row r="1604" spans="1:4">
      <c r="A1604" s="5">
        <v>1602</v>
      </c>
      <c r="B1604" s="28" t="e">
        <f>NA()</f>
        <v>#N/A</v>
      </c>
      <c r="C1604" s="28">
        <v>6043.2937555850258</v>
      </c>
      <c r="D1604" s="28">
        <v>6043.2937555850258</v>
      </c>
    </row>
    <row r="1605" spans="1:4">
      <c r="A1605" s="5">
        <v>1603</v>
      </c>
      <c r="B1605" s="28" t="e">
        <f>NA()</f>
        <v>#N/A</v>
      </c>
      <c r="C1605" s="28">
        <v>5852.5111099534715</v>
      </c>
      <c r="D1605" s="28">
        <v>5852.5111099534715</v>
      </c>
    </row>
    <row r="1606" spans="1:4">
      <c r="A1606" s="5">
        <v>1604</v>
      </c>
      <c r="B1606" s="28" t="e">
        <f>NA()</f>
        <v>#N/A</v>
      </c>
      <c r="C1606" s="28">
        <v>6534.536026703955</v>
      </c>
      <c r="D1606" s="28">
        <v>6534.536026703955</v>
      </c>
    </row>
    <row r="1607" spans="1:4">
      <c r="A1607" s="5">
        <v>1605</v>
      </c>
      <c r="B1607" s="28" t="e">
        <f>NA()</f>
        <v>#N/A</v>
      </c>
      <c r="C1607" s="28">
        <v>6847.8988262920157</v>
      </c>
      <c r="D1607" s="28">
        <v>6847.8988262920157</v>
      </c>
    </row>
    <row r="1608" spans="1:4">
      <c r="A1608" s="5">
        <v>1606</v>
      </c>
      <c r="B1608" s="28" t="e">
        <f>NA()</f>
        <v>#N/A</v>
      </c>
      <c r="C1608" s="28">
        <v>6576.9321701776344</v>
      </c>
      <c r="D1608" s="28">
        <v>6576.9321701776344</v>
      </c>
    </row>
    <row r="1609" spans="1:4">
      <c r="A1609" s="5">
        <v>1607</v>
      </c>
      <c r="B1609" s="28" t="e">
        <f>NA()</f>
        <v>#N/A</v>
      </c>
      <c r="C1609" s="28">
        <v>6349.283312829838</v>
      </c>
      <c r="D1609" s="28">
        <v>6349.283312829838</v>
      </c>
    </row>
    <row r="1610" spans="1:4">
      <c r="A1610" s="5">
        <v>1608</v>
      </c>
      <c r="B1610" s="28" t="e">
        <f>NA()</f>
        <v>#N/A</v>
      </c>
      <c r="C1610" s="28">
        <v>5925.3218780930501</v>
      </c>
      <c r="D1610" s="28">
        <v>5925.3218780930501</v>
      </c>
    </row>
    <row r="1611" spans="1:4">
      <c r="A1611" s="5">
        <v>1609</v>
      </c>
      <c r="B1611" s="28" t="e">
        <f>NA()</f>
        <v>#N/A</v>
      </c>
      <c r="C1611" s="28">
        <v>5210.1173707979497</v>
      </c>
      <c r="D1611" s="28">
        <v>5210.1173707979497</v>
      </c>
    </row>
    <row r="1612" spans="1:4">
      <c r="A1612" s="5">
        <v>1610</v>
      </c>
      <c r="B1612" s="28" t="e">
        <f>NA()</f>
        <v>#N/A</v>
      </c>
      <c r="C1612" s="28">
        <v>4678.3222667911541</v>
      </c>
      <c r="D1612" s="28">
        <v>4678.3222667911541</v>
      </c>
    </row>
    <row r="1613" spans="1:4">
      <c r="A1613" s="5">
        <v>1611</v>
      </c>
      <c r="B1613" s="28" t="e">
        <f>NA()</f>
        <v>#N/A</v>
      </c>
      <c r="C1613" s="28">
        <v>4425.788716534893</v>
      </c>
      <c r="D1613" s="28">
        <v>4425.788716534893</v>
      </c>
    </row>
    <row r="1614" spans="1:4">
      <c r="A1614" s="5">
        <v>1612</v>
      </c>
      <c r="B1614" s="28" t="e">
        <f>NA()</f>
        <v>#N/A</v>
      </c>
      <c r="C1614" s="28">
        <v>4267.264006155051</v>
      </c>
      <c r="D1614" s="28">
        <v>4267.264006155051</v>
      </c>
    </row>
    <row r="1615" spans="1:4">
      <c r="A1615" s="5">
        <v>1613</v>
      </c>
      <c r="B1615" s="28" t="e">
        <f>NA()</f>
        <v>#N/A</v>
      </c>
      <c r="C1615" s="28">
        <v>4181.5500639147886</v>
      </c>
      <c r="D1615" s="28">
        <v>4181.5500639147886</v>
      </c>
    </row>
    <row r="1616" spans="1:4">
      <c r="A1616" s="5">
        <v>1614</v>
      </c>
      <c r="B1616" s="28" t="e">
        <f>NA()</f>
        <v>#N/A</v>
      </c>
      <c r="C1616" s="28">
        <v>4147.4488180772641</v>
      </c>
      <c r="D1616" s="28">
        <v>4147.4488180772641</v>
      </c>
    </row>
    <row r="1617" spans="1:4">
      <c r="A1617" s="5">
        <v>1615</v>
      </c>
      <c r="B1617" s="28" t="e">
        <f>NA()</f>
        <v>#N/A</v>
      </c>
      <c r="C1617" s="28">
        <v>4262.6557296905212</v>
      </c>
      <c r="D1617" s="28">
        <v>4262.6557296905212</v>
      </c>
    </row>
    <row r="1618" spans="1:4">
      <c r="A1618" s="5">
        <v>1616</v>
      </c>
      <c r="B1618" s="28" t="e">
        <f>NA()</f>
        <v>#N/A</v>
      </c>
      <c r="C1618" s="28">
        <v>4482.9313446950691</v>
      </c>
      <c r="D1618" s="28">
        <v>4482.9313446950691</v>
      </c>
    </row>
    <row r="1619" spans="1:4">
      <c r="A1619" s="5">
        <v>1617</v>
      </c>
      <c r="B1619" s="28" t="e">
        <f>NA()</f>
        <v>#N/A</v>
      </c>
      <c r="C1619" s="28">
        <v>5185.2326778894858</v>
      </c>
      <c r="D1619" s="28">
        <v>5185.2326778894858</v>
      </c>
    </row>
    <row r="1620" spans="1:4">
      <c r="A1620" s="5">
        <v>1618</v>
      </c>
      <c r="B1620" s="28" t="e">
        <f>NA()</f>
        <v>#N/A</v>
      </c>
      <c r="C1620" s="28">
        <v>6006.4275438687837</v>
      </c>
      <c r="D1620" s="28">
        <v>6006.4275438687837</v>
      </c>
    </row>
    <row r="1621" spans="1:4">
      <c r="A1621" s="5">
        <v>1619</v>
      </c>
      <c r="B1621" s="28" t="e">
        <f>NA()</f>
        <v>#N/A</v>
      </c>
      <c r="C1621" s="28">
        <v>6241.4496435598294</v>
      </c>
      <c r="D1621" s="28">
        <v>6241.4496435598294</v>
      </c>
    </row>
    <row r="1622" spans="1:4">
      <c r="A1622" s="5">
        <v>1620</v>
      </c>
      <c r="B1622" s="28" t="e">
        <f>NA()</f>
        <v>#N/A</v>
      </c>
      <c r="C1622" s="28">
        <v>6293.0623399625683</v>
      </c>
      <c r="D1622" s="28">
        <v>6293.0623399625683</v>
      </c>
    </row>
    <row r="1623" spans="1:4">
      <c r="A1623" s="5">
        <v>1621</v>
      </c>
      <c r="B1623" s="28" t="e">
        <f>NA()</f>
        <v>#N/A</v>
      </c>
      <c r="C1623" s="28">
        <v>6331.7718622646225</v>
      </c>
      <c r="D1623" s="28">
        <v>6331.7718622646225</v>
      </c>
    </row>
    <row r="1624" spans="1:4">
      <c r="A1624" s="5">
        <v>1622</v>
      </c>
      <c r="B1624" s="28" t="e">
        <f>NA()</f>
        <v>#N/A</v>
      </c>
      <c r="C1624" s="28">
        <v>5842.3729017315054</v>
      </c>
      <c r="D1624" s="28">
        <v>5842.3729017315054</v>
      </c>
    </row>
    <row r="1625" spans="1:4">
      <c r="A1625" s="5">
        <v>1623</v>
      </c>
      <c r="B1625" s="28" t="e">
        <f>NA()</f>
        <v>#N/A</v>
      </c>
      <c r="C1625" s="28">
        <v>5976.93457449579</v>
      </c>
      <c r="D1625" s="28">
        <v>5976.93457449579</v>
      </c>
    </row>
    <row r="1626" spans="1:4">
      <c r="A1626" s="5">
        <v>1624</v>
      </c>
      <c r="B1626" s="28" t="e">
        <f>NA()</f>
        <v>#N/A</v>
      </c>
      <c r="C1626" s="28">
        <v>6031.3122367772476</v>
      </c>
      <c r="D1626" s="28">
        <v>6031.3122367772476</v>
      </c>
    </row>
    <row r="1627" spans="1:4">
      <c r="A1627" s="5">
        <v>1625</v>
      </c>
      <c r="B1627" s="28" t="e">
        <f>NA()</f>
        <v>#N/A</v>
      </c>
      <c r="C1627" s="28">
        <v>5967.7180215667295</v>
      </c>
      <c r="D1627" s="28">
        <v>5967.7180215667295</v>
      </c>
    </row>
    <row r="1628" spans="1:4">
      <c r="A1628" s="5">
        <v>1626</v>
      </c>
      <c r="B1628" s="28" t="e">
        <f>NA()</f>
        <v>#N/A</v>
      </c>
      <c r="C1628" s="28">
        <v>5861.727662882533</v>
      </c>
      <c r="D1628" s="28">
        <v>5861.727662882533</v>
      </c>
    </row>
    <row r="1629" spans="1:4">
      <c r="A1629" s="5">
        <v>1627</v>
      </c>
      <c r="B1629" s="28" t="e">
        <f>NA()</f>
        <v>#N/A</v>
      </c>
      <c r="C1629" s="28">
        <v>5641.452047877985</v>
      </c>
      <c r="D1629" s="28">
        <v>5641.452047877985</v>
      </c>
    </row>
    <row r="1630" spans="1:4">
      <c r="A1630" s="5">
        <v>1628</v>
      </c>
      <c r="B1630" s="28" t="e">
        <f>NA()</f>
        <v>#N/A</v>
      </c>
      <c r="C1630" s="28">
        <v>6259.8827494179495</v>
      </c>
      <c r="D1630" s="28">
        <v>6259.8827494179495</v>
      </c>
    </row>
    <row r="1631" spans="1:4">
      <c r="A1631" s="5">
        <v>1629</v>
      </c>
      <c r="B1631" s="28" t="e">
        <f>NA()</f>
        <v>#N/A</v>
      </c>
      <c r="C1631" s="28">
        <v>6570.4805831272924</v>
      </c>
      <c r="D1631" s="28">
        <v>6570.4805831272924</v>
      </c>
    </row>
    <row r="1632" spans="1:4">
      <c r="A1632" s="5">
        <v>1630</v>
      </c>
      <c r="B1632" s="28" t="e">
        <f>NA()</f>
        <v>#N/A</v>
      </c>
      <c r="C1632" s="28">
        <v>6385.2278692531736</v>
      </c>
      <c r="D1632" s="28">
        <v>6385.2278692531736</v>
      </c>
    </row>
    <row r="1633" spans="1:4">
      <c r="A1633" s="5">
        <v>1631</v>
      </c>
      <c r="B1633" s="28" t="e">
        <f>NA()</f>
        <v>#N/A</v>
      </c>
      <c r="C1633" s="28">
        <v>6095.8281072806712</v>
      </c>
      <c r="D1633" s="28">
        <v>6095.8281072806712</v>
      </c>
    </row>
    <row r="1634" spans="1:4">
      <c r="A1634" s="5">
        <v>1632</v>
      </c>
      <c r="B1634" s="28" t="e">
        <f>NA()</f>
        <v>#N/A</v>
      </c>
      <c r="C1634" s="28">
        <v>5761.2672359557719</v>
      </c>
      <c r="D1634" s="28">
        <v>5761.2672359557719</v>
      </c>
    </row>
    <row r="1635" spans="1:4">
      <c r="A1635" s="5">
        <v>1633</v>
      </c>
      <c r="B1635" s="28" t="e">
        <f>NA()</f>
        <v>#N/A</v>
      </c>
      <c r="C1635" s="28">
        <v>5117.9518415073435</v>
      </c>
      <c r="D1635" s="28">
        <v>5117.9518415073435</v>
      </c>
    </row>
    <row r="1636" spans="1:4">
      <c r="A1636" s="5">
        <v>1634</v>
      </c>
      <c r="B1636" s="28" t="e">
        <f>NA()</f>
        <v>#N/A</v>
      </c>
      <c r="C1636" s="28">
        <v>4657.1241950543135</v>
      </c>
      <c r="D1636" s="28">
        <v>4657.1241950543135</v>
      </c>
    </row>
    <row r="1637" spans="1:4">
      <c r="A1637" s="5">
        <v>1635</v>
      </c>
      <c r="B1637" s="28" t="e">
        <f>NA()</f>
        <v>#N/A</v>
      </c>
      <c r="C1637" s="28">
        <v>4321.6416684365095</v>
      </c>
      <c r="D1637" s="28">
        <v>4321.6416684365095</v>
      </c>
    </row>
    <row r="1638" spans="1:4">
      <c r="A1638" s="5">
        <v>1636</v>
      </c>
      <c r="B1638" s="28" t="e">
        <f>NA()</f>
        <v>#N/A</v>
      </c>
      <c r="C1638" s="28">
        <v>4155.7437157134173</v>
      </c>
      <c r="D1638" s="28">
        <v>4155.7437157134173</v>
      </c>
    </row>
    <row r="1639" spans="1:4">
      <c r="A1639" s="5">
        <v>1637</v>
      </c>
      <c r="B1639" s="28" t="e">
        <f>NA()</f>
        <v>#N/A</v>
      </c>
      <c r="C1639" s="28">
        <v>4033.1635617569123</v>
      </c>
      <c r="D1639" s="28">
        <v>4033.1635617569123</v>
      </c>
    </row>
    <row r="1640" spans="1:4">
      <c r="A1640" s="5">
        <v>1638</v>
      </c>
      <c r="B1640" s="28" t="e">
        <f>NA()</f>
        <v>#N/A</v>
      </c>
      <c r="C1640" s="28">
        <v>3978.7858994754556</v>
      </c>
      <c r="D1640" s="28">
        <v>3978.7858994754556</v>
      </c>
    </row>
    <row r="1641" spans="1:4">
      <c r="A1641" s="5">
        <v>1639</v>
      </c>
      <c r="B1641" s="28" t="e">
        <f>NA()</f>
        <v>#N/A</v>
      </c>
      <c r="C1641" s="28">
        <v>3973.2559677180184</v>
      </c>
      <c r="D1641" s="28">
        <v>3973.2559677180184</v>
      </c>
    </row>
    <row r="1642" spans="1:4">
      <c r="A1642" s="5">
        <v>1640</v>
      </c>
      <c r="B1642" s="28" t="e">
        <f>NA()</f>
        <v>#N/A</v>
      </c>
      <c r="C1642" s="28">
        <v>3884.7770595990373</v>
      </c>
      <c r="D1642" s="28">
        <v>3884.7770595990373</v>
      </c>
    </row>
    <row r="1643" spans="1:4">
      <c r="A1643" s="5">
        <v>1641</v>
      </c>
      <c r="B1643" s="28" t="e">
        <f>NA()</f>
        <v>#N/A</v>
      </c>
      <c r="C1643" s="28">
        <v>4064.499841715719</v>
      </c>
      <c r="D1643" s="28">
        <v>4064.499841715719</v>
      </c>
    </row>
    <row r="1644" spans="1:4">
      <c r="A1644" s="5">
        <v>1642</v>
      </c>
      <c r="B1644" s="28" t="e">
        <f>NA()</f>
        <v>#N/A</v>
      </c>
      <c r="C1644" s="28">
        <v>4586.1567375005479</v>
      </c>
      <c r="D1644" s="28">
        <v>4586.1567375005479</v>
      </c>
    </row>
    <row r="1645" spans="1:4">
      <c r="A1645" s="5">
        <v>1643</v>
      </c>
      <c r="B1645" s="28" t="e">
        <f>NA()</f>
        <v>#N/A</v>
      </c>
      <c r="C1645" s="28">
        <v>4877.3998100588624</v>
      </c>
      <c r="D1645" s="28">
        <v>4877.3998100588624</v>
      </c>
    </row>
    <row r="1646" spans="1:4">
      <c r="A1646" s="5">
        <v>1644</v>
      </c>
      <c r="B1646" s="28" t="e">
        <f>NA()</f>
        <v>#N/A</v>
      </c>
      <c r="C1646" s="28">
        <v>5002.7449298940855</v>
      </c>
      <c r="D1646" s="28">
        <v>5002.7449298940855</v>
      </c>
    </row>
    <row r="1647" spans="1:4">
      <c r="A1647" s="5">
        <v>1645</v>
      </c>
      <c r="B1647" s="28" t="e">
        <f>NA()</f>
        <v>#N/A</v>
      </c>
      <c r="C1647" s="28">
        <v>5095.8321144775982</v>
      </c>
      <c r="D1647" s="28">
        <v>5095.8321144775982</v>
      </c>
    </row>
    <row r="1648" spans="1:4">
      <c r="A1648" s="5">
        <v>1646</v>
      </c>
      <c r="B1648" s="28" t="e">
        <f>NA()</f>
        <v>#N/A</v>
      </c>
      <c r="C1648" s="28">
        <v>5001.8232746011799</v>
      </c>
      <c r="D1648" s="28">
        <v>5001.8232746011799</v>
      </c>
    </row>
    <row r="1649" spans="1:4">
      <c r="A1649" s="5">
        <v>1647</v>
      </c>
      <c r="B1649" s="28" t="e">
        <f>NA()</f>
        <v>#N/A</v>
      </c>
      <c r="C1649" s="28">
        <v>4883.8513971092043</v>
      </c>
      <c r="D1649" s="28">
        <v>4883.8513971092043</v>
      </c>
    </row>
    <row r="1650" spans="1:4">
      <c r="A1650" s="5">
        <v>1648</v>
      </c>
      <c r="B1650" s="28" t="e">
        <f>NA()</f>
        <v>#N/A</v>
      </c>
      <c r="C1650" s="28">
        <v>4807.3540077980015</v>
      </c>
      <c r="D1650" s="28">
        <v>4807.3540077980015</v>
      </c>
    </row>
    <row r="1651" spans="1:4">
      <c r="A1651" s="5">
        <v>1649</v>
      </c>
      <c r="B1651" s="28" t="e">
        <f>NA()</f>
        <v>#N/A</v>
      </c>
      <c r="C1651" s="28">
        <v>4657.1241950543135</v>
      </c>
      <c r="D1651" s="28">
        <v>4657.1241950543135</v>
      </c>
    </row>
    <row r="1652" spans="1:4">
      <c r="A1652" s="5">
        <v>1650</v>
      </c>
      <c r="B1652" s="28" t="e">
        <f>NA()</f>
        <v>#N/A</v>
      </c>
      <c r="C1652" s="28">
        <v>4629.4745362671329</v>
      </c>
      <c r="D1652" s="28">
        <v>4629.4745362671329</v>
      </c>
    </row>
    <row r="1653" spans="1:4">
      <c r="A1653" s="5">
        <v>1651</v>
      </c>
      <c r="B1653" s="28" t="e">
        <f>NA()</f>
        <v>#N/A</v>
      </c>
      <c r="C1653" s="28">
        <v>4653.4375738826902</v>
      </c>
      <c r="D1653" s="28">
        <v>4653.4375738826902</v>
      </c>
    </row>
    <row r="1654" spans="1:4">
      <c r="A1654" s="5">
        <v>1652</v>
      </c>
      <c r="B1654" s="28" t="e">
        <f>NA()</f>
        <v>#N/A</v>
      </c>
      <c r="C1654" s="28">
        <v>5511.4986515782311</v>
      </c>
      <c r="D1654" s="28">
        <v>5511.4986515782311</v>
      </c>
    </row>
    <row r="1655" spans="1:4">
      <c r="A1655" s="5">
        <v>1653</v>
      </c>
      <c r="B1655" s="28" t="e">
        <f>NA()</f>
        <v>#N/A</v>
      </c>
      <c r="C1655" s="28">
        <v>5901.3588404774928</v>
      </c>
      <c r="D1655" s="28">
        <v>5901.3588404774928</v>
      </c>
    </row>
    <row r="1656" spans="1:4">
      <c r="A1656" s="5">
        <v>1654</v>
      </c>
      <c r="B1656" s="28" t="e">
        <f>NA()</f>
        <v>#N/A</v>
      </c>
      <c r="C1656" s="28">
        <v>5688.4564678161942</v>
      </c>
      <c r="D1656" s="28">
        <v>5688.4564678161942</v>
      </c>
    </row>
    <row r="1657" spans="1:4">
      <c r="A1657" s="5">
        <v>1655</v>
      </c>
      <c r="B1657" s="28" t="e">
        <f>NA()</f>
        <v>#N/A</v>
      </c>
      <c r="C1657" s="28">
        <v>5459.8859551754913</v>
      </c>
      <c r="D1657" s="28">
        <v>5459.8859551754913</v>
      </c>
    </row>
    <row r="1658" spans="1:4">
      <c r="A1658" s="5">
        <v>1656</v>
      </c>
      <c r="B1658" s="28" t="e">
        <f>NA()</f>
        <v>#N/A</v>
      </c>
      <c r="C1658" s="28">
        <v>5176.9377802533309</v>
      </c>
      <c r="D1658" s="28">
        <v>5176.9377802533309</v>
      </c>
    </row>
    <row r="1659" spans="1:4">
      <c r="A1659" s="5">
        <v>1657</v>
      </c>
      <c r="B1659" s="28" t="e">
        <f>NA()</f>
        <v>#N/A</v>
      </c>
      <c r="C1659" s="28">
        <v>4784.3126254753506</v>
      </c>
      <c r="D1659" s="28">
        <v>4784.3126254753506</v>
      </c>
    </row>
    <row r="1660" spans="1:4">
      <c r="A1660" s="5">
        <v>1658</v>
      </c>
      <c r="B1660" s="28" t="e">
        <f>NA()</f>
        <v>#N/A</v>
      </c>
      <c r="C1660" s="28">
        <v>4342.8397401733482</v>
      </c>
      <c r="D1660" s="28">
        <v>4342.8397401733482</v>
      </c>
    </row>
    <row r="1661" spans="1:4">
      <c r="A1661" s="5">
        <v>1659</v>
      </c>
      <c r="B1661" s="28" t="e">
        <f>NA()</f>
        <v>#N/A</v>
      </c>
      <c r="C1661" s="28">
        <v>3993.5323841619515</v>
      </c>
      <c r="D1661" s="28">
        <v>3993.5323841619515</v>
      </c>
    </row>
    <row r="1662" spans="1:4">
      <c r="A1662" s="5">
        <v>1660</v>
      </c>
      <c r="B1662" s="28" t="e">
        <f>NA()</f>
        <v>#N/A</v>
      </c>
      <c r="C1662" s="28">
        <v>3765.8835268141547</v>
      </c>
      <c r="D1662" s="28">
        <v>3765.8835268141547</v>
      </c>
    </row>
    <row r="1663" spans="1:4">
      <c r="A1663" s="5">
        <v>1661</v>
      </c>
      <c r="B1663" s="28" t="e">
        <f>NA()</f>
        <v>#N/A</v>
      </c>
      <c r="C1663" s="28">
        <v>3690.3077927958593</v>
      </c>
      <c r="D1663" s="28">
        <v>3690.3077927958593</v>
      </c>
    </row>
    <row r="1664" spans="1:4">
      <c r="A1664" s="5">
        <v>1662</v>
      </c>
      <c r="B1664" s="28" t="e">
        <f>NA()</f>
        <v>#N/A</v>
      </c>
      <c r="C1664" s="28">
        <v>3655.2848916654284</v>
      </c>
      <c r="D1664" s="28">
        <v>3655.2848916654284</v>
      </c>
    </row>
    <row r="1665" spans="1:4">
      <c r="A1665" s="5">
        <v>1663</v>
      </c>
      <c r="B1665" s="28" t="e">
        <f>NA()</f>
        <v>#N/A</v>
      </c>
      <c r="C1665" s="28">
        <v>3677.4046186951737</v>
      </c>
      <c r="D1665" s="28">
        <v>3677.4046186951737</v>
      </c>
    </row>
    <row r="1666" spans="1:4">
      <c r="A1666" s="5">
        <v>1664</v>
      </c>
      <c r="B1666" s="28" t="e">
        <f>NA()</f>
        <v>#N/A</v>
      </c>
      <c r="C1666" s="28">
        <v>3442.3825190041289</v>
      </c>
      <c r="D1666" s="28">
        <v>3442.3825190041289</v>
      </c>
    </row>
    <row r="1667" spans="1:4">
      <c r="A1667" s="5">
        <v>1665</v>
      </c>
      <c r="B1667" s="28" t="e">
        <f>NA()</f>
        <v>#N/A</v>
      </c>
      <c r="C1667" s="28">
        <v>3513.3499765578954</v>
      </c>
      <c r="D1667" s="28">
        <v>3513.3499765578954</v>
      </c>
    </row>
    <row r="1668" spans="1:4">
      <c r="A1668" s="5">
        <v>1666</v>
      </c>
      <c r="B1668" s="28" t="e">
        <f>NA()</f>
        <v>#N/A</v>
      </c>
      <c r="C1668" s="28">
        <v>3856.2057455189497</v>
      </c>
      <c r="D1668" s="28">
        <v>3856.2057455189497</v>
      </c>
    </row>
    <row r="1669" spans="1:4">
      <c r="A1669" s="5">
        <v>1667</v>
      </c>
      <c r="B1669" s="28" t="e">
        <f>NA()</f>
        <v>#N/A</v>
      </c>
      <c r="C1669" s="28">
        <v>4234.0844156104331</v>
      </c>
      <c r="D1669" s="28">
        <v>4234.0844156104331</v>
      </c>
    </row>
    <row r="1670" spans="1:4">
      <c r="A1670" s="5">
        <v>1668</v>
      </c>
      <c r="B1670" s="28" t="e">
        <f>NA()</f>
        <v>#N/A</v>
      </c>
      <c r="C1670" s="28">
        <v>4490.3045870383175</v>
      </c>
      <c r="D1670" s="28">
        <v>4490.3045870383175</v>
      </c>
    </row>
    <row r="1671" spans="1:4">
      <c r="A1671" s="5">
        <v>1669</v>
      </c>
      <c r="B1671" s="28" t="e">
        <f>NA()</f>
        <v>#N/A</v>
      </c>
      <c r="C1671" s="28">
        <v>4662.6541268117508</v>
      </c>
      <c r="D1671" s="28">
        <v>4662.6541268117508</v>
      </c>
    </row>
    <row r="1672" spans="1:4">
      <c r="A1672" s="5">
        <v>1670</v>
      </c>
      <c r="B1672" s="28" t="e">
        <f>NA()</f>
        <v>#N/A</v>
      </c>
      <c r="C1672" s="28">
        <v>4555.7421128346477</v>
      </c>
      <c r="D1672" s="28">
        <v>4555.7421128346477</v>
      </c>
    </row>
    <row r="1673" spans="1:4">
      <c r="A1673" s="5">
        <v>1671</v>
      </c>
      <c r="B1673" s="28" t="e">
        <f>NA()</f>
        <v>#N/A</v>
      </c>
      <c r="C1673" s="28">
        <v>4342.8397401733482</v>
      </c>
      <c r="D1673" s="28">
        <v>4342.8397401733482</v>
      </c>
    </row>
    <row r="1674" spans="1:4">
      <c r="A1674" s="5">
        <v>1672</v>
      </c>
      <c r="B1674" s="28" t="e">
        <f>NA()</f>
        <v>#N/A</v>
      </c>
      <c r="C1674" s="28">
        <v>4234.0844156104331</v>
      </c>
      <c r="D1674" s="28">
        <v>4234.0844156104331</v>
      </c>
    </row>
    <row r="1675" spans="1:4">
      <c r="A1675" s="5">
        <v>1673</v>
      </c>
      <c r="B1675" s="28" t="e">
        <f>NA()</f>
        <v>#N/A</v>
      </c>
      <c r="C1675" s="28">
        <v>4046.0667358575975</v>
      </c>
      <c r="D1675" s="28">
        <v>4046.0667358575975</v>
      </c>
    </row>
    <row r="1676" spans="1:4">
      <c r="A1676" s="5">
        <v>1674</v>
      </c>
      <c r="B1676" s="28" t="e">
        <f>NA()</f>
        <v>#N/A</v>
      </c>
      <c r="C1676" s="28">
        <v>4010.1221794342605</v>
      </c>
      <c r="D1676" s="28">
        <v>4010.1221794342605</v>
      </c>
    </row>
    <row r="1677" spans="1:4">
      <c r="A1677" s="5">
        <v>1675</v>
      </c>
      <c r="B1677" s="28" t="e">
        <f>NA()</f>
        <v>#N/A</v>
      </c>
      <c r="C1677" s="28">
        <v>4128.0940569262366</v>
      </c>
      <c r="D1677" s="28">
        <v>4128.0940569262366</v>
      </c>
    </row>
    <row r="1678" spans="1:4">
      <c r="A1678" s="5">
        <v>1676</v>
      </c>
      <c r="B1678" s="28" t="e">
        <f>NA()</f>
        <v>#N/A</v>
      </c>
      <c r="C1678" s="28">
        <v>5012.8831381160526</v>
      </c>
      <c r="D1678" s="28">
        <v>5012.8831381160526</v>
      </c>
    </row>
    <row r="1679" spans="1:4">
      <c r="A1679" s="5">
        <v>1677</v>
      </c>
      <c r="B1679" s="28" t="e">
        <f>NA()</f>
        <v>#N/A</v>
      </c>
      <c r="C1679" s="28">
        <v>5462.6509210542099</v>
      </c>
      <c r="D1679" s="28">
        <v>5462.6509210542099</v>
      </c>
    </row>
    <row r="1680" spans="1:4">
      <c r="A1680" s="5">
        <v>1678</v>
      </c>
      <c r="B1680" s="28" t="e">
        <f>NA()</f>
        <v>#N/A</v>
      </c>
      <c r="C1680" s="28">
        <v>5441.4528493173693</v>
      </c>
      <c r="D1680" s="28">
        <v>5441.4528493173693</v>
      </c>
    </row>
    <row r="1681" spans="1:4">
      <c r="A1681" s="5">
        <v>1679</v>
      </c>
      <c r="B1681" s="28" t="e">
        <f>NA()</f>
        <v>#N/A</v>
      </c>
      <c r="C1681" s="28">
        <v>5257.1217907361579</v>
      </c>
      <c r="D1681" s="28">
        <v>5257.1217907361579</v>
      </c>
    </row>
    <row r="1682" spans="1:4">
      <c r="A1682" s="5">
        <v>1680</v>
      </c>
      <c r="B1682" s="28" t="e">
        <f>NA()</f>
        <v>#N/A</v>
      </c>
      <c r="C1682" s="28">
        <v>4947.4456123197224</v>
      </c>
      <c r="D1682" s="28">
        <v>4947.4456123197224</v>
      </c>
    </row>
    <row r="1683" spans="1:4">
      <c r="A1683" s="5">
        <v>1681</v>
      </c>
      <c r="B1683" s="28" t="e">
        <f>NA()</f>
        <v>#N/A</v>
      </c>
      <c r="C1683" s="28">
        <v>4519.7975564113112</v>
      </c>
      <c r="D1683" s="28">
        <v>4519.7975564113112</v>
      </c>
    </row>
    <row r="1684" spans="1:4">
      <c r="A1684" s="5">
        <v>1682</v>
      </c>
      <c r="B1684" s="28" t="e">
        <f>NA()</f>
        <v>#N/A</v>
      </c>
      <c r="C1684" s="28">
        <v>4150.2137839559819</v>
      </c>
      <c r="D1684" s="28">
        <v>4150.2137839559819</v>
      </c>
    </row>
    <row r="1685" spans="1:4">
      <c r="A1685" s="5">
        <v>1683</v>
      </c>
      <c r="B1685" s="28" t="e">
        <f>NA()</f>
        <v>#N/A</v>
      </c>
      <c r="C1685" s="28">
        <v>3890.3069913564732</v>
      </c>
      <c r="D1685" s="28">
        <v>3890.3069913564732</v>
      </c>
    </row>
    <row r="1686" spans="1:4">
      <c r="A1686" s="5">
        <v>1684</v>
      </c>
      <c r="B1686" s="28" t="e">
        <f>NA()</f>
        <v>#N/A</v>
      </c>
      <c r="C1686" s="28">
        <v>3752.0586974205648</v>
      </c>
      <c r="D1686" s="28">
        <v>3752.0586974205648</v>
      </c>
    </row>
    <row r="1687" spans="1:4">
      <c r="A1687" s="5">
        <v>1685</v>
      </c>
      <c r="B1687" s="28" t="e">
        <f>NA()</f>
        <v>#N/A</v>
      </c>
      <c r="C1687" s="28">
        <v>3721.6440727546651</v>
      </c>
      <c r="D1687" s="28">
        <v>3721.6440727546651</v>
      </c>
    </row>
    <row r="1688" spans="1:4">
      <c r="A1688" s="5">
        <v>1686</v>
      </c>
      <c r="B1688" s="28" t="e">
        <f>NA()</f>
        <v>#N/A</v>
      </c>
      <c r="C1688" s="28">
        <v>3741.9204891985978</v>
      </c>
      <c r="D1688" s="28">
        <v>3741.9204891985978</v>
      </c>
    </row>
    <row r="1689" spans="1:4">
      <c r="A1689" s="5">
        <v>1687</v>
      </c>
      <c r="B1689" s="28" t="e">
        <f>NA()</f>
        <v>#N/A</v>
      </c>
      <c r="C1689" s="28">
        <v>3893.0719572351913</v>
      </c>
      <c r="D1689" s="28">
        <v>3893.0719572351913</v>
      </c>
    </row>
    <row r="1690" spans="1:4">
      <c r="A1690" s="5">
        <v>1688</v>
      </c>
      <c r="B1690" s="28" t="e">
        <f>NA()</f>
        <v>#N/A</v>
      </c>
      <c r="C1690" s="28">
        <v>4087.5412240383698</v>
      </c>
      <c r="D1690" s="28">
        <v>4087.5412240383698</v>
      </c>
    </row>
    <row r="1691" spans="1:4">
      <c r="A1691" s="5">
        <v>1689</v>
      </c>
      <c r="B1691" s="28" t="e">
        <f>NA()</f>
        <v>#N/A</v>
      </c>
      <c r="C1691" s="28">
        <v>4799.0591101618475</v>
      </c>
      <c r="D1691" s="28">
        <v>4799.0591101618475</v>
      </c>
    </row>
    <row r="1692" spans="1:4">
      <c r="A1692" s="5">
        <v>1690</v>
      </c>
      <c r="B1692" s="28" t="e">
        <f>NA()</f>
        <v>#N/A</v>
      </c>
      <c r="C1692" s="28">
        <v>5735.4608877544024</v>
      </c>
      <c r="D1692" s="28">
        <v>5735.4608877544024</v>
      </c>
    </row>
    <row r="1693" spans="1:4">
      <c r="A1693" s="5">
        <v>1691</v>
      </c>
      <c r="B1693" s="28" t="e">
        <f>NA()</f>
        <v>#N/A</v>
      </c>
      <c r="C1693" s="28">
        <v>6083.846588472893</v>
      </c>
      <c r="D1693" s="28">
        <v>6083.846588472893</v>
      </c>
    </row>
    <row r="1694" spans="1:4">
      <c r="A1694" s="5">
        <v>1692</v>
      </c>
      <c r="B1694" s="28" t="e">
        <f>NA()</f>
        <v>#N/A</v>
      </c>
      <c r="C1694" s="28">
        <v>6237.7630223882052</v>
      </c>
      <c r="D1694" s="28">
        <v>6237.7630223882052</v>
      </c>
    </row>
    <row r="1695" spans="1:4">
      <c r="A1695" s="5">
        <v>1693</v>
      </c>
      <c r="B1695" s="28" t="e">
        <f>NA()</f>
        <v>#N/A</v>
      </c>
      <c r="C1695" s="28">
        <v>6292.1406846696627</v>
      </c>
      <c r="D1695" s="28">
        <v>6292.1406846696627</v>
      </c>
    </row>
    <row r="1696" spans="1:4">
      <c r="A1696" s="5">
        <v>1694</v>
      </c>
      <c r="B1696" s="28" t="e">
        <f>NA()</f>
        <v>#N/A</v>
      </c>
      <c r="C1696" s="28">
        <v>5851.5894546605668</v>
      </c>
      <c r="D1696" s="28">
        <v>5851.5894546605668</v>
      </c>
    </row>
    <row r="1697" spans="1:4">
      <c r="A1697" s="5">
        <v>1695</v>
      </c>
      <c r="B1697" s="28" t="e">
        <f>NA()</f>
        <v>#N/A</v>
      </c>
      <c r="C1697" s="28">
        <v>6055.2752743928049</v>
      </c>
      <c r="D1697" s="28">
        <v>6055.2752743928049</v>
      </c>
    </row>
    <row r="1698" spans="1:4">
      <c r="A1698" s="5">
        <v>1696</v>
      </c>
      <c r="B1698" s="28" t="e">
        <f>NA()</f>
        <v>#N/A</v>
      </c>
      <c r="C1698" s="28">
        <v>6151.1274248550344</v>
      </c>
      <c r="D1698" s="28">
        <v>6151.1274248550344</v>
      </c>
    </row>
    <row r="1699" spans="1:4">
      <c r="A1699" s="5">
        <v>1697</v>
      </c>
      <c r="B1699" s="28" t="e">
        <f>NA()</f>
        <v>#N/A</v>
      </c>
      <c r="C1699" s="28">
        <v>6049.7453426353695</v>
      </c>
      <c r="D1699" s="28">
        <v>6049.7453426353695</v>
      </c>
    </row>
    <row r="1700" spans="1:4">
      <c r="A1700" s="5">
        <v>1698</v>
      </c>
      <c r="B1700" s="28" t="e">
        <f>NA()</f>
        <v>#N/A</v>
      </c>
      <c r="C1700" s="28">
        <v>6002.7409226971595</v>
      </c>
      <c r="D1700" s="28">
        <v>6002.7409226971595</v>
      </c>
    </row>
    <row r="1701" spans="1:4">
      <c r="A1701" s="5">
        <v>1699</v>
      </c>
      <c r="B1701" s="28" t="e">
        <f>NA()</f>
        <v>#N/A</v>
      </c>
      <c r="C1701" s="28">
        <v>5749.2857171479936</v>
      </c>
      <c r="D1701" s="28">
        <v>5749.2857171479936</v>
      </c>
    </row>
    <row r="1702" spans="1:4">
      <c r="A1702" s="5">
        <v>1700</v>
      </c>
      <c r="B1702" s="28" t="e">
        <f>NA()</f>
        <v>#N/A</v>
      </c>
      <c r="C1702" s="28">
        <v>6347.4400022440259</v>
      </c>
      <c r="D1702" s="28">
        <v>6347.4400022440259</v>
      </c>
    </row>
    <row r="1703" spans="1:4">
      <c r="A1703" s="5">
        <v>1701</v>
      </c>
      <c r="B1703" s="28" t="e">
        <f>NA()</f>
        <v>#N/A</v>
      </c>
      <c r="C1703" s="28">
        <v>6572.3238937131046</v>
      </c>
      <c r="D1703" s="28">
        <v>6572.3238937131046</v>
      </c>
    </row>
    <row r="1704" spans="1:4">
      <c r="A1704" s="5">
        <v>1702</v>
      </c>
      <c r="B1704" s="28" t="e">
        <f>NA()</f>
        <v>#N/A</v>
      </c>
      <c r="C1704" s="28">
        <v>6375.0896610312066</v>
      </c>
      <c r="D1704" s="28">
        <v>6375.0896610312066</v>
      </c>
    </row>
    <row r="1705" spans="1:4">
      <c r="A1705" s="5">
        <v>1703</v>
      </c>
      <c r="B1705" s="28" t="e">
        <f>NA()</f>
        <v>#N/A</v>
      </c>
      <c r="C1705" s="28">
        <v>6049.7453426353695</v>
      </c>
      <c r="D1705" s="28">
        <v>6049.7453426353695</v>
      </c>
    </row>
    <row r="1706" spans="1:4">
      <c r="A1706" s="5">
        <v>1704</v>
      </c>
      <c r="B1706" s="28" t="e">
        <f>NA()</f>
        <v>#N/A</v>
      </c>
      <c r="C1706" s="28">
        <v>5704.1246077955966</v>
      </c>
      <c r="D1706" s="28">
        <v>5704.1246077955966</v>
      </c>
    </row>
    <row r="1707" spans="1:4">
      <c r="A1707" s="5">
        <v>1705</v>
      </c>
      <c r="B1707" s="28" t="e">
        <f>NA()</f>
        <v>#N/A</v>
      </c>
      <c r="C1707" s="28">
        <v>5046.984383953577</v>
      </c>
      <c r="D1707" s="28">
        <v>5046.984383953577</v>
      </c>
    </row>
    <row r="1708" spans="1:4">
      <c r="A1708" s="5">
        <v>1706</v>
      </c>
      <c r="B1708" s="28" t="e">
        <f>NA()</f>
        <v>#N/A</v>
      </c>
      <c r="C1708" s="28">
        <v>4554.8204575417421</v>
      </c>
      <c r="D1708" s="28">
        <v>4554.8204575417421</v>
      </c>
    </row>
    <row r="1709" spans="1:4">
      <c r="A1709" s="5">
        <v>1707</v>
      </c>
      <c r="B1709" s="28" t="e">
        <f>NA()</f>
        <v>#N/A</v>
      </c>
      <c r="C1709" s="28">
        <v>4297.6786308209512</v>
      </c>
      <c r="D1709" s="28">
        <v>4297.6786308209512</v>
      </c>
    </row>
    <row r="1710" spans="1:4">
      <c r="A1710" s="5">
        <v>1708</v>
      </c>
      <c r="B1710" s="28" t="e">
        <f>NA()</f>
        <v>#N/A</v>
      </c>
      <c r="C1710" s="28">
        <v>4147.4488180772641</v>
      </c>
      <c r="D1710" s="28">
        <v>4147.4488180772641</v>
      </c>
    </row>
    <row r="1711" spans="1:4">
      <c r="A1711" s="5">
        <v>1709</v>
      </c>
      <c r="B1711" s="28" t="e">
        <f>NA()</f>
        <v>#N/A</v>
      </c>
      <c r="C1711" s="28">
        <v>4072.7947393518725</v>
      </c>
      <c r="D1711" s="28">
        <v>4072.7947393518725</v>
      </c>
    </row>
    <row r="1712" spans="1:4">
      <c r="A1712" s="5">
        <v>1710</v>
      </c>
      <c r="B1712" s="28" t="e">
        <f>NA()</f>
        <v>#N/A</v>
      </c>
      <c r="C1712" s="28">
        <v>4006.4355582626363</v>
      </c>
      <c r="D1712" s="28">
        <v>4006.4355582626363</v>
      </c>
    </row>
    <row r="1713" spans="1:4">
      <c r="A1713" s="5">
        <v>1711</v>
      </c>
      <c r="B1713" s="28" t="e">
        <f>NA()</f>
        <v>#N/A</v>
      </c>
      <c r="C1713" s="28">
        <v>4161.2736474708545</v>
      </c>
      <c r="D1713" s="28">
        <v>4161.2736474708545</v>
      </c>
    </row>
    <row r="1714" spans="1:4">
      <c r="A1714" s="5">
        <v>1712</v>
      </c>
      <c r="B1714" s="28" t="e">
        <f>NA()</f>
        <v>#N/A</v>
      </c>
      <c r="C1714" s="28">
        <v>4376.0193307179661</v>
      </c>
      <c r="D1714" s="28">
        <v>4376.0193307179661</v>
      </c>
    </row>
    <row r="1715" spans="1:4">
      <c r="A1715" s="5">
        <v>1713</v>
      </c>
      <c r="B1715" s="28" t="e">
        <f>NA()</f>
        <v>#N/A</v>
      </c>
      <c r="C1715" s="28">
        <v>5111.5002544570016</v>
      </c>
      <c r="D1715" s="28">
        <v>5111.5002544570016</v>
      </c>
    </row>
    <row r="1716" spans="1:4">
      <c r="A1716" s="5">
        <v>1714</v>
      </c>
      <c r="B1716" s="28" t="e">
        <f>NA()</f>
        <v>#N/A</v>
      </c>
      <c r="C1716" s="28">
        <v>5979.6995403745077</v>
      </c>
      <c r="D1716" s="28">
        <v>5979.6995403745077</v>
      </c>
    </row>
    <row r="1717" spans="1:4">
      <c r="A1717" s="5">
        <v>1715</v>
      </c>
      <c r="B1717" s="28" t="e">
        <f>NA()</f>
        <v>#N/A</v>
      </c>
      <c r="C1717" s="28">
        <v>6116.1045237246053</v>
      </c>
      <c r="D1717" s="28">
        <v>6116.1045237246053</v>
      </c>
    </row>
    <row r="1718" spans="1:4">
      <c r="A1718" s="5">
        <v>1716</v>
      </c>
      <c r="B1718" s="28" t="e">
        <f>NA()</f>
        <v>#N/A</v>
      </c>
      <c r="C1718" s="28">
        <v>6210.1133636010236</v>
      </c>
      <c r="D1718" s="28">
        <v>6210.1133636010236</v>
      </c>
    </row>
    <row r="1719" spans="1:4">
      <c r="A1719" s="5">
        <v>1717</v>
      </c>
      <c r="B1719" s="28" t="e">
        <f>NA()</f>
        <v>#N/A</v>
      </c>
      <c r="C1719" s="28">
        <v>6283.8457870335069</v>
      </c>
      <c r="D1719" s="28">
        <v>6283.8457870335069</v>
      </c>
    </row>
    <row r="1720" spans="1:4">
      <c r="A1720" s="5">
        <v>1718</v>
      </c>
      <c r="B1720" s="28" t="e">
        <f>NA()</f>
        <v>#N/A</v>
      </c>
      <c r="C1720" s="28">
        <v>5861.727662882533</v>
      </c>
      <c r="D1720" s="28">
        <v>5861.727662882533</v>
      </c>
    </row>
    <row r="1721" spans="1:4">
      <c r="A1721" s="5">
        <v>1719</v>
      </c>
      <c r="B1721" s="28" t="e">
        <f>NA()</f>
        <v>#N/A</v>
      </c>
      <c r="C1721" s="28">
        <v>6040.528789706309</v>
      </c>
      <c r="D1721" s="28">
        <v>6040.528789706309</v>
      </c>
    </row>
    <row r="1722" spans="1:4">
      <c r="A1722" s="5">
        <v>1720</v>
      </c>
      <c r="B1722" s="28" t="e">
        <f>NA()</f>
        <v>#N/A</v>
      </c>
      <c r="C1722" s="28">
        <v>6161.2656330770023</v>
      </c>
      <c r="D1722" s="28">
        <v>6161.2656330770023</v>
      </c>
    </row>
    <row r="1723" spans="1:4">
      <c r="A1723" s="5">
        <v>1721</v>
      </c>
      <c r="B1723" s="28" t="e">
        <f>NA()</f>
        <v>#N/A</v>
      </c>
      <c r="C1723" s="28">
        <v>6083.846588472893</v>
      </c>
      <c r="D1723" s="28">
        <v>6083.846588472893</v>
      </c>
    </row>
    <row r="1724" spans="1:4">
      <c r="A1724" s="5">
        <v>1722</v>
      </c>
      <c r="B1724" s="28" t="e">
        <f>NA()</f>
        <v>#N/A</v>
      </c>
      <c r="C1724" s="28">
        <v>6023.9389944339991</v>
      </c>
      <c r="D1724" s="28">
        <v>6023.9389944339991</v>
      </c>
    </row>
    <row r="1725" spans="1:4">
      <c r="A1725" s="5">
        <v>1723</v>
      </c>
      <c r="B1725" s="28" t="e">
        <f>NA()</f>
        <v>#N/A</v>
      </c>
      <c r="C1725" s="28">
        <v>5766.7971677132082</v>
      </c>
      <c r="D1725" s="28">
        <v>5766.7971677132082</v>
      </c>
    </row>
    <row r="1726" spans="1:4">
      <c r="A1726" s="5">
        <v>1724</v>
      </c>
      <c r="B1726" s="28" t="e">
        <f>NA()</f>
        <v>#N/A</v>
      </c>
      <c r="C1726" s="28">
        <v>6301.3572375987223</v>
      </c>
      <c r="D1726" s="28">
        <v>6301.3572375987223</v>
      </c>
    </row>
    <row r="1727" spans="1:4">
      <c r="A1727" s="5">
        <v>1725</v>
      </c>
      <c r="B1727" s="28" t="e">
        <f>NA()</f>
        <v>#N/A</v>
      </c>
      <c r="C1727" s="28">
        <v>6623.0149348229379</v>
      </c>
      <c r="D1727" s="28">
        <v>6623.0149348229379</v>
      </c>
    </row>
    <row r="1728" spans="1:4">
      <c r="A1728" s="5">
        <v>1726</v>
      </c>
      <c r="B1728" s="28" t="e">
        <f>NA()</f>
        <v>#N/A</v>
      </c>
      <c r="C1728" s="28">
        <v>6366.7947633950525</v>
      </c>
      <c r="D1728" s="28">
        <v>6366.7947633950525</v>
      </c>
    </row>
    <row r="1729" spans="1:4">
      <c r="A1729" s="5">
        <v>1727</v>
      </c>
      <c r="B1729" s="28" t="e">
        <f>NA()</f>
        <v>#N/A</v>
      </c>
      <c r="C1729" s="28">
        <v>6104.1230049168262</v>
      </c>
      <c r="D1729" s="28">
        <v>6104.1230049168262</v>
      </c>
    </row>
    <row r="1730" spans="1:4">
      <c r="A1730" s="5">
        <v>1728</v>
      </c>
      <c r="B1730" s="28" t="e">
        <f>NA()</f>
        <v>#N/A</v>
      </c>
      <c r="C1730" s="28">
        <v>5752.9723383196178</v>
      </c>
      <c r="D1730" s="28">
        <v>5752.9723383196178</v>
      </c>
    </row>
    <row r="1731" spans="1:4">
      <c r="A1731" s="5">
        <v>1729</v>
      </c>
      <c r="B1731" s="28" t="e">
        <f>NA()</f>
        <v>#N/A</v>
      </c>
      <c r="C1731" s="28">
        <v>5071.8690768620409</v>
      </c>
      <c r="D1731" s="28">
        <v>5071.8690768620409</v>
      </c>
    </row>
    <row r="1732" spans="1:4">
      <c r="A1732" s="5">
        <v>1730</v>
      </c>
      <c r="B1732" s="28" t="e">
        <f>NA()</f>
        <v>#N/A</v>
      </c>
      <c r="C1732" s="28">
        <v>4541.9172834410565</v>
      </c>
      <c r="D1732" s="28">
        <v>4541.9172834410565</v>
      </c>
    </row>
    <row r="1733" spans="1:4">
      <c r="A1733" s="5">
        <v>1731</v>
      </c>
      <c r="B1733" s="28" t="e">
        <f>NA()</f>
        <v>#N/A</v>
      </c>
      <c r="C1733" s="28">
        <v>4293.0703543564214</v>
      </c>
      <c r="D1733" s="28">
        <v>4293.0703543564214</v>
      </c>
    </row>
    <row r="1734" spans="1:4">
      <c r="A1734" s="5">
        <v>1732</v>
      </c>
      <c r="B1734" s="28" t="e">
        <f>NA()</f>
        <v>#N/A</v>
      </c>
      <c r="C1734" s="28">
        <v>4172.3335109857271</v>
      </c>
      <c r="D1734" s="28">
        <v>4172.3335109857271</v>
      </c>
    </row>
    <row r="1735" spans="1:4">
      <c r="A1735" s="5">
        <v>1733</v>
      </c>
      <c r="B1735" s="28" t="e">
        <f>NA()</f>
        <v>#N/A</v>
      </c>
      <c r="C1735" s="28">
        <v>4097.6794322603373</v>
      </c>
      <c r="D1735" s="28">
        <v>4097.6794322603373</v>
      </c>
    </row>
    <row r="1736" spans="1:4">
      <c r="A1736" s="5">
        <v>1734</v>
      </c>
      <c r="B1736" s="28" t="e">
        <f>NA()</f>
        <v>#N/A</v>
      </c>
      <c r="C1736" s="28">
        <v>4046.0667358575975</v>
      </c>
      <c r="D1736" s="28">
        <v>4046.0667358575975</v>
      </c>
    </row>
    <row r="1737" spans="1:4">
      <c r="A1737" s="5">
        <v>1735</v>
      </c>
      <c r="B1737" s="28" t="e">
        <f>NA()</f>
        <v>#N/A</v>
      </c>
      <c r="C1737" s="28">
        <v>4201.8264803587208</v>
      </c>
      <c r="D1737" s="28">
        <v>4201.8264803587208</v>
      </c>
    </row>
    <row r="1738" spans="1:4">
      <c r="A1738" s="5">
        <v>1736</v>
      </c>
      <c r="B1738" s="28" t="e">
        <f>NA()</f>
        <v>#N/A</v>
      </c>
      <c r="C1738" s="28">
        <v>4344.6830507591603</v>
      </c>
      <c r="D1738" s="28">
        <v>4344.6830507591603</v>
      </c>
    </row>
    <row r="1739" spans="1:4">
      <c r="A1739" s="5">
        <v>1737</v>
      </c>
      <c r="B1739" s="28" t="e">
        <f>NA()</f>
        <v>#N/A</v>
      </c>
      <c r="C1739" s="28">
        <v>5113.3435650428128</v>
      </c>
      <c r="D1739" s="28">
        <v>5113.3435650428128</v>
      </c>
    </row>
    <row r="1740" spans="1:4">
      <c r="A1740" s="5">
        <v>1738</v>
      </c>
      <c r="B1740" s="28" t="e">
        <f>NA()</f>
        <v>#N/A</v>
      </c>
      <c r="C1740" s="28">
        <v>5850.6677993676612</v>
      </c>
      <c r="D1740" s="28">
        <v>5850.6677993676612</v>
      </c>
    </row>
    <row r="1741" spans="1:4">
      <c r="A1741" s="5">
        <v>1739</v>
      </c>
      <c r="B1741" s="28" t="e">
        <f>NA()</f>
        <v>#N/A</v>
      </c>
      <c r="C1741" s="28">
        <v>6102.2796943310141</v>
      </c>
      <c r="D1741" s="28">
        <v>6102.2796943310141</v>
      </c>
    </row>
    <row r="1742" spans="1:4">
      <c r="A1742" s="5">
        <v>1740</v>
      </c>
      <c r="B1742" s="28" t="e">
        <f>NA()</f>
        <v>#N/A</v>
      </c>
      <c r="C1742" s="28">
        <v>6235.9197118023931</v>
      </c>
      <c r="D1742" s="28">
        <v>6235.9197118023931</v>
      </c>
    </row>
    <row r="1743" spans="1:4">
      <c r="A1743" s="5">
        <v>1741</v>
      </c>
      <c r="B1743" s="28" t="e">
        <f>NA()</f>
        <v>#N/A</v>
      </c>
      <c r="C1743" s="28">
        <v>6293.9839952554748</v>
      </c>
      <c r="D1743" s="28">
        <v>6293.9839952554748</v>
      </c>
    </row>
    <row r="1744" spans="1:4">
      <c r="A1744" s="5">
        <v>1742</v>
      </c>
      <c r="B1744" s="28" t="e">
        <f>NA()</f>
        <v>#N/A</v>
      </c>
      <c r="C1744" s="28">
        <v>5791.6818606216721</v>
      </c>
      <c r="D1744" s="28">
        <v>5791.6818606216721</v>
      </c>
    </row>
    <row r="1745" spans="1:4">
      <c r="A1745" s="5">
        <v>1743</v>
      </c>
      <c r="B1745" s="28" t="e">
        <f>NA()</f>
        <v>#N/A</v>
      </c>
      <c r="C1745" s="28">
        <v>5940.0683627795479</v>
      </c>
      <c r="D1745" s="28">
        <v>5940.0683627795479</v>
      </c>
    </row>
    <row r="1746" spans="1:4">
      <c r="A1746" s="5">
        <v>1744</v>
      </c>
      <c r="B1746" s="28" t="e">
        <f>NA()</f>
        <v>#N/A</v>
      </c>
      <c r="C1746" s="28">
        <v>6105.9663155026383</v>
      </c>
      <c r="D1746" s="28">
        <v>6105.9663155026383</v>
      </c>
    </row>
    <row r="1747" spans="1:4">
      <c r="A1747" s="5">
        <v>1745</v>
      </c>
      <c r="B1747" s="28" t="e">
        <f>NA()</f>
        <v>#N/A</v>
      </c>
      <c r="C1747" s="28">
        <v>6045.1370661708388</v>
      </c>
      <c r="D1747" s="28">
        <v>6045.1370661708388</v>
      </c>
    </row>
    <row r="1748" spans="1:4">
      <c r="A1748" s="5">
        <v>1746</v>
      </c>
      <c r="B1748" s="28" t="e">
        <f>NA()</f>
        <v>#N/A</v>
      </c>
      <c r="C1748" s="28">
        <v>5982.4645062532263</v>
      </c>
      <c r="D1748" s="28">
        <v>5982.4645062532263</v>
      </c>
    </row>
    <row r="1749" spans="1:4">
      <c r="A1749" s="5">
        <v>1747</v>
      </c>
      <c r="B1749" s="28" t="e">
        <f>NA()</f>
        <v>#N/A</v>
      </c>
      <c r="C1749" s="28">
        <v>5795.3684817932972</v>
      </c>
      <c r="D1749" s="28">
        <v>5795.3684817932972</v>
      </c>
    </row>
    <row r="1750" spans="1:4">
      <c r="A1750" s="5">
        <v>1748</v>
      </c>
      <c r="B1750" s="28" t="e">
        <f>NA()</f>
        <v>#N/A</v>
      </c>
      <c r="C1750" s="28">
        <v>6236.8413670952978</v>
      </c>
      <c r="D1750" s="28">
        <v>6236.8413670952978</v>
      </c>
    </row>
    <row r="1751" spans="1:4">
      <c r="A1751" s="5">
        <v>1749</v>
      </c>
      <c r="B1751" s="28" t="e">
        <f>NA()</f>
        <v>#N/A</v>
      </c>
      <c r="C1751" s="28">
        <v>6596.2869313286619</v>
      </c>
      <c r="D1751" s="28">
        <v>6596.2869313286619</v>
      </c>
    </row>
    <row r="1752" spans="1:4">
      <c r="A1752" s="5">
        <v>1750</v>
      </c>
      <c r="B1752" s="28" t="e">
        <f>NA()</f>
        <v>#N/A</v>
      </c>
      <c r="C1752" s="28">
        <v>6361.2648316376162</v>
      </c>
      <c r="D1752" s="28">
        <v>6361.2648316376162</v>
      </c>
    </row>
    <row r="1753" spans="1:4">
      <c r="A1753" s="5">
        <v>1751</v>
      </c>
      <c r="B1753" s="28" t="e">
        <f>NA()</f>
        <v>#N/A</v>
      </c>
      <c r="C1753" s="28">
        <v>6080.1599673012688</v>
      </c>
      <c r="D1753" s="28">
        <v>6080.1599673012688</v>
      </c>
    </row>
    <row r="1754" spans="1:4">
      <c r="A1754" s="5">
        <v>1752</v>
      </c>
      <c r="B1754" s="28" t="e">
        <f>NA()</f>
        <v>#N/A</v>
      </c>
      <c r="C1754" s="28">
        <v>5717.9494371891878</v>
      </c>
      <c r="D1754" s="28">
        <v>5717.9494371891878</v>
      </c>
    </row>
    <row r="1755" spans="1:4">
      <c r="A1755" s="5">
        <v>1753</v>
      </c>
      <c r="B1755" s="28" t="e">
        <f>NA()</f>
        <v>#N/A</v>
      </c>
      <c r="C1755" s="28">
        <v>5031.3162439741736</v>
      </c>
      <c r="D1755" s="28">
        <v>5031.3162439741736</v>
      </c>
    </row>
    <row r="1756" spans="1:4">
      <c r="A1756" s="5">
        <v>1754</v>
      </c>
      <c r="B1756" s="28" t="e">
        <f>NA()</f>
        <v>#N/A</v>
      </c>
      <c r="C1756" s="28">
        <v>4548.3688704914002</v>
      </c>
      <c r="D1756" s="28">
        <v>4548.3688704914002</v>
      </c>
    </row>
    <row r="1757" spans="1:4">
      <c r="A1757" s="5">
        <v>1755</v>
      </c>
      <c r="B1757" s="28" t="e">
        <f>NA()</f>
        <v>#N/A</v>
      </c>
      <c r="C1757" s="28">
        <v>4254.3608320543663</v>
      </c>
      <c r="D1757" s="28">
        <v>4254.3608320543663</v>
      </c>
    </row>
    <row r="1758" spans="1:4">
      <c r="A1758" s="5">
        <v>1756</v>
      </c>
      <c r="B1758" s="28" t="e">
        <f>NA()</f>
        <v>#N/A</v>
      </c>
      <c r="C1758" s="28">
        <v>4146.5271627843576</v>
      </c>
      <c r="D1758" s="28">
        <v>4146.5271627843576</v>
      </c>
    </row>
    <row r="1759" spans="1:4">
      <c r="A1759" s="5">
        <v>1757</v>
      </c>
      <c r="B1759" s="28" t="e">
        <f>NA()</f>
        <v>#N/A</v>
      </c>
      <c r="C1759" s="28">
        <v>4105.0526746035848</v>
      </c>
      <c r="D1759" s="28">
        <v>4105.0526746035848</v>
      </c>
    </row>
    <row r="1760" spans="1:4">
      <c r="A1760" s="5">
        <v>1758</v>
      </c>
      <c r="B1760" s="28" t="e">
        <f>NA()</f>
        <v>#N/A</v>
      </c>
      <c r="C1760" s="28">
        <v>4117.9558487042696</v>
      </c>
      <c r="D1760" s="28">
        <v>4117.9558487042696</v>
      </c>
    </row>
    <row r="1761" spans="1:4">
      <c r="A1761" s="5">
        <v>1759</v>
      </c>
      <c r="B1761" s="28" t="e">
        <f>NA()</f>
        <v>#N/A</v>
      </c>
      <c r="C1761" s="28">
        <v>4186.1583403793184</v>
      </c>
      <c r="D1761" s="28">
        <v>4186.1583403793184</v>
      </c>
    </row>
    <row r="1762" spans="1:4">
      <c r="A1762" s="5">
        <v>1760</v>
      </c>
      <c r="B1762" s="28" t="e">
        <f>NA()</f>
        <v>#N/A</v>
      </c>
      <c r="C1762" s="28">
        <v>4344.6830507591603</v>
      </c>
      <c r="D1762" s="28">
        <v>4344.6830507591603</v>
      </c>
    </row>
    <row r="1763" spans="1:4">
      <c r="A1763" s="5">
        <v>1761</v>
      </c>
      <c r="B1763" s="28" t="e">
        <f>NA()</f>
        <v>#N/A</v>
      </c>
      <c r="C1763" s="28">
        <v>5025.7863122167373</v>
      </c>
      <c r="D1763" s="28">
        <v>5025.7863122167373</v>
      </c>
    </row>
    <row r="1764" spans="1:4">
      <c r="A1764" s="5">
        <v>1762</v>
      </c>
      <c r="B1764" s="28" t="e">
        <f>NA()</f>
        <v>#N/A</v>
      </c>
      <c r="C1764" s="28">
        <v>5848.8244887818473</v>
      </c>
      <c r="D1764" s="28">
        <v>5848.8244887818473</v>
      </c>
    </row>
    <row r="1765" spans="1:4">
      <c r="A1765" s="5">
        <v>1763</v>
      </c>
      <c r="B1765" s="28" t="e">
        <f>NA()</f>
        <v>#N/A</v>
      </c>
      <c r="C1765" s="28">
        <v>6112.4179025529811</v>
      </c>
      <c r="D1765" s="28">
        <v>6112.4179025529811</v>
      </c>
    </row>
    <row r="1766" spans="1:4">
      <c r="A1766" s="5">
        <v>1764</v>
      </c>
      <c r="B1766" s="28" t="e">
        <f>NA()</f>
        <v>#N/A</v>
      </c>
      <c r="C1766" s="28">
        <v>6195.3668789145258</v>
      </c>
      <c r="D1766" s="28">
        <v>6195.3668789145258</v>
      </c>
    </row>
    <row r="1767" spans="1:4">
      <c r="A1767" s="5">
        <v>1765</v>
      </c>
      <c r="B1767" s="28" t="e">
        <f>NA()</f>
        <v>#N/A</v>
      </c>
      <c r="C1767" s="28">
        <v>6227.6248141662381</v>
      </c>
      <c r="D1767" s="28">
        <v>6227.6248141662381</v>
      </c>
    </row>
    <row r="1768" spans="1:4">
      <c r="A1768" s="5">
        <v>1766</v>
      </c>
      <c r="B1768" s="28" t="e">
        <f>NA()</f>
        <v>#N/A</v>
      </c>
      <c r="C1768" s="28">
        <v>5814.7232429443238</v>
      </c>
      <c r="D1768" s="28">
        <v>5814.7232429443238</v>
      </c>
    </row>
    <row r="1769" spans="1:4">
      <c r="A1769" s="5">
        <v>1767</v>
      </c>
      <c r="B1769" s="28" t="e">
        <f>NA()</f>
        <v>#N/A</v>
      </c>
      <c r="C1769" s="28">
        <v>6029.4689261914355</v>
      </c>
      <c r="D1769" s="28">
        <v>6029.4689261914355</v>
      </c>
    </row>
    <row r="1770" spans="1:4">
      <c r="A1770" s="5">
        <v>1768</v>
      </c>
      <c r="B1770" s="28" t="e">
        <f>NA()</f>
        <v>#N/A</v>
      </c>
      <c r="C1770" s="28">
        <v>6132.6943189969143</v>
      </c>
      <c r="D1770" s="28">
        <v>6132.6943189969143</v>
      </c>
    </row>
    <row r="1771" spans="1:4">
      <c r="A1771" s="5">
        <v>1769</v>
      </c>
      <c r="B1771" s="28" t="e">
        <f>NA()</f>
        <v>#N/A</v>
      </c>
      <c r="C1771" s="28">
        <v>6057.118584978617</v>
      </c>
      <c r="D1771" s="28">
        <v>6057.118584978617</v>
      </c>
    </row>
    <row r="1772" spans="1:4">
      <c r="A1772" s="5">
        <v>1770</v>
      </c>
      <c r="B1772" s="28" t="e">
        <f>NA()</f>
        <v>#N/A</v>
      </c>
      <c r="C1772" s="28">
        <v>6023.9389944339991</v>
      </c>
      <c r="D1772" s="28">
        <v>6023.9389944339991</v>
      </c>
    </row>
    <row r="1773" spans="1:4">
      <c r="A1773" s="5">
        <v>1771</v>
      </c>
      <c r="B1773" s="28" t="e">
        <f>NA()</f>
        <v>#N/A</v>
      </c>
      <c r="C1773" s="28">
        <v>5721.6360583608121</v>
      </c>
      <c r="D1773" s="28">
        <v>5721.6360583608121</v>
      </c>
    </row>
    <row r="1774" spans="1:4">
      <c r="A1774" s="5">
        <v>1772</v>
      </c>
      <c r="B1774" s="28" t="e">
        <f>NA()</f>
        <v>#N/A</v>
      </c>
      <c r="C1774" s="28">
        <v>6195.3668789145258</v>
      </c>
      <c r="D1774" s="28">
        <v>6195.3668789145258</v>
      </c>
    </row>
    <row r="1775" spans="1:4">
      <c r="A1775" s="5">
        <v>1773</v>
      </c>
      <c r="B1775" s="28" t="e">
        <f>NA()</f>
        <v>#N/A</v>
      </c>
      <c r="C1775" s="28">
        <v>6552.969132562077</v>
      </c>
      <c r="D1775" s="28">
        <v>6552.969132562077</v>
      </c>
    </row>
    <row r="1776" spans="1:4">
      <c r="A1776" s="5">
        <v>1774</v>
      </c>
      <c r="B1776" s="28" t="e">
        <f>NA()</f>
        <v>#N/A</v>
      </c>
      <c r="C1776" s="28">
        <v>6350.2049681227427</v>
      </c>
      <c r="D1776" s="28">
        <v>6350.2049681227427</v>
      </c>
    </row>
    <row r="1777" spans="1:4">
      <c r="A1777" s="5">
        <v>1775</v>
      </c>
      <c r="B1777" s="28" t="e">
        <f>NA()</f>
        <v>#N/A</v>
      </c>
      <c r="C1777" s="28">
        <v>6039.6071344134016</v>
      </c>
      <c r="D1777" s="28">
        <v>6039.6071344134016</v>
      </c>
    </row>
    <row r="1778" spans="1:4">
      <c r="A1778" s="5">
        <v>1776</v>
      </c>
      <c r="B1778" s="28" t="e">
        <f>NA()</f>
        <v>#N/A</v>
      </c>
      <c r="C1778" s="28">
        <v>5740.9908195118387</v>
      </c>
      <c r="D1778" s="28">
        <v>5740.9908195118387</v>
      </c>
    </row>
    <row r="1779" spans="1:4">
      <c r="A1779" s="5">
        <v>1777</v>
      </c>
      <c r="B1779" s="28" t="e">
        <f>NA()</f>
        <v>#N/A</v>
      </c>
      <c r="C1779" s="28">
        <v>5049.7493498322947</v>
      </c>
      <c r="D1779" s="28">
        <v>5049.7493498322947</v>
      </c>
    </row>
    <row r="1780" spans="1:4">
      <c r="A1780" s="5">
        <v>1778</v>
      </c>
      <c r="B1780" s="28" t="e">
        <f>NA()</f>
        <v>#N/A</v>
      </c>
      <c r="C1780" s="28">
        <v>4529.0141093403718</v>
      </c>
      <c r="D1780" s="28">
        <v>4529.0141093403718</v>
      </c>
    </row>
    <row r="1781" spans="1:4">
      <c r="A1781" s="5">
        <v>1779</v>
      </c>
      <c r="B1781" s="28" t="e">
        <f>NA()</f>
        <v>#N/A</v>
      </c>
      <c r="C1781" s="28">
        <v>4263.5773849834277</v>
      </c>
      <c r="D1781" s="28">
        <v>4263.5773849834277</v>
      </c>
    </row>
    <row r="1782" spans="1:4">
      <c r="A1782" s="5">
        <v>1780</v>
      </c>
      <c r="B1782" s="28" t="e">
        <f>NA()</f>
        <v>#N/A</v>
      </c>
      <c r="C1782" s="28">
        <v>4142.8405416127334</v>
      </c>
      <c r="D1782" s="28">
        <v>4142.8405416127334</v>
      </c>
    </row>
    <row r="1783" spans="1:4">
      <c r="A1783" s="5">
        <v>1781</v>
      </c>
      <c r="B1783" s="28" t="e">
        <f>NA()</f>
        <v>#N/A</v>
      </c>
      <c r="C1783" s="28">
        <v>4093.0711557958066</v>
      </c>
      <c r="D1783" s="28">
        <v>4093.0711557958066</v>
      </c>
    </row>
    <row r="1784" spans="1:4">
      <c r="A1784" s="5">
        <v>1782</v>
      </c>
      <c r="B1784" s="28" t="e">
        <f>NA()</f>
        <v>#N/A</v>
      </c>
      <c r="C1784" s="28">
        <v>4070.0297734731548</v>
      </c>
      <c r="D1784" s="28">
        <v>4070.0297734731548</v>
      </c>
    </row>
    <row r="1785" spans="1:4">
      <c r="A1785" s="5">
        <v>1783</v>
      </c>
      <c r="B1785" s="28" t="e">
        <f>NA()</f>
        <v>#N/A</v>
      </c>
      <c r="C1785" s="28">
        <v>4155.7437157134173</v>
      </c>
      <c r="D1785" s="28">
        <v>4155.7437157134173</v>
      </c>
    </row>
    <row r="1786" spans="1:4">
      <c r="A1786" s="5">
        <v>1784</v>
      </c>
      <c r="B1786" s="28" t="e">
        <f>NA()</f>
        <v>#N/A</v>
      </c>
      <c r="C1786" s="28">
        <v>4321.6416684365095</v>
      </c>
      <c r="D1786" s="28">
        <v>4321.6416684365095</v>
      </c>
    </row>
    <row r="1787" spans="1:4">
      <c r="A1787" s="5">
        <v>1785</v>
      </c>
      <c r="B1787" s="28" t="e">
        <f>NA()</f>
        <v>#N/A</v>
      </c>
      <c r="C1787" s="28">
        <v>5088.4588721343498</v>
      </c>
      <c r="D1787" s="28">
        <v>5088.4588721343498</v>
      </c>
    </row>
    <row r="1788" spans="1:4">
      <c r="A1788" s="5">
        <v>1786</v>
      </c>
      <c r="B1788" s="28" t="e">
        <f>NA()</f>
        <v>#N/A</v>
      </c>
      <c r="C1788" s="28">
        <v>5919.7919463356147</v>
      </c>
      <c r="D1788" s="28">
        <v>5919.7919463356147</v>
      </c>
    </row>
    <row r="1789" spans="1:4">
      <c r="A1789" s="5">
        <v>1787</v>
      </c>
      <c r="B1789" s="28" t="e">
        <f>NA()</f>
        <v>#N/A</v>
      </c>
      <c r="C1789" s="28">
        <v>6093.9847966948591</v>
      </c>
      <c r="D1789" s="28">
        <v>6093.9847966948591</v>
      </c>
    </row>
    <row r="1790" spans="1:4">
      <c r="A1790" s="5">
        <v>1788</v>
      </c>
      <c r="B1790" s="28" t="e">
        <f>NA()</f>
        <v>#N/A</v>
      </c>
      <c r="C1790" s="28">
        <v>6193.5235683287137</v>
      </c>
      <c r="D1790" s="28">
        <v>6193.5235683287137</v>
      </c>
    </row>
    <row r="1791" spans="1:4">
      <c r="A1791" s="5">
        <v>1789</v>
      </c>
      <c r="B1791" s="28" t="e">
        <f>NA()</f>
        <v>#N/A</v>
      </c>
      <c r="C1791" s="28">
        <v>6286.6107529122255</v>
      </c>
      <c r="D1791" s="28">
        <v>6286.6107529122255</v>
      </c>
    </row>
    <row r="1792" spans="1:4">
      <c r="A1792" s="5">
        <v>1790</v>
      </c>
      <c r="B1792" s="28" t="e">
        <f>NA()</f>
        <v>#N/A</v>
      </c>
      <c r="C1792" s="28">
        <v>5844.2162123173175</v>
      </c>
      <c r="D1792" s="28">
        <v>5844.2162123173175</v>
      </c>
    </row>
    <row r="1793" spans="1:4">
      <c r="A1793" s="5">
        <v>1791</v>
      </c>
      <c r="B1793" s="28" t="e">
        <f>NA()</f>
        <v>#N/A</v>
      </c>
      <c r="C1793" s="28">
        <v>5998.1326462326297</v>
      </c>
      <c r="D1793" s="28">
        <v>5998.1326462326297</v>
      </c>
    </row>
    <row r="1794" spans="1:4">
      <c r="A1794" s="5">
        <v>1792</v>
      </c>
      <c r="B1794" s="28" t="e">
        <f>NA()</f>
        <v>#N/A</v>
      </c>
      <c r="C1794" s="28">
        <v>6068.1784484934897</v>
      </c>
      <c r="D1794" s="28">
        <v>6068.1784484934897</v>
      </c>
    </row>
    <row r="1795" spans="1:4">
      <c r="A1795" s="5">
        <v>1793</v>
      </c>
      <c r="B1795" s="28" t="e">
        <f>NA()</f>
        <v>#N/A</v>
      </c>
      <c r="C1795" s="28">
        <v>5958.501468637668</v>
      </c>
      <c r="D1795" s="28">
        <v>5958.501468637668</v>
      </c>
    </row>
    <row r="1796" spans="1:4">
      <c r="A1796" s="5">
        <v>1794</v>
      </c>
      <c r="B1796" s="28" t="e">
        <f>NA()</f>
        <v>#N/A</v>
      </c>
      <c r="C1796" s="28">
        <v>5854.3544205392845</v>
      </c>
      <c r="D1796" s="28">
        <v>5854.3544205392845</v>
      </c>
    </row>
    <row r="1797" spans="1:4">
      <c r="A1797" s="5">
        <v>1795</v>
      </c>
      <c r="B1797" s="28" t="e">
        <f>NA()</f>
        <v>#N/A</v>
      </c>
      <c r="C1797" s="28">
        <v>5623.018942019864</v>
      </c>
      <c r="D1797" s="28">
        <v>5623.018942019864</v>
      </c>
    </row>
    <row r="1798" spans="1:4">
      <c r="A1798" s="5">
        <v>1796</v>
      </c>
      <c r="B1798" s="28" t="e">
        <f>NA()</f>
        <v>#N/A</v>
      </c>
      <c r="C1798" s="28">
        <v>6067.2567932005832</v>
      </c>
      <c r="D1798" s="28">
        <v>6067.2567932005832</v>
      </c>
    </row>
    <row r="1799" spans="1:4">
      <c r="A1799" s="5">
        <v>1797</v>
      </c>
      <c r="B1799" s="28" t="e">
        <f>NA()</f>
        <v>#N/A</v>
      </c>
      <c r="C1799" s="28">
        <v>6458.0386373927531</v>
      </c>
      <c r="D1799" s="28">
        <v>6458.0386373927531</v>
      </c>
    </row>
    <row r="1800" spans="1:4">
      <c r="A1800" s="5">
        <v>1798</v>
      </c>
      <c r="B1800" s="28" t="e">
        <f>NA()</f>
        <v>#N/A</v>
      </c>
      <c r="C1800" s="28">
        <v>6156.6573566124716</v>
      </c>
      <c r="D1800" s="28">
        <v>6156.6573566124716</v>
      </c>
    </row>
    <row r="1801" spans="1:4">
      <c r="A1801" s="5">
        <v>1799</v>
      </c>
      <c r="B1801" s="28" t="e">
        <f>NA()</f>
        <v>#N/A</v>
      </c>
      <c r="C1801" s="28">
        <v>5859.8843522967209</v>
      </c>
      <c r="D1801" s="28">
        <v>5859.8843522967209</v>
      </c>
    </row>
    <row r="1802" spans="1:4">
      <c r="A1802" s="5">
        <v>1800</v>
      </c>
      <c r="B1802" s="28" t="e">
        <f>NA()</f>
        <v>#N/A</v>
      </c>
      <c r="C1802" s="28">
        <v>5556.6597609306273</v>
      </c>
      <c r="D1802" s="28">
        <v>5556.6597609306273</v>
      </c>
    </row>
    <row r="1803" spans="1:4">
      <c r="A1803" s="5">
        <v>1801</v>
      </c>
      <c r="B1803" s="28" t="e">
        <f>NA()</f>
        <v>#N/A</v>
      </c>
      <c r="C1803" s="28">
        <v>4950.210578198441</v>
      </c>
      <c r="D1803" s="28">
        <v>4950.210578198441</v>
      </c>
    </row>
    <row r="1804" spans="1:4">
      <c r="A1804" s="5">
        <v>1802</v>
      </c>
      <c r="B1804" s="28" t="e">
        <f>NA()</f>
        <v>#N/A</v>
      </c>
      <c r="C1804" s="28">
        <v>4548.3688704914002</v>
      </c>
      <c r="D1804" s="28">
        <v>4548.3688704914002</v>
      </c>
    </row>
    <row r="1805" spans="1:4">
      <c r="A1805" s="5">
        <v>1803</v>
      </c>
      <c r="B1805" s="28" t="e">
        <f>NA()</f>
        <v>#N/A</v>
      </c>
      <c r="C1805" s="28">
        <v>4248.8309002969299</v>
      </c>
      <c r="D1805" s="28">
        <v>4248.8309002969299</v>
      </c>
    </row>
    <row r="1806" spans="1:4">
      <c r="A1806" s="5">
        <v>1804</v>
      </c>
      <c r="B1806" s="28" t="e">
        <f>NA()</f>
        <v>#N/A</v>
      </c>
      <c r="C1806" s="28">
        <v>4031.3202511711006</v>
      </c>
      <c r="D1806" s="28">
        <v>4031.3202511711006</v>
      </c>
    </row>
    <row r="1807" spans="1:4">
      <c r="A1807" s="5">
        <v>1805</v>
      </c>
      <c r="B1807" s="28" t="e">
        <f>NA()</f>
        <v>#N/A</v>
      </c>
      <c r="C1807" s="28">
        <v>3938.2330665875884</v>
      </c>
      <c r="D1807" s="28">
        <v>3938.2330665875884</v>
      </c>
    </row>
    <row r="1808" spans="1:4">
      <c r="A1808" s="5">
        <v>1806</v>
      </c>
      <c r="B1808" s="28" t="e">
        <f>NA()</f>
        <v>#N/A</v>
      </c>
      <c r="C1808" s="28">
        <v>3936.3897560017763</v>
      </c>
      <c r="D1808" s="28">
        <v>3936.3897560017763</v>
      </c>
    </row>
    <row r="1809" spans="1:4">
      <c r="A1809" s="5">
        <v>1807</v>
      </c>
      <c r="B1809" s="28" t="e">
        <f>NA()</f>
        <v>#N/A</v>
      </c>
      <c r="C1809" s="28">
        <v>3920.7216160223734</v>
      </c>
      <c r="D1809" s="28">
        <v>3920.7216160223734</v>
      </c>
    </row>
    <row r="1810" spans="1:4">
      <c r="A1810" s="5">
        <v>1808</v>
      </c>
      <c r="B1810" s="28" t="e">
        <f>NA()</f>
        <v>#N/A</v>
      </c>
      <c r="C1810" s="28">
        <v>3788.9249091368074</v>
      </c>
      <c r="D1810" s="28">
        <v>3788.9249091368074</v>
      </c>
    </row>
    <row r="1811" spans="1:4">
      <c r="A1811" s="5">
        <v>1809</v>
      </c>
      <c r="B1811" s="28" t="e">
        <f>NA()</f>
        <v>#N/A</v>
      </c>
      <c r="C1811" s="28">
        <v>4033.1635617569123</v>
      </c>
      <c r="D1811" s="28">
        <v>4033.1635617569123</v>
      </c>
    </row>
    <row r="1812" spans="1:4">
      <c r="A1812" s="5">
        <v>1810</v>
      </c>
      <c r="B1812" s="28" t="e">
        <f>NA()</f>
        <v>#N/A</v>
      </c>
      <c r="C1812" s="28">
        <v>4571.4102528140511</v>
      </c>
      <c r="D1812" s="28">
        <v>4571.4102528140511</v>
      </c>
    </row>
    <row r="1813" spans="1:4">
      <c r="A1813" s="5">
        <v>1811</v>
      </c>
      <c r="B1813" s="28" t="e">
        <f>NA()</f>
        <v>#N/A</v>
      </c>
      <c r="C1813" s="28">
        <v>4904.1278135531375</v>
      </c>
      <c r="D1813" s="28">
        <v>4904.1278135531375</v>
      </c>
    </row>
    <row r="1814" spans="1:4">
      <c r="A1814" s="5">
        <v>1812</v>
      </c>
      <c r="B1814" s="28" t="e">
        <f>NA()</f>
        <v>#N/A</v>
      </c>
      <c r="C1814" s="28">
        <v>5009.1965169444284</v>
      </c>
      <c r="D1814" s="28">
        <v>5009.1965169444284</v>
      </c>
    </row>
    <row r="1815" spans="1:4">
      <c r="A1815" s="5">
        <v>1813</v>
      </c>
      <c r="B1815" s="28" t="e">
        <f>NA()</f>
        <v>#N/A</v>
      </c>
      <c r="C1815" s="28">
        <v>5095.8321144775982</v>
      </c>
      <c r="D1815" s="28">
        <v>5095.8321144775982</v>
      </c>
    </row>
    <row r="1816" spans="1:4">
      <c r="A1816" s="5">
        <v>1814</v>
      </c>
      <c r="B1816" s="28" t="e">
        <f>NA()</f>
        <v>#N/A</v>
      </c>
      <c r="C1816" s="28">
        <v>4981.5468581572468</v>
      </c>
      <c r="D1816" s="28">
        <v>4981.5468581572468</v>
      </c>
    </row>
    <row r="1817" spans="1:4">
      <c r="A1817" s="5">
        <v>1815</v>
      </c>
      <c r="B1817" s="28" t="e">
        <f>NA()</f>
        <v>#N/A</v>
      </c>
      <c r="C1817" s="28">
        <v>4781.547659596632</v>
      </c>
      <c r="D1817" s="28">
        <v>4781.547659596632</v>
      </c>
    </row>
    <row r="1818" spans="1:4">
      <c r="A1818" s="5">
        <v>1816</v>
      </c>
      <c r="B1818" s="28" t="e">
        <f>NA()</f>
        <v>#N/A</v>
      </c>
      <c r="C1818" s="28">
        <v>4823.9438030703104</v>
      </c>
      <c r="D1818" s="28">
        <v>4823.9438030703104</v>
      </c>
    </row>
    <row r="1819" spans="1:4">
      <c r="A1819" s="5">
        <v>1817</v>
      </c>
      <c r="B1819" s="28" t="e">
        <f>NA()</f>
        <v>#N/A</v>
      </c>
      <c r="C1819" s="28">
        <v>4690.3037855989323</v>
      </c>
      <c r="D1819" s="28">
        <v>4690.3037855989323</v>
      </c>
    </row>
    <row r="1820" spans="1:4">
      <c r="A1820" s="5">
        <v>1818</v>
      </c>
      <c r="B1820" s="28" t="e">
        <f>NA()</f>
        <v>#N/A</v>
      </c>
      <c r="C1820" s="28">
        <v>4615.6497068735416</v>
      </c>
      <c r="D1820" s="28">
        <v>4615.6497068735416</v>
      </c>
    </row>
    <row r="1821" spans="1:4">
      <c r="A1821" s="5">
        <v>1819</v>
      </c>
      <c r="B1821" s="28" t="e">
        <f>NA()</f>
        <v>#N/A</v>
      </c>
      <c r="C1821" s="28">
        <v>4682.9305432556839</v>
      </c>
      <c r="D1821" s="28">
        <v>4682.9305432556839</v>
      </c>
    </row>
    <row r="1822" spans="1:4">
      <c r="A1822" s="5">
        <v>1820</v>
      </c>
      <c r="B1822" s="28" t="e">
        <f>NA()</f>
        <v>#N/A</v>
      </c>
      <c r="C1822" s="28">
        <v>5281.0848283517162</v>
      </c>
      <c r="D1822" s="28">
        <v>5281.0848283517162</v>
      </c>
    </row>
    <row r="1823" spans="1:4">
      <c r="A1823" s="5">
        <v>1821</v>
      </c>
      <c r="B1823" s="28" t="e">
        <f>NA()</f>
        <v>#N/A</v>
      </c>
      <c r="C1823" s="28">
        <v>5816.566553530135</v>
      </c>
      <c r="D1823" s="28">
        <v>5816.566553530135</v>
      </c>
    </row>
    <row r="1824" spans="1:4">
      <c r="A1824" s="5">
        <v>1822</v>
      </c>
      <c r="B1824" s="28" t="e">
        <f>NA()</f>
        <v>#N/A</v>
      </c>
      <c r="C1824" s="28">
        <v>5592.6043173539638</v>
      </c>
      <c r="D1824" s="28">
        <v>5592.6043173539638</v>
      </c>
    </row>
    <row r="1825" spans="1:4">
      <c r="A1825" s="5">
        <v>1823</v>
      </c>
      <c r="B1825" s="28" t="e">
        <f>NA()</f>
        <v>#N/A</v>
      </c>
      <c r="C1825" s="28">
        <v>5246.0619272212853</v>
      </c>
      <c r="D1825" s="28">
        <v>5246.0619272212853</v>
      </c>
    </row>
    <row r="1826" spans="1:4">
      <c r="A1826" s="5">
        <v>1824</v>
      </c>
      <c r="B1826" s="28" t="e">
        <f>NA()</f>
        <v>#N/A</v>
      </c>
      <c r="C1826" s="28">
        <v>5007.3532063586163</v>
      </c>
      <c r="D1826" s="28">
        <v>5007.3532063586163</v>
      </c>
    </row>
    <row r="1827" spans="1:4">
      <c r="A1827" s="5">
        <v>1825</v>
      </c>
      <c r="B1827" s="28" t="e">
        <f>NA()</f>
        <v>#N/A</v>
      </c>
      <c r="C1827" s="28">
        <v>4557.5854234204598</v>
      </c>
      <c r="D1827" s="28">
        <v>4557.5854234204598</v>
      </c>
    </row>
    <row r="1828" spans="1:4">
      <c r="A1828" s="5">
        <v>1826</v>
      </c>
      <c r="B1828" s="28" t="e">
        <f>NA()</f>
        <v>#N/A</v>
      </c>
      <c r="C1828" s="28">
        <v>4143.7621969056399</v>
      </c>
      <c r="D1828" s="28">
        <v>4143.7621969056399</v>
      </c>
    </row>
    <row r="1829" spans="1:4">
      <c r="A1829" s="5">
        <v>1827</v>
      </c>
      <c r="B1829" s="28" t="e">
        <f>NA()</f>
        <v>#N/A</v>
      </c>
      <c r="C1829" s="28">
        <v>3827.6344314388612</v>
      </c>
      <c r="D1829" s="28">
        <v>3827.6344314388612</v>
      </c>
    </row>
    <row r="1830" spans="1:4">
      <c r="A1830" s="5">
        <v>1828</v>
      </c>
      <c r="B1830" s="28" t="e">
        <f>NA()</f>
        <v>#N/A</v>
      </c>
      <c r="C1830" s="28">
        <v>3664.5014445944889</v>
      </c>
      <c r="D1830" s="28">
        <v>3664.5014445944889</v>
      </c>
    </row>
    <row r="1831" spans="1:4">
      <c r="A1831" s="5">
        <v>1829</v>
      </c>
      <c r="B1831" s="28" t="e">
        <f>NA()</f>
        <v>#N/A</v>
      </c>
      <c r="C1831" s="28">
        <v>3550.2161882741375</v>
      </c>
      <c r="D1831" s="28">
        <v>3550.2161882741375</v>
      </c>
    </row>
    <row r="1832" spans="1:4">
      <c r="A1832" s="5">
        <v>1830</v>
      </c>
      <c r="B1832" s="28" t="e">
        <f>NA()</f>
        <v>#N/A</v>
      </c>
      <c r="C1832" s="28">
        <v>3560.3543964961045</v>
      </c>
      <c r="D1832" s="28">
        <v>3560.3543964961045</v>
      </c>
    </row>
    <row r="1833" spans="1:4">
      <c r="A1833" s="5">
        <v>1831</v>
      </c>
      <c r="B1833" s="28" t="e">
        <f>NA()</f>
        <v>#N/A</v>
      </c>
      <c r="C1833" s="28">
        <v>3567.7276388393534</v>
      </c>
      <c r="D1833" s="28">
        <v>3567.7276388393534</v>
      </c>
    </row>
    <row r="1834" spans="1:4">
      <c r="A1834" s="5">
        <v>1832</v>
      </c>
      <c r="B1834" s="28" t="e">
        <f>NA()</f>
        <v>#N/A</v>
      </c>
      <c r="C1834" s="28">
        <v>3376.0233379148926</v>
      </c>
      <c r="D1834" s="28">
        <v>3376.0233379148926</v>
      </c>
    </row>
    <row r="1835" spans="1:4">
      <c r="A1835" s="5">
        <v>1833</v>
      </c>
      <c r="B1835" s="28" t="e">
        <f>NA()</f>
        <v>#N/A</v>
      </c>
      <c r="C1835" s="28">
        <v>3494.9168706997743</v>
      </c>
      <c r="D1835" s="28">
        <v>3494.9168706997743</v>
      </c>
    </row>
    <row r="1836" spans="1:4">
      <c r="A1836" s="5">
        <v>1834</v>
      </c>
      <c r="B1836" s="28" t="e">
        <f>NA()</f>
        <v>#N/A</v>
      </c>
      <c r="C1836" s="28">
        <v>3837.7726396608282</v>
      </c>
      <c r="D1836" s="28">
        <v>3837.7726396608282</v>
      </c>
    </row>
    <row r="1837" spans="1:4">
      <c r="A1837" s="5">
        <v>1835</v>
      </c>
      <c r="B1837" s="28" t="e">
        <f>NA()</f>
        <v>#N/A</v>
      </c>
      <c r="C1837" s="28">
        <v>4229.4761391459033</v>
      </c>
      <c r="D1837" s="28">
        <v>4229.4761391459033</v>
      </c>
    </row>
    <row r="1838" spans="1:4">
      <c r="A1838" s="5">
        <v>1836</v>
      </c>
      <c r="B1838" s="28" t="e">
        <f>NA()</f>
        <v>#N/A</v>
      </c>
      <c r="C1838" s="28">
        <v>4438.6918906355786</v>
      </c>
      <c r="D1838" s="28">
        <v>4438.6918906355786</v>
      </c>
    </row>
    <row r="1839" spans="1:4">
      <c r="A1839" s="5">
        <v>1837</v>
      </c>
      <c r="B1839" s="28" t="e">
        <f>NA()</f>
        <v>#N/A</v>
      </c>
      <c r="C1839" s="28">
        <v>4542.838938733963</v>
      </c>
      <c r="D1839" s="28">
        <v>4542.838938733963</v>
      </c>
    </row>
    <row r="1840" spans="1:4">
      <c r="A1840" s="5">
        <v>1838</v>
      </c>
      <c r="B1840" s="28" t="e">
        <f>NA()</f>
        <v>#N/A</v>
      </c>
      <c r="C1840" s="28">
        <v>4537.3090069765267</v>
      </c>
      <c r="D1840" s="28">
        <v>4537.3090069765267</v>
      </c>
    </row>
    <row r="1841" spans="1:4">
      <c r="A1841" s="5">
        <v>1839</v>
      </c>
      <c r="B1841" s="28" t="e">
        <f>NA()</f>
        <v>#N/A</v>
      </c>
      <c r="C1841" s="28">
        <v>4261.7340743976156</v>
      </c>
      <c r="D1841" s="28">
        <v>4261.7340743976156</v>
      </c>
    </row>
    <row r="1842" spans="1:4">
      <c r="A1842" s="5">
        <v>1840</v>
      </c>
      <c r="B1842" s="28" t="e">
        <f>NA()</f>
        <v>#N/A</v>
      </c>
      <c r="C1842" s="28">
        <v>4087.5412240383698</v>
      </c>
      <c r="D1842" s="28">
        <v>4087.5412240383698</v>
      </c>
    </row>
    <row r="1843" spans="1:4">
      <c r="A1843" s="5">
        <v>1841</v>
      </c>
      <c r="B1843" s="28" t="e">
        <f>NA()</f>
        <v>#N/A</v>
      </c>
      <c r="C1843" s="28">
        <v>3976.9425888896426</v>
      </c>
      <c r="D1843" s="28">
        <v>3976.9425888896426</v>
      </c>
    </row>
    <row r="1844" spans="1:4">
      <c r="A1844" s="5">
        <v>1842</v>
      </c>
      <c r="B1844" s="28" t="e">
        <f>NA()</f>
        <v>#N/A</v>
      </c>
      <c r="C1844" s="28">
        <v>3981.5508653541738</v>
      </c>
      <c r="D1844" s="28">
        <v>3981.5508653541738</v>
      </c>
    </row>
    <row r="1845" spans="1:4">
      <c r="A1845" s="5">
        <v>1843</v>
      </c>
      <c r="B1845" s="28" t="e">
        <f>NA()</f>
        <v>#N/A</v>
      </c>
      <c r="C1845" s="28">
        <v>4122.5641251687994</v>
      </c>
      <c r="D1845" s="28">
        <v>4122.5641251687994</v>
      </c>
    </row>
    <row r="1846" spans="1:4">
      <c r="A1846" s="5">
        <v>1844</v>
      </c>
      <c r="B1846" s="28" t="e">
        <f>NA()</f>
        <v>#N/A</v>
      </c>
      <c r="C1846" s="28">
        <v>4786.1559360611627</v>
      </c>
      <c r="D1846" s="28">
        <v>4786.1559360611627</v>
      </c>
    </row>
    <row r="1847" spans="1:4">
      <c r="A1847" s="5">
        <v>1845</v>
      </c>
      <c r="B1847" s="28" t="e">
        <f>NA()</f>
        <v>#N/A</v>
      </c>
      <c r="C1847" s="28">
        <v>5365.877115299073</v>
      </c>
      <c r="D1847" s="28">
        <v>5365.877115299073</v>
      </c>
    </row>
    <row r="1848" spans="1:4">
      <c r="A1848" s="5">
        <v>1846</v>
      </c>
      <c r="B1848" s="28" t="e">
        <f>NA()</f>
        <v>#N/A</v>
      </c>
      <c r="C1848" s="28">
        <v>5384.3102211571941</v>
      </c>
      <c r="D1848" s="28">
        <v>5384.3102211571941</v>
      </c>
    </row>
    <row r="1849" spans="1:4">
      <c r="A1849" s="5">
        <v>1847</v>
      </c>
      <c r="B1849" s="28" t="e">
        <f>NA()</f>
        <v>#N/A</v>
      </c>
      <c r="C1849" s="28">
        <v>5199.9791625759826</v>
      </c>
      <c r="D1849" s="28">
        <v>5199.9791625759826</v>
      </c>
    </row>
    <row r="1850" spans="1:4">
      <c r="A1850" s="5">
        <v>1848</v>
      </c>
      <c r="B1850" s="28" t="e">
        <f>NA()</f>
        <v>#N/A</v>
      </c>
      <c r="C1850" s="28">
        <v>4891.2246394524536</v>
      </c>
      <c r="D1850" s="28">
        <v>4891.2246394524536</v>
      </c>
    </row>
    <row r="1851" spans="1:4">
      <c r="A1851" s="5">
        <v>1849</v>
      </c>
      <c r="B1851" s="28" t="e">
        <f>NA()</f>
        <v>#N/A</v>
      </c>
      <c r="C1851" s="28">
        <v>4314.2684260932601</v>
      </c>
      <c r="D1851" s="28">
        <v>4314.2684260932601</v>
      </c>
    </row>
    <row r="1852" spans="1:4">
      <c r="A1852" s="5">
        <v>1850</v>
      </c>
      <c r="B1852" s="28" t="e">
        <f>NA()</f>
        <v>#N/A</v>
      </c>
      <c r="C1852" s="28">
        <v>4049.7533570292212</v>
      </c>
      <c r="D1852" s="28">
        <v>4049.7533570292212</v>
      </c>
    </row>
    <row r="1853" spans="1:4">
      <c r="A1853" s="5">
        <v>1851</v>
      </c>
      <c r="B1853" s="28" t="e">
        <f>NA()</f>
        <v>#N/A</v>
      </c>
      <c r="C1853" s="28">
        <v>3788.9249091368074</v>
      </c>
      <c r="D1853" s="28">
        <v>3788.9249091368074</v>
      </c>
    </row>
    <row r="1854" spans="1:4">
      <c r="A1854" s="5">
        <v>1852</v>
      </c>
      <c r="B1854" s="28" t="e">
        <f>NA()</f>
        <v>#N/A</v>
      </c>
      <c r="C1854" s="28">
        <v>3689.3861375029528</v>
      </c>
      <c r="D1854" s="28">
        <v>3689.3861375029528</v>
      </c>
    </row>
    <row r="1855" spans="1:4">
      <c r="A1855" s="5">
        <v>1853</v>
      </c>
      <c r="B1855" s="28" t="e">
        <f>NA()</f>
        <v>#N/A</v>
      </c>
      <c r="C1855" s="28">
        <v>3584.3174341116624</v>
      </c>
      <c r="D1855" s="28">
        <v>3584.3174341116624</v>
      </c>
    </row>
    <row r="1856" spans="1:4">
      <c r="A1856" s="5">
        <v>1854</v>
      </c>
      <c r="B1856" s="28" t="e">
        <f>NA()</f>
        <v>#N/A</v>
      </c>
      <c r="C1856" s="28">
        <v>3630.400198756965</v>
      </c>
      <c r="D1856" s="28">
        <v>3630.400198756965</v>
      </c>
    </row>
    <row r="1857" spans="1:4">
      <c r="A1857" s="5">
        <v>1855</v>
      </c>
      <c r="B1857" s="28" t="e">
        <f>NA()</f>
        <v>#N/A</v>
      </c>
      <c r="C1857" s="28">
        <v>3807.358014994928</v>
      </c>
      <c r="D1857" s="28">
        <v>3807.358014994928</v>
      </c>
    </row>
    <row r="1858" spans="1:4">
      <c r="A1858" s="5">
        <v>1856</v>
      </c>
      <c r="B1858" s="28" t="e">
        <f>NA()</f>
        <v>#N/A</v>
      </c>
      <c r="C1858" s="28">
        <v>4038.693493514349</v>
      </c>
      <c r="D1858" s="28">
        <v>4038.693493514349</v>
      </c>
    </row>
    <row r="1859" spans="1:4">
      <c r="A1859" s="5">
        <v>1857</v>
      </c>
      <c r="B1859" s="28" t="e">
        <f>NA()</f>
        <v>#N/A</v>
      </c>
      <c r="C1859" s="28">
        <v>4802.7457313334717</v>
      </c>
      <c r="D1859" s="28">
        <v>4802.7457313334717</v>
      </c>
    </row>
    <row r="1860" spans="1:4">
      <c r="A1860" s="5">
        <v>1858</v>
      </c>
      <c r="B1860" s="28" t="e">
        <f>NA()</f>
        <v>#N/A</v>
      </c>
      <c r="C1860" s="28">
        <v>5696.7513654523482</v>
      </c>
      <c r="D1860" s="28">
        <v>5696.7513654523482</v>
      </c>
    </row>
    <row r="1861" spans="1:4">
      <c r="A1861" s="5">
        <v>1859</v>
      </c>
      <c r="B1861" s="28" t="e">
        <f>NA()</f>
        <v>#N/A</v>
      </c>
      <c r="C1861" s="28">
        <v>6078.3166567154567</v>
      </c>
      <c r="D1861" s="28">
        <v>6078.3166567154567</v>
      </c>
    </row>
    <row r="1862" spans="1:4">
      <c r="A1862" s="5">
        <v>1860</v>
      </c>
      <c r="B1862" s="28" t="e">
        <f>NA()</f>
        <v>#N/A</v>
      </c>
      <c r="C1862" s="28">
        <v>6236.8413670952978</v>
      </c>
      <c r="D1862" s="28">
        <v>6236.8413670952978</v>
      </c>
    </row>
    <row r="1863" spans="1:4">
      <c r="A1863" s="5">
        <v>1861</v>
      </c>
      <c r="B1863" s="28" t="e">
        <f>NA()</f>
        <v>#N/A</v>
      </c>
      <c r="C1863" s="28">
        <v>6350.2049681227427</v>
      </c>
      <c r="D1863" s="28">
        <v>6350.2049681227427</v>
      </c>
    </row>
    <row r="1864" spans="1:4">
      <c r="A1864" s="5">
        <v>1862</v>
      </c>
      <c r="B1864" s="28" t="e">
        <f>NA()</f>
        <v>#N/A</v>
      </c>
      <c r="C1864" s="28">
        <v>5935.4600863150181</v>
      </c>
      <c r="D1864" s="28">
        <v>5935.4600863150181</v>
      </c>
    </row>
    <row r="1865" spans="1:4">
      <c r="A1865" s="5">
        <v>1863</v>
      </c>
      <c r="B1865" s="28" t="e">
        <f>NA()</f>
        <v>#N/A</v>
      </c>
      <c r="C1865" s="28">
        <v>6148.3624589763167</v>
      </c>
      <c r="D1865" s="28">
        <v>6148.3624589763167</v>
      </c>
    </row>
    <row r="1866" spans="1:4">
      <c r="A1866" s="5">
        <v>1864</v>
      </c>
      <c r="B1866" s="28" t="e">
        <f>NA()</f>
        <v>#N/A</v>
      </c>
      <c r="C1866" s="28">
        <v>6258.9610941250439</v>
      </c>
      <c r="D1866" s="28">
        <v>6258.9610941250439</v>
      </c>
    </row>
    <row r="1867" spans="1:4">
      <c r="A1867" s="5">
        <v>1865</v>
      </c>
      <c r="B1867" s="28" t="e">
        <f>NA()</f>
        <v>#N/A</v>
      </c>
      <c r="C1867" s="28">
        <v>6171.4038412989685</v>
      </c>
      <c r="D1867" s="28">
        <v>6171.4038412989685</v>
      </c>
    </row>
    <row r="1868" spans="1:4">
      <c r="A1868" s="5">
        <v>1866</v>
      </c>
      <c r="B1868" s="28" t="e">
        <f>NA()</f>
        <v>#N/A</v>
      </c>
      <c r="C1868" s="28">
        <v>6164.0305989557201</v>
      </c>
      <c r="D1868" s="28">
        <v>6164.0305989557201</v>
      </c>
    </row>
    <row r="1869" spans="1:4">
      <c r="A1869" s="5">
        <v>1867</v>
      </c>
      <c r="B1869" s="28" t="e">
        <f>NA()</f>
        <v>#N/A</v>
      </c>
      <c r="C1869" s="28">
        <v>5905.045461649117</v>
      </c>
      <c r="D1869" s="28">
        <v>5905.045461649117</v>
      </c>
    </row>
    <row r="1870" spans="1:4">
      <c r="A1870" s="5">
        <v>1868</v>
      </c>
      <c r="B1870" s="28" t="e">
        <f>NA()</f>
        <v>#N/A</v>
      </c>
      <c r="C1870" s="28">
        <v>6234.0764012165801</v>
      </c>
      <c r="D1870" s="28">
        <v>6234.0764012165801</v>
      </c>
    </row>
    <row r="1871" spans="1:4">
      <c r="A1871" s="5">
        <v>1869</v>
      </c>
      <c r="B1871" s="28" t="e">
        <f>NA()</f>
        <v>#N/A</v>
      </c>
      <c r="C1871" s="28">
        <v>6673.7059759327694</v>
      </c>
      <c r="D1871" s="28">
        <v>6673.7059759327694</v>
      </c>
    </row>
    <row r="1872" spans="1:4">
      <c r="A1872" s="5">
        <v>1870</v>
      </c>
      <c r="B1872" s="28" t="e">
        <f>NA()</f>
        <v>#N/A</v>
      </c>
      <c r="C1872" s="28">
        <v>6354.8132445872743</v>
      </c>
      <c r="D1872" s="28">
        <v>6354.8132445872743</v>
      </c>
    </row>
    <row r="1873" spans="1:4">
      <c r="A1873" s="5">
        <v>1871</v>
      </c>
      <c r="B1873" s="28" t="e">
        <f>NA()</f>
        <v>#N/A</v>
      </c>
      <c r="C1873" s="28">
        <v>6127.1643872394779</v>
      </c>
      <c r="D1873" s="28">
        <v>6127.1643872394779</v>
      </c>
    </row>
    <row r="1874" spans="1:4">
      <c r="A1874" s="5">
        <v>1872</v>
      </c>
      <c r="B1874" s="28" t="e">
        <f>NA()</f>
        <v>#N/A</v>
      </c>
      <c r="C1874" s="28">
        <v>5715.1844713104701</v>
      </c>
      <c r="D1874" s="28">
        <v>5715.1844713104701</v>
      </c>
    </row>
    <row r="1875" spans="1:4">
      <c r="A1875" s="5">
        <v>1873</v>
      </c>
      <c r="B1875" s="28" t="e">
        <f>NA()</f>
        <v>#N/A</v>
      </c>
      <c r="C1875" s="28">
        <v>4978.7818922785291</v>
      </c>
      <c r="D1875" s="28">
        <v>4978.7818922785291</v>
      </c>
    </row>
    <row r="1876" spans="1:4">
      <c r="A1876" s="5">
        <v>1874</v>
      </c>
      <c r="B1876" s="28" t="e">
        <f>NA()</f>
        <v>#N/A</v>
      </c>
      <c r="C1876" s="28">
        <v>4512.4243140680628</v>
      </c>
      <c r="D1876" s="28">
        <v>4512.4243140680628</v>
      </c>
    </row>
    <row r="1877" spans="1:4">
      <c r="A1877" s="5">
        <v>1875</v>
      </c>
      <c r="B1877" s="28" t="e">
        <f>NA()</f>
        <v>#N/A</v>
      </c>
      <c r="C1877" s="28">
        <v>4331.7798766584747</v>
      </c>
      <c r="D1877" s="28">
        <v>4331.7798766584747</v>
      </c>
    </row>
    <row r="1878" spans="1:4">
      <c r="A1878" s="5">
        <v>1876</v>
      </c>
      <c r="B1878" s="28" t="e">
        <f>NA()</f>
        <v>#N/A</v>
      </c>
      <c r="C1878" s="28">
        <v>4198.1398591870975</v>
      </c>
      <c r="D1878" s="28">
        <v>4198.1398591870975</v>
      </c>
    </row>
    <row r="1879" spans="1:4">
      <c r="A1879" s="5">
        <v>1877</v>
      </c>
      <c r="B1879" s="28" t="e">
        <f>NA()</f>
        <v>#N/A</v>
      </c>
      <c r="C1879" s="28">
        <v>4121.6424698758938</v>
      </c>
      <c r="D1879" s="28">
        <v>4121.6424698758938</v>
      </c>
    </row>
    <row r="1880" spans="1:4">
      <c r="A1880" s="5">
        <v>1878</v>
      </c>
      <c r="B1880" s="28" t="e">
        <f>NA()</f>
        <v>#N/A</v>
      </c>
      <c r="C1880" s="28">
        <v>4059.8915652511882</v>
      </c>
      <c r="D1880" s="28">
        <v>4059.8915652511882</v>
      </c>
    </row>
    <row r="1881" spans="1:4">
      <c r="A1881" s="5">
        <v>1879</v>
      </c>
      <c r="B1881" s="28" t="e">
        <f>NA()</f>
        <v>#N/A</v>
      </c>
      <c r="C1881" s="28">
        <v>4195.3748933083789</v>
      </c>
      <c r="D1881" s="28">
        <v>4195.3748933083789</v>
      </c>
    </row>
    <row r="1882" spans="1:4">
      <c r="A1882" s="5">
        <v>1880</v>
      </c>
      <c r="B1882" s="28" t="e">
        <f>NA()</f>
        <v>#N/A</v>
      </c>
      <c r="C1882" s="28">
        <v>4346.5263613449724</v>
      </c>
      <c r="D1882" s="28">
        <v>4346.5263613449724</v>
      </c>
    </row>
    <row r="1883" spans="1:4">
      <c r="A1883" s="5">
        <v>1881</v>
      </c>
      <c r="B1883" s="28" t="e">
        <f>NA()</f>
        <v>#N/A</v>
      </c>
      <c r="C1883" s="28">
        <v>5114.2652203357184</v>
      </c>
      <c r="D1883" s="28">
        <v>5114.2652203357184</v>
      </c>
    </row>
    <row r="1884" spans="1:4">
      <c r="A1884" s="5">
        <v>1882</v>
      </c>
      <c r="B1884" s="28" t="e">
        <f>NA()</f>
        <v>#N/A</v>
      </c>
      <c r="C1884" s="28">
        <v>6045.1370661708388</v>
      </c>
      <c r="D1884" s="28">
        <v>6045.1370661708388</v>
      </c>
    </row>
    <row r="1885" spans="1:4">
      <c r="A1885" s="5">
        <v>1883</v>
      </c>
      <c r="B1885" s="28" t="e">
        <f>NA()</f>
        <v>#N/A</v>
      </c>
      <c r="C1885" s="28">
        <v>6300.4355823058168</v>
      </c>
      <c r="D1885" s="28">
        <v>6300.4355823058168</v>
      </c>
    </row>
    <row r="1886" spans="1:4">
      <c r="A1886" s="5">
        <v>1884</v>
      </c>
      <c r="B1886" s="28" t="e">
        <f>NA()</f>
        <v>#N/A</v>
      </c>
      <c r="C1886" s="28">
        <v>6415.6424939190738</v>
      </c>
      <c r="D1886" s="28">
        <v>6415.6424939190738</v>
      </c>
    </row>
    <row r="1887" spans="1:4">
      <c r="A1887" s="5">
        <v>1885</v>
      </c>
      <c r="B1887" s="28" t="e">
        <f>NA()</f>
        <v>#N/A</v>
      </c>
      <c r="C1887" s="28">
        <v>6495.8265044019008</v>
      </c>
      <c r="D1887" s="28">
        <v>6495.8265044019008</v>
      </c>
    </row>
    <row r="1888" spans="1:4">
      <c r="A1888" s="5">
        <v>1886</v>
      </c>
      <c r="B1888" s="28" t="e">
        <f>NA()</f>
        <v>#N/A</v>
      </c>
      <c r="C1888" s="28">
        <v>6060.8052061502412</v>
      </c>
      <c r="D1888" s="28">
        <v>6060.8052061502412</v>
      </c>
    </row>
    <row r="1889" spans="1:4">
      <c r="A1889" s="5">
        <v>1887</v>
      </c>
      <c r="B1889" s="28" t="e">
        <f>NA()</f>
        <v>#N/A</v>
      </c>
      <c r="C1889" s="28">
        <v>6239.6063329740173</v>
      </c>
      <c r="D1889" s="28">
        <v>6239.6063329740173</v>
      </c>
    </row>
    <row r="1890" spans="1:4">
      <c r="A1890" s="5">
        <v>1888</v>
      </c>
      <c r="B1890" s="28" t="e">
        <f>NA()</f>
        <v>#N/A</v>
      </c>
      <c r="C1890" s="28">
        <v>6404.5826304042021</v>
      </c>
      <c r="D1890" s="28">
        <v>6404.5826304042021</v>
      </c>
    </row>
    <row r="1891" spans="1:4">
      <c r="A1891" s="5">
        <v>1889</v>
      </c>
      <c r="B1891" s="28" t="e">
        <f>NA()</f>
        <v>#N/A</v>
      </c>
      <c r="C1891" s="28">
        <v>6307.8088246490652</v>
      </c>
      <c r="D1891" s="28">
        <v>6307.8088246490652</v>
      </c>
    </row>
    <row r="1892" spans="1:4">
      <c r="A1892" s="5">
        <v>1890</v>
      </c>
      <c r="B1892" s="28" t="e">
        <f>NA()</f>
        <v>#N/A</v>
      </c>
      <c r="C1892" s="28">
        <v>6243.2929541456415</v>
      </c>
      <c r="D1892" s="28">
        <v>6243.2929541456415</v>
      </c>
    </row>
    <row r="1893" spans="1:4">
      <c r="A1893" s="5">
        <v>1891</v>
      </c>
      <c r="B1893" s="28" t="e">
        <f>NA()</f>
        <v>#N/A</v>
      </c>
      <c r="C1893" s="28">
        <v>5941.91167336536</v>
      </c>
      <c r="D1893" s="28">
        <v>5941.91167336536</v>
      </c>
    </row>
    <row r="1894" spans="1:4">
      <c r="A1894" s="5">
        <v>1892</v>
      </c>
      <c r="B1894" s="28" t="e">
        <f>NA()</f>
        <v>#N/A</v>
      </c>
      <c r="C1894" s="28">
        <v>6322.5553093355629</v>
      </c>
      <c r="D1894" s="28">
        <v>6322.5553093355629</v>
      </c>
    </row>
    <row r="1895" spans="1:4">
      <c r="A1895" s="5">
        <v>1893</v>
      </c>
      <c r="B1895" s="28" t="e">
        <f>NA()</f>
        <v>#N/A</v>
      </c>
      <c r="C1895" s="28">
        <v>6866.3319321501358</v>
      </c>
      <c r="D1895" s="28">
        <v>6866.3319321501358</v>
      </c>
    </row>
    <row r="1896" spans="1:4">
      <c r="A1896" s="5">
        <v>1894</v>
      </c>
      <c r="B1896" s="28" t="e">
        <f>NA()</f>
        <v>#N/A</v>
      </c>
      <c r="C1896" s="28">
        <v>6678.3142523973011</v>
      </c>
      <c r="D1896" s="28">
        <v>6678.3142523973011</v>
      </c>
    </row>
    <row r="1897" spans="1:4">
      <c r="A1897" s="5">
        <v>1895</v>
      </c>
      <c r="B1897" s="28" t="e">
        <f>NA()</f>
        <v>#N/A</v>
      </c>
      <c r="C1897" s="28">
        <v>6398.1310433538583</v>
      </c>
      <c r="D1897" s="28">
        <v>6398.1310433538583</v>
      </c>
    </row>
    <row r="1898" spans="1:4">
      <c r="A1898" s="5">
        <v>1896</v>
      </c>
      <c r="B1898" s="28" t="e">
        <f>NA()</f>
        <v>#N/A</v>
      </c>
      <c r="C1898" s="28">
        <v>5977.8562297886956</v>
      </c>
      <c r="D1898" s="28">
        <v>5977.8562297886956</v>
      </c>
    </row>
    <row r="1899" spans="1:4">
      <c r="A1899" s="5">
        <v>1897</v>
      </c>
      <c r="B1899" s="28" t="e">
        <f>NA()</f>
        <v>#N/A</v>
      </c>
      <c r="C1899" s="28">
        <v>5228.5504766560707</v>
      </c>
      <c r="D1899" s="28">
        <v>5228.5504766560707</v>
      </c>
    </row>
    <row r="1900" spans="1:4">
      <c r="A1900" s="5">
        <v>1898</v>
      </c>
      <c r="B1900" s="28" t="e">
        <f>NA()</f>
        <v>#N/A</v>
      </c>
      <c r="C1900" s="28">
        <v>4711.501857335772</v>
      </c>
      <c r="D1900" s="28">
        <v>4711.501857335772</v>
      </c>
    </row>
    <row r="1901" spans="1:4">
      <c r="A1901" s="5">
        <v>1899</v>
      </c>
      <c r="B1901" s="28" t="e">
        <f>NA()</f>
        <v>#N/A</v>
      </c>
      <c r="C1901" s="28">
        <v>4447.9084435646382</v>
      </c>
      <c r="D1901" s="28">
        <v>4447.9084435646382</v>
      </c>
    </row>
    <row r="1902" spans="1:4">
      <c r="A1902" s="5">
        <v>1900</v>
      </c>
      <c r="B1902" s="28" t="e">
        <f>NA()</f>
        <v>#N/A</v>
      </c>
      <c r="C1902" s="28">
        <v>4277.402214377018</v>
      </c>
      <c r="D1902" s="28">
        <v>4277.402214377018</v>
      </c>
    </row>
    <row r="1903" spans="1:4">
      <c r="A1903" s="5">
        <v>1901</v>
      </c>
      <c r="B1903" s="28" t="e">
        <f>NA()</f>
        <v>#N/A</v>
      </c>
      <c r="C1903" s="28">
        <v>4246.9875897111187</v>
      </c>
      <c r="D1903" s="28">
        <v>4246.9875897111187</v>
      </c>
    </row>
    <row r="1904" spans="1:4">
      <c r="A1904" s="5">
        <v>1902</v>
      </c>
      <c r="B1904" s="28" t="e">
        <f>NA()</f>
        <v>#N/A</v>
      </c>
      <c r="C1904" s="28">
        <v>4248.8309002969299</v>
      </c>
      <c r="D1904" s="28">
        <v>4248.8309002969299</v>
      </c>
    </row>
    <row r="1905" spans="1:4">
      <c r="A1905" s="5">
        <v>1903</v>
      </c>
      <c r="B1905" s="28" t="e">
        <f>NA()</f>
        <v>#N/A</v>
      </c>
      <c r="C1905" s="28">
        <v>4363.1161566172814</v>
      </c>
      <c r="D1905" s="28">
        <v>4363.1161566172814</v>
      </c>
    </row>
    <row r="1906" spans="1:4">
      <c r="A1906" s="5">
        <v>1904</v>
      </c>
      <c r="B1906" s="28" t="e">
        <f>NA()</f>
        <v>#N/A</v>
      </c>
      <c r="C1906" s="28">
        <v>4425.788716534893</v>
      </c>
      <c r="D1906" s="28">
        <v>4425.788716534893</v>
      </c>
    </row>
    <row r="1907" spans="1:4">
      <c r="A1907" s="5">
        <v>1905</v>
      </c>
      <c r="B1907" s="28" t="e">
        <f>NA()</f>
        <v>#N/A</v>
      </c>
      <c r="C1907" s="28">
        <v>5267.2599989581249</v>
      </c>
      <c r="D1907" s="28">
        <v>5267.2599989581249</v>
      </c>
    </row>
    <row r="1908" spans="1:4">
      <c r="A1908" s="5">
        <v>1906</v>
      </c>
      <c r="B1908" s="28" t="e">
        <f>NA()</f>
        <v>#N/A</v>
      </c>
      <c r="C1908" s="28">
        <v>6181.5420495209355</v>
      </c>
      <c r="D1908" s="28">
        <v>6181.5420495209355</v>
      </c>
    </row>
    <row r="1909" spans="1:4">
      <c r="A1909" s="5">
        <v>1907</v>
      </c>
      <c r="B1909" s="28" t="e">
        <f>NA()</f>
        <v>#N/A</v>
      </c>
      <c r="C1909" s="28">
        <v>6379.6979374957382</v>
      </c>
      <c r="D1909" s="28">
        <v>6379.6979374957382</v>
      </c>
    </row>
    <row r="1910" spans="1:4">
      <c r="A1910" s="5">
        <v>1908</v>
      </c>
      <c r="B1910" s="28" t="e">
        <f>NA()</f>
        <v>#N/A</v>
      </c>
      <c r="C1910" s="28">
        <v>6552.969132562077</v>
      </c>
      <c r="D1910" s="28">
        <v>6552.969132562077</v>
      </c>
    </row>
    <row r="1911" spans="1:4">
      <c r="A1911" s="5">
        <v>1909</v>
      </c>
      <c r="B1911" s="28" t="e">
        <f>NA()</f>
        <v>#N/A</v>
      </c>
      <c r="C1911" s="28">
        <v>6606.425139550628</v>
      </c>
      <c r="D1911" s="28">
        <v>6606.425139550628</v>
      </c>
    </row>
    <row r="1912" spans="1:4">
      <c r="A1912" s="5">
        <v>1910</v>
      </c>
      <c r="B1912" s="28" t="e">
        <f>NA()</f>
        <v>#N/A</v>
      </c>
      <c r="C1912" s="28">
        <v>6117.9478343104165</v>
      </c>
      <c r="D1912" s="28">
        <v>6117.9478343104165</v>
      </c>
    </row>
    <row r="1913" spans="1:4">
      <c r="A1913" s="5">
        <v>1911</v>
      </c>
      <c r="B1913" s="28" t="e">
        <f>NA()</f>
        <v>#N/A</v>
      </c>
      <c r="C1913" s="28">
        <v>6356.6565551730864</v>
      </c>
      <c r="D1913" s="28">
        <v>6356.6565551730864</v>
      </c>
    </row>
    <row r="1914" spans="1:4">
      <c r="A1914" s="5">
        <v>1912</v>
      </c>
      <c r="B1914" s="28" t="e">
        <f>NA()</f>
        <v>#N/A</v>
      </c>
      <c r="C1914" s="28">
        <v>6446.9787738778796</v>
      </c>
      <c r="D1914" s="28">
        <v>6446.9787738778796</v>
      </c>
    </row>
    <row r="1915" spans="1:4">
      <c r="A1915" s="5">
        <v>1913</v>
      </c>
      <c r="B1915" s="28" t="e">
        <f>NA()</f>
        <v>#N/A</v>
      </c>
      <c r="C1915" s="28">
        <v>6406.4259409900142</v>
      </c>
      <c r="D1915" s="28">
        <v>6406.4259409900142</v>
      </c>
    </row>
    <row r="1916" spans="1:4">
      <c r="A1916" s="5">
        <v>1914</v>
      </c>
      <c r="B1916" s="28" t="e">
        <f>NA()</f>
        <v>#N/A</v>
      </c>
      <c r="C1916" s="28">
        <v>6337.3017940220589</v>
      </c>
      <c r="D1916" s="28">
        <v>6337.3017940220589</v>
      </c>
    </row>
    <row r="1917" spans="1:4">
      <c r="A1917" s="5">
        <v>1915</v>
      </c>
      <c r="B1917" s="28" t="e">
        <f>NA()</f>
        <v>#N/A</v>
      </c>
      <c r="C1917" s="28">
        <v>6051.5886532211807</v>
      </c>
      <c r="D1917" s="28">
        <v>6051.5886532211807</v>
      </c>
    </row>
    <row r="1918" spans="1:4">
      <c r="A1918" s="5">
        <v>1916</v>
      </c>
      <c r="B1918" s="28" t="e">
        <f>NA()</f>
        <v>#N/A</v>
      </c>
      <c r="C1918" s="28">
        <v>6376.011316324114</v>
      </c>
      <c r="D1918" s="28">
        <v>6376.011316324114</v>
      </c>
    </row>
    <row r="1919" spans="1:4">
      <c r="A1919" s="5">
        <v>1917</v>
      </c>
      <c r="B1919" s="28" t="e">
        <f>NA()</f>
        <v>#N/A</v>
      </c>
      <c r="C1919" s="28">
        <v>7022.091676651261</v>
      </c>
      <c r="D1919" s="28">
        <v>7022.091676651261</v>
      </c>
    </row>
    <row r="1920" spans="1:4">
      <c r="A1920" s="5">
        <v>1918</v>
      </c>
      <c r="B1920" s="28" t="e">
        <f>NA()</f>
        <v>#N/A</v>
      </c>
      <c r="C1920" s="28">
        <v>6815.6408910403043</v>
      </c>
      <c r="D1920" s="28">
        <v>6815.6408910403043</v>
      </c>
    </row>
    <row r="1921" spans="1:4">
      <c r="A1921" s="5">
        <v>1919</v>
      </c>
      <c r="B1921" s="28" t="e">
        <f>NA()</f>
        <v>#N/A</v>
      </c>
      <c r="C1921" s="28">
        <v>6468.1768456147192</v>
      </c>
      <c r="D1921" s="28">
        <v>6468.1768456147192</v>
      </c>
    </row>
    <row r="1922" spans="1:4">
      <c r="A1922" s="5">
        <v>1920</v>
      </c>
      <c r="B1922" s="28" t="e">
        <f>NA()</f>
        <v>#N/A</v>
      </c>
      <c r="C1922" s="28">
        <v>6097.6714178664834</v>
      </c>
      <c r="D1922" s="28">
        <v>6097.6714178664834</v>
      </c>
    </row>
    <row r="1923" spans="1:4">
      <c r="A1923" s="5">
        <v>1921</v>
      </c>
      <c r="B1923" s="28" t="e">
        <f>NA()</f>
        <v>#N/A</v>
      </c>
      <c r="C1923" s="28">
        <v>5341.9140776835156</v>
      </c>
      <c r="D1923" s="28">
        <v>5341.9140776835156</v>
      </c>
    </row>
    <row r="1924" spans="1:4">
      <c r="A1924" s="5">
        <v>1922</v>
      </c>
      <c r="B1924" s="28" t="e">
        <f>NA()</f>
        <v>#N/A</v>
      </c>
      <c r="C1924" s="28">
        <v>4823.0221477774039</v>
      </c>
      <c r="D1924" s="28">
        <v>4823.0221477774039</v>
      </c>
    </row>
    <row r="1925" spans="1:4">
      <c r="A1925" s="5">
        <v>1923</v>
      </c>
      <c r="B1925" s="28" t="e">
        <f>NA()</f>
        <v>#N/A</v>
      </c>
      <c r="C1925" s="28">
        <v>4503.2077611390023</v>
      </c>
      <c r="D1925" s="28">
        <v>4503.2077611390023</v>
      </c>
    </row>
    <row r="1926" spans="1:4">
      <c r="A1926" s="5">
        <v>1924</v>
      </c>
      <c r="B1926" s="28" t="e">
        <f>NA()</f>
        <v>#N/A</v>
      </c>
      <c r="C1926" s="28">
        <v>4340.0747742946305</v>
      </c>
      <c r="D1926" s="28">
        <v>4340.0747742946305</v>
      </c>
    </row>
    <row r="1927" spans="1:4">
      <c r="A1927" s="5">
        <v>1925</v>
      </c>
      <c r="B1927" s="28" t="e">
        <f>NA()</f>
        <v>#N/A</v>
      </c>
      <c r="C1927" s="28">
        <v>4261.7340743976156</v>
      </c>
      <c r="D1927" s="28">
        <v>4261.7340743976156</v>
      </c>
    </row>
    <row r="1928" spans="1:4">
      <c r="A1928" s="5">
        <v>1926</v>
      </c>
      <c r="B1928" s="28" t="e">
        <f>NA()</f>
        <v>#N/A</v>
      </c>
      <c r="C1928" s="28">
        <v>4293.0703543564214</v>
      </c>
      <c r="D1928" s="28">
        <v>4293.0703543564214</v>
      </c>
    </row>
    <row r="1929" spans="1:4">
      <c r="A1929" s="5">
        <v>1927</v>
      </c>
      <c r="B1929" s="28" t="e">
        <f>NA()</f>
        <v>#N/A</v>
      </c>
      <c r="C1929" s="28">
        <v>4394.4524365760872</v>
      </c>
      <c r="D1929" s="28">
        <v>4394.4524365760872</v>
      </c>
    </row>
    <row r="1930" spans="1:4">
      <c r="A1930" s="5">
        <v>1928</v>
      </c>
      <c r="B1930" s="28" t="e">
        <f>NA()</f>
        <v>#N/A</v>
      </c>
      <c r="C1930" s="28">
        <v>4488.4612764525054</v>
      </c>
      <c r="D1930" s="28">
        <v>4488.4612764525054</v>
      </c>
    </row>
    <row r="1931" spans="1:4">
      <c r="A1931" s="5">
        <v>1929</v>
      </c>
      <c r="B1931" s="28" t="e">
        <f>NA()</f>
        <v>#N/A</v>
      </c>
      <c r="C1931" s="28">
        <v>5327.1675929970188</v>
      </c>
      <c r="D1931" s="28">
        <v>5327.1675929970188</v>
      </c>
    </row>
    <row r="1932" spans="1:4">
      <c r="A1932" s="5">
        <v>1930</v>
      </c>
      <c r="B1932" s="28" t="e">
        <f>NA()</f>
        <v>#N/A</v>
      </c>
      <c r="C1932" s="28">
        <v>6229.4681247520502</v>
      </c>
      <c r="D1932" s="28">
        <v>6229.4681247520502</v>
      </c>
    </row>
    <row r="1933" spans="1:4">
      <c r="A1933" s="5">
        <v>1931</v>
      </c>
      <c r="B1933" s="28" t="e">
        <f>NA()</f>
        <v>#N/A</v>
      </c>
      <c r="C1933" s="28">
        <v>6428.5456680197594</v>
      </c>
      <c r="D1933" s="28">
        <v>6428.5456680197594</v>
      </c>
    </row>
    <row r="1934" spans="1:4">
      <c r="A1934" s="5">
        <v>1932</v>
      </c>
      <c r="B1934" s="28" t="e">
        <f>NA()</f>
        <v>#N/A</v>
      </c>
      <c r="C1934" s="28">
        <v>6540.9876137542969</v>
      </c>
      <c r="D1934" s="28">
        <v>6540.9876137542969</v>
      </c>
    </row>
    <row r="1935" spans="1:4">
      <c r="A1935" s="5">
        <v>1933</v>
      </c>
      <c r="B1935" s="28" t="e">
        <f>NA()</f>
        <v>#N/A</v>
      </c>
      <c r="C1935" s="28">
        <v>6535.4576819968624</v>
      </c>
      <c r="D1935" s="28">
        <v>6535.4576819968624</v>
      </c>
    </row>
    <row r="1936" spans="1:4">
      <c r="A1936" s="5">
        <v>1934</v>
      </c>
      <c r="B1936" s="28" t="e">
        <f>NA()</f>
        <v>#N/A</v>
      </c>
      <c r="C1936" s="28">
        <v>6043.2937555850258</v>
      </c>
      <c r="D1936" s="28">
        <v>6043.2937555850258</v>
      </c>
    </row>
    <row r="1937" spans="1:4">
      <c r="A1937" s="5">
        <v>1935</v>
      </c>
      <c r="B1937" s="28" t="e">
        <f>NA()</f>
        <v>#N/A</v>
      </c>
      <c r="C1937" s="28">
        <v>6288.4540634980376</v>
      </c>
      <c r="D1937" s="28">
        <v>6288.4540634980376</v>
      </c>
    </row>
    <row r="1938" spans="1:4">
      <c r="A1938" s="5">
        <v>1936</v>
      </c>
      <c r="B1938" s="28" t="e">
        <f>NA()</f>
        <v>#N/A</v>
      </c>
      <c r="C1938" s="28">
        <v>6446.9787738778796</v>
      </c>
      <c r="D1938" s="28">
        <v>6446.9787738778796</v>
      </c>
    </row>
    <row r="1939" spans="1:4">
      <c r="A1939" s="5">
        <v>1937</v>
      </c>
      <c r="B1939" s="28" t="e">
        <f>NA()</f>
        <v>#N/A</v>
      </c>
      <c r="C1939" s="28">
        <v>6345.5966916582129</v>
      </c>
      <c r="D1939" s="28">
        <v>6345.5966916582129</v>
      </c>
    </row>
    <row r="1940" spans="1:4">
      <c r="A1940" s="5">
        <v>1938</v>
      </c>
      <c r="B1940" s="28" t="e">
        <f>NA()</f>
        <v>#N/A</v>
      </c>
      <c r="C1940" s="28">
        <v>6224.8598482875204</v>
      </c>
      <c r="D1940" s="28">
        <v>6224.8598482875204</v>
      </c>
    </row>
    <row r="1941" spans="1:4">
      <c r="A1941" s="5">
        <v>1939</v>
      </c>
      <c r="B1941" s="28" t="e">
        <f>NA()</f>
        <v>#N/A</v>
      </c>
      <c r="C1941" s="28">
        <v>6022.095683848187</v>
      </c>
      <c r="D1941" s="28">
        <v>6022.095683848187</v>
      </c>
    </row>
    <row r="1942" spans="1:4">
      <c r="A1942" s="5">
        <v>1940</v>
      </c>
      <c r="B1942" s="28" t="e">
        <f>NA()</f>
        <v>#N/A</v>
      </c>
      <c r="C1942" s="28">
        <v>6413.7991833332617</v>
      </c>
      <c r="D1942" s="28">
        <v>6413.7991833332617</v>
      </c>
    </row>
    <row r="1943" spans="1:4">
      <c r="A1943" s="5">
        <v>1941</v>
      </c>
      <c r="B1943" s="28" t="e">
        <f>NA()</f>
        <v>#N/A</v>
      </c>
      <c r="C1943" s="28">
        <v>6964.0273931981792</v>
      </c>
      <c r="D1943" s="28">
        <v>6964.0273931981792</v>
      </c>
    </row>
    <row r="1944" spans="1:4">
      <c r="A1944" s="5">
        <v>1942</v>
      </c>
      <c r="B1944" s="28" t="e">
        <f>NA()</f>
        <v>#N/A</v>
      </c>
      <c r="C1944" s="28">
        <v>6799.9727510609</v>
      </c>
      <c r="D1944" s="28">
        <v>6799.9727510609</v>
      </c>
    </row>
    <row r="1945" spans="1:4">
      <c r="A1945" s="5">
        <v>1943</v>
      </c>
      <c r="B1945" s="28" t="e">
        <f>NA()</f>
        <v>#N/A</v>
      </c>
      <c r="C1945" s="28">
        <v>6474.6284326650612</v>
      </c>
      <c r="D1945" s="28">
        <v>6474.6284326650612</v>
      </c>
    </row>
    <row r="1946" spans="1:4">
      <c r="A1946" s="5">
        <v>1944</v>
      </c>
      <c r="B1946" s="28" t="e">
        <f>NA()</f>
        <v>#N/A</v>
      </c>
      <c r="C1946" s="28">
        <v>6073.7083802509269</v>
      </c>
      <c r="D1946" s="28">
        <v>6073.7083802509269</v>
      </c>
    </row>
    <row r="1947" spans="1:4">
      <c r="A1947" s="5">
        <v>1945</v>
      </c>
      <c r="B1947" s="28" t="e">
        <f>NA()</f>
        <v>#N/A</v>
      </c>
      <c r="C1947" s="28">
        <v>5295.8313130382121</v>
      </c>
      <c r="D1947" s="28">
        <v>5295.8313130382121</v>
      </c>
    </row>
    <row r="1948" spans="1:4">
      <c r="A1948" s="5">
        <v>1946</v>
      </c>
      <c r="B1948" s="28" t="e">
        <f>NA()</f>
        <v>#N/A</v>
      </c>
      <c r="C1948" s="28">
        <v>4799.9807654547531</v>
      </c>
      <c r="D1948" s="28">
        <v>4799.9807654547531</v>
      </c>
    </row>
    <row r="1949" spans="1:4">
      <c r="A1949" s="5">
        <v>1947</v>
      </c>
      <c r="B1949" s="28" t="e">
        <f>NA()</f>
        <v>#N/A</v>
      </c>
      <c r="C1949" s="28">
        <v>4505.0510717248144</v>
      </c>
      <c r="D1949" s="28">
        <v>4505.0510717248144</v>
      </c>
    </row>
    <row r="1950" spans="1:4">
      <c r="A1950" s="5">
        <v>1948</v>
      </c>
      <c r="B1950" s="28" t="e">
        <f>NA()</f>
        <v>#N/A</v>
      </c>
      <c r="C1950" s="28">
        <v>4368.6460883747177</v>
      </c>
      <c r="D1950" s="28">
        <v>4368.6460883747177</v>
      </c>
    </row>
    <row r="1951" spans="1:4">
      <c r="A1951" s="5">
        <v>1949</v>
      </c>
      <c r="B1951" s="28" t="e">
        <f>NA()</f>
        <v>#N/A</v>
      </c>
      <c r="C1951" s="28">
        <v>4261.7340743976156</v>
      </c>
      <c r="D1951" s="28">
        <v>4261.7340743976156</v>
      </c>
    </row>
    <row r="1952" spans="1:4">
      <c r="A1952" s="5">
        <v>1950</v>
      </c>
      <c r="B1952" s="28" t="e">
        <f>NA()</f>
        <v>#N/A</v>
      </c>
      <c r="C1952" s="28">
        <v>4293.0703543564214</v>
      </c>
      <c r="D1952" s="28">
        <v>4293.0703543564214</v>
      </c>
    </row>
    <row r="1953" spans="1:4">
      <c r="A1953" s="5">
        <v>1951</v>
      </c>
      <c r="B1953" s="28" t="e">
        <f>NA()</f>
        <v>#N/A</v>
      </c>
      <c r="C1953" s="28">
        <v>4350.2129825165966</v>
      </c>
      <c r="D1953" s="28">
        <v>4350.2129825165966</v>
      </c>
    </row>
    <row r="1954" spans="1:4">
      <c r="A1954" s="5">
        <v>1952</v>
      </c>
      <c r="B1954" s="28" t="e">
        <f>NA()</f>
        <v>#N/A</v>
      </c>
      <c r="C1954" s="28">
        <v>4402.7473342122421</v>
      </c>
      <c r="D1954" s="28">
        <v>4402.7473342122421</v>
      </c>
    </row>
    <row r="1955" spans="1:4">
      <c r="A1955" s="5">
        <v>1953</v>
      </c>
      <c r="B1955" s="28" t="e">
        <f>NA()</f>
        <v>#N/A</v>
      </c>
      <c r="C1955" s="28">
        <v>5267.2599989581249</v>
      </c>
      <c r="D1955" s="28">
        <v>5267.2599989581249</v>
      </c>
    </row>
    <row r="1956" spans="1:4">
      <c r="A1956" s="5">
        <v>1954</v>
      </c>
      <c r="B1956" s="28" t="e">
        <f>NA()</f>
        <v>#N/A</v>
      </c>
      <c r="C1956" s="28">
        <v>6182.463704813842</v>
      </c>
      <c r="D1956" s="28">
        <v>6182.463704813842</v>
      </c>
    </row>
    <row r="1957" spans="1:4">
      <c r="A1957" s="5">
        <v>1955</v>
      </c>
      <c r="B1957" s="28" t="e">
        <f>NA()</f>
        <v>#N/A</v>
      </c>
      <c r="C1957" s="28">
        <v>6343.7533810724008</v>
      </c>
      <c r="D1957" s="28">
        <v>6343.7533810724008</v>
      </c>
    </row>
    <row r="1958" spans="1:4">
      <c r="A1958" s="5">
        <v>1956</v>
      </c>
      <c r="B1958" s="28" t="e">
        <f>NA()</f>
        <v>#N/A</v>
      </c>
      <c r="C1958" s="28">
        <v>6412.8775280403561</v>
      </c>
      <c r="D1958" s="28">
        <v>6412.8775280403561</v>
      </c>
    </row>
    <row r="1959" spans="1:4">
      <c r="A1959" s="5">
        <v>1957</v>
      </c>
      <c r="B1959" s="28" t="e">
        <f>NA()</f>
        <v>#N/A</v>
      </c>
      <c r="C1959" s="28">
        <v>6470.9418114934379</v>
      </c>
      <c r="D1959" s="28">
        <v>6470.9418114934379</v>
      </c>
    </row>
    <row r="1960" spans="1:4">
      <c r="A1960" s="5">
        <v>1958</v>
      </c>
      <c r="B1960" s="28" t="e">
        <f>NA()</f>
        <v>#N/A</v>
      </c>
      <c r="C1960" s="28">
        <v>6015.6440967978451</v>
      </c>
      <c r="D1960" s="28">
        <v>6015.6440967978451</v>
      </c>
    </row>
    <row r="1961" spans="1:4">
      <c r="A1961" s="5">
        <v>1959</v>
      </c>
      <c r="B1961" s="28" t="e">
        <f>NA()</f>
        <v>#N/A</v>
      </c>
      <c r="C1961" s="28">
        <v>6178.7770836422178</v>
      </c>
      <c r="D1961" s="28">
        <v>6178.7770836422178</v>
      </c>
    </row>
    <row r="1962" spans="1:4">
      <c r="A1962" s="5">
        <v>1960</v>
      </c>
      <c r="B1962" s="28" t="e">
        <f>NA()</f>
        <v>#N/A</v>
      </c>
      <c r="C1962" s="28">
        <v>6283.8457870335069</v>
      </c>
      <c r="D1962" s="28">
        <v>6283.8457870335069</v>
      </c>
    </row>
    <row r="1963" spans="1:4">
      <c r="A1963" s="5">
        <v>1961</v>
      </c>
      <c r="B1963" s="28" t="e">
        <f>NA()</f>
        <v>#N/A</v>
      </c>
      <c r="C1963" s="28">
        <v>6151.1274248550344</v>
      </c>
      <c r="D1963" s="28">
        <v>6151.1274248550344</v>
      </c>
    </row>
    <row r="1964" spans="1:4">
      <c r="A1964" s="5">
        <v>1962</v>
      </c>
      <c r="B1964" s="28" t="e">
        <f>NA()</f>
        <v>#N/A</v>
      </c>
      <c r="C1964" s="28">
        <v>6083.846588472893</v>
      </c>
      <c r="D1964" s="28">
        <v>6083.846588472893</v>
      </c>
    </row>
    <row r="1965" spans="1:4">
      <c r="A1965" s="5">
        <v>1963</v>
      </c>
      <c r="B1965" s="28" t="e">
        <f>NA()</f>
        <v>#N/A</v>
      </c>
      <c r="C1965" s="28">
        <v>5759.4239253699598</v>
      </c>
      <c r="D1965" s="28">
        <v>5759.4239253699598</v>
      </c>
    </row>
    <row r="1966" spans="1:4">
      <c r="A1966" s="5">
        <v>1964</v>
      </c>
      <c r="B1966" s="28" t="e">
        <f>NA()</f>
        <v>#N/A</v>
      </c>
      <c r="C1966" s="28">
        <v>6060.8052061502412</v>
      </c>
      <c r="D1966" s="28">
        <v>6060.8052061502412</v>
      </c>
    </row>
    <row r="1967" spans="1:4">
      <c r="A1967" s="5">
        <v>1965</v>
      </c>
      <c r="B1967" s="28" t="e">
        <f>NA()</f>
        <v>#N/A</v>
      </c>
      <c r="C1967" s="28">
        <v>6686.6091500334551</v>
      </c>
      <c r="D1967" s="28">
        <v>6686.6091500334551</v>
      </c>
    </row>
    <row r="1968" spans="1:4">
      <c r="A1968" s="5">
        <v>1966</v>
      </c>
      <c r="B1968" s="28" t="e">
        <f>NA()</f>
        <v>#N/A</v>
      </c>
      <c r="C1968" s="28">
        <v>6505.9647126238688</v>
      </c>
      <c r="D1968" s="28">
        <v>6505.9647126238688</v>
      </c>
    </row>
    <row r="1969" spans="1:4">
      <c r="A1969" s="5">
        <v>1967</v>
      </c>
      <c r="B1969" s="28" t="e">
        <f>NA()</f>
        <v>#N/A</v>
      </c>
      <c r="C1969" s="28">
        <v>6254.3528176605132</v>
      </c>
      <c r="D1969" s="28">
        <v>6254.3528176605132</v>
      </c>
    </row>
    <row r="1970" spans="1:4">
      <c r="A1970" s="5">
        <v>1968</v>
      </c>
      <c r="B1970" s="28" t="e">
        <f>NA()</f>
        <v>#N/A</v>
      </c>
      <c r="C1970" s="28">
        <v>5855.2760758321911</v>
      </c>
      <c r="D1970" s="28">
        <v>5855.2760758321911</v>
      </c>
    </row>
    <row r="1971" spans="1:4">
      <c r="A1971" s="5">
        <v>1969</v>
      </c>
      <c r="B1971" s="28" t="e">
        <f>NA()</f>
        <v>#N/A</v>
      </c>
      <c r="C1971" s="28">
        <v>5288.4580706949637</v>
      </c>
      <c r="D1971" s="28">
        <v>5288.4580706949637</v>
      </c>
    </row>
    <row r="1972" spans="1:4">
      <c r="A1972" s="5">
        <v>1970</v>
      </c>
      <c r="B1972" s="28" t="e">
        <f>NA()</f>
        <v>#N/A</v>
      </c>
      <c r="C1972" s="28">
        <v>4812.8839395554387</v>
      </c>
      <c r="D1972" s="28">
        <v>4812.8839395554387</v>
      </c>
    </row>
    <row r="1973" spans="1:4">
      <c r="A1973" s="5">
        <v>1971</v>
      </c>
      <c r="B1973" s="28" t="e">
        <f>NA()</f>
        <v>#N/A</v>
      </c>
      <c r="C1973" s="28">
        <v>4427.632027120706</v>
      </c>
      <c r="D1973" s="28">
        <v>4427.632027120706</v>
      </c>
    </row>
    <row r="1974" spans="1:4">
      <c r="A1974" s="5">
        <v>1972</v>
      </c>
      <c r="B1974" s="28" t="e">
        <f>NA()</f>
        <v>#N/A</v>
      </c>
      <c r="C1974" s="28">
        <v>4271.8722826195826</v>
      </c>
      <c r="D1974" s="28">
        <v>4271.8722826195826</v>
      </c>
    </row>
    <row r="1975" spans="1:4">
      <c r="A1975" s="5">
        <v>1973</v>
      </c>
      <c r="B1975" s="28" t="e">
        <f>NA()</f>
        <v>#N/A</v>
      </c>
      <c r="C1975" s="28">
        <v>4176.0201321573513</v>
      </c>
      <c r="D1975" s="28">
        <v>4176.0201321573513</v>
      </c>
    </row>
    <row r="1976" spans="1:4">
      <c r="A1976" s="5">
        <v>1974</v>
      </c>
      <c r="B1976" s="28" t="e">
        <f>NA()</f>
        <v>#N/A</v>
      </c>
      <c r="C1976" s="28">
        <v>4142.8405416127334</v>
      </c>
      <c r="D1976" s="28">
        <v>4142.8405416127334</v>
      </c>
    </row>
    <row r="1977" spans="1:4">
      <c r="A1977" s="5">
        <v>1975</v>
      </c>
      <c r="B1977" s="28" t="e">
        <f>NA()</f>
        <v>#N/A</v>
      </c>
      <c r="C1977" s="28">
        <v>4111.5042616539276</v>
      </c>
      <c r="D1977" s="28">
        <v>4111.5042616539276</v>
      </c>
    </row>
    <row r="1978" spans="1:4">
      <c r="A1978" s="5">
        <v>1976</v>
      </c>
      <c r="B1978" s="28" t="e">
        <f>NA()</f>
        <v>#N/A</v>
      </c>
      <c r="C1978" s="28">
        <v>3882.0120937203196</v>
      </c>
      <c r="D1978" s="28">
        <v>3882.0120937203196</v>
      </c>
    </row>
    <row r="1979" spans="1:4">
      <c r="A1979" s="5">
        <v>1977</v>
      </c>
      <c r="B1979" s="28" t="e">
        <f>NA()</f>
        <v>#N/A</v>
      </c>
      <c r="C1979" s="28">
        <v>4196.2965486012854</v>
      </c>
      <c r="D1979" s="28">
        <v>4196.2965486012854</v>
      </c>
    </row>
    <row r="1980" spans="1:4">
      <c r="A1980" s="5">
        <v>1978</v>
      </c>
      <c r="B1980" s="28" t="e">
        <f>NA()</f>
        <v>#N/A</v>
      </c>
      <c r="C1980" s="28">
        <v>4768.6444854959473</v>
      </c>
      <c r="D1980" s="28">
        <v>4768.6444854959473</v>
      </c>
    </row>
    <row r="1981" spans="1:4">
      <c r="A1981" s="5">
        <v>1979</v>
      </c>
      <c r="B1981" s="28" t="e">
        <f>NA()</f>
        <v>#N/A</v>
      </c>
      <c r="C1981" s="28">
        <v>5093.0671485988796</v>
      </c>
      <c r="D1981" s="28">
        <v>5093.0671485988796</v>
      </c>
    </row>
    <row r="1982" spans="1:4">
      <c r="A1982" s="5">
        <v>1980</v>
      </c>
      <c r="B1982" s="28" t="e">
        <f>NA()</f>
        <v>#N/A</v>
      </c>
      <c r="C1982" s="28">
        <v>5211.9606813837618</v>
      </c>
      <c r="D1982" s="28">
        <v>5211.9606813837618</v>
      </c>
    </row>
    <row r="1983" spans="1:4">
      <c r="A1983" s="5">
        <v>1981</v>
      </c>
      <c r="B1983" s="28" t="e">
        <f>NA()</f>
        <v>#N/A</v>
      </c>
      <c r="C1983" s="28">
        <v>5230.3937872418819</v>
      </c>
      <c r="D1983" s="28">
        <v>5230.3937872418819</v>
      </c>
    </row>
    <row r="1984" spans="1:4">
      <c r="A1984" s="5">
        <v>1982</v>
      </c>
      <c r="B1984" s="28" t="e">
        <f>NA()</f>
        <v>#N/A</v>
      </c>
      <c r="C1984" s="28">
        <v>5050.6710051252012</v>
      </c>
      <c r="D1984" s="28">
        <v>5050.6710051252012</v>
      </c>
    </row>
    <row r="1985" spans="1:4">
      <c r="A1985" s="5">
        <v>1983</v>
      </c>
      <c r="B1985" s="28" t="e">
        <f>NA()</f>
        <v>#N/A</v>
      </c>
      <c r="C1985" s="28">
        <v>4945.6023017339112</v>
      </c>
      <c r="D1985" s="28">
        <v>4945.6023017339112</v>
      </c>
    </row>
    <row r="1986" spans="1:4">
      <c r="A1986" s="5">
        <v>1984</v>
      </c>
      <c r="B1986" s="28" t="e">
        <f>NA()</f>
        <v>#N/A</v>
      </c>
      <c r="C1986" s="28">
        <v>4925.3258852899771</v>
      </c>
      <c r="D1986" s="28">
        <v>4925.3258852899771</v>
      </c>
    </row>
    <row r="1987" spans="1:4">
      <c r="A1987" s="5">
        <v>1985</v>
      </c>
      <c r="B1987" s="28" t="e">
        <f>NA()</f>
        <v>#N/A</v>
      </c>
      <c r="C1987" s="28">
        <v>4725.3266867293623</v>
      </c>
      <c r="D1987" s="28">
        <v>4725.3266867293623</v>
      </c>
    </row>
    <row r="1988" spans="1:4">
      <c r="A1988" s="5">
        <v>1986</v>
      </c>
      <c r="B1988" s="28" t="e">
        <f>NA()</f>
        <v>#N/A</v>
      </c>
      <c r="C1988" s="28">
        <v>4669.1057138620927</v>
      </c>
      <c r="D1988" s="28">
        <v>4669.1057138620927</v>
      </c>
    </row>
    <row r="1989" spans="1:4">
      <c r="A1989" s="5">
        <v>1987</v>
      </c>
      <c r="B1989" s="28" t="e">
        <f>NA()</f>
        <v>#N/A</v>
      </c>
      <c r="C1989" s="28">
        <v>4701.363649113805</v>
      </c>
      <c r="D1989" s="28">
        <v>4701.363649113805</v>
      </c>
    </row>
    <row r="1990" spans="1:4">
      <c r="A1990" s="5">
        <v>1988</v>
      </c>
      <c r="B1990" s="28" t="e">
        <f>NA()</f>
        <v>#N/A</v>
      </c>
      <c r="C1990" s="28">
        <v>5267.2599989581249</v>
      </c>
      <c r="D1990" s="28">
        <v>5267.2599989581249</v>
      </c>
    </row>
    <row r="1991" spans="1:4">
      <c r="A1991" s="5">
        <v>1989</v>
      </c>
      <c r="B1991" s="28" t="e">
        <f>NA()</f>
        <v>#N/A</v>
      </c>
      <c r="C1991" s="28">
        <v>6049.7453426353695</v>
      </c>
      <c r="D1991" s="28">
        <v>6049.7453426353695</v>
      </c>
    </row>
    <row r="1992" spans="1:4">
      <c r="A1992" s="5">
        <v>1990</v>
      </c>
      <c r="B1992" s="28" t="e">
        <f>NA()</f>
        <v>#N/A</v>
      </c>
      <c r="C1992" s="28">
        <v>5960.3447792234801</v>
      </c>
      <c r="D1992" s="28">
        <v>5960.3447792234801</v>
      </c>
    </row>
    <row r="1993" spans="1:4">
      <c r="A1993" s="5">
        <v>1991</v>
      </c>
      <c r="B1993" s="28" t="e">
        <f>NA()</f>
        <v>#N/A</v>
      </c>
      <c r="C1993" s="28">
        <v>5581.5444538390911</v>
      </c>
      <c r="D1993" s="28">
        <v>5581.5444538390911</v>
      </c>
    </row>
    <row r="1994" spans="1:4">
      <c r="A1994" s="5">
        <v>1992</v>
      </c>
      <c r="B1994" s="28" t="e">
        <f>NA()</f>
        <v>#N/A</v>
      </c>
      <c r="C1994" s="28">
        <v>5335.4624906331737</v>
      </c>
      <c r="D1994" s="28">
        <v>5335.4624906331737</v>
      </c>
    </row>
    <row r="1995" spans="1:4">
      <c r="A1995" s="5">
        <v>1993</v>
      </c>
      <c r="B1995" s="28" t="e">
        <f>NA()</f>
        <v>#N/A</v>
      </c>
      <c r="C1995" s="28">
        <v>4857.1233936149283</v>
      </c>
      <c r="D1995" s="28">
        <v>4857.1233936149283</v>
      </c>
    </row>
    <row r="1996" spans="1:4">
      <c r="A1996" s="5">
        <v>1994</v>
      </c>
      <c r="B1996" s="28" t="e">
        <f>NA()</f>
        <v>#N/A</v>
      </c>
      <c r="C1996" s="28">
        <v>4408.2772659696784</v>
      </c>
      <c r="D1996" s="28">
        <v>4408.2772659696784</v>
      </c>
    </row>
    <row r="1997" spans="1:4">
      <c r="A1997" s="5">
        <v>1995</v>
      </c>
      <c r="B1997" s="28" t="e">
        <f>NA()</f>
        <v>#N/A</v>
      </c>
      <c r="C1997" s="28">
        <v>3999.9839712122944</v>
      </c>
      <c r="D1997" s="28">
        <v>3999.9839712122944</v>
      </c>
    </row>
    <row r="1998" spans="1:4">
      <c r="A1998" s="5">
        <v>1996</v>
      </c>
      <c r="B1998" s="28" t="e">
        <f>NA()</f>
        <v>#N/A</v>
      </c>
      <c r="C1998" s="28">
        <v>3876.4821619628824</v>
      </c>
      <c r="D1998" s="28">
        <v>3876.4821619628824</v>
      </c>
    </row>
    <row r="1999" spans="1:4">
      <c r="A1999" s="5">
        <v>1997</v>
      </c>
      <c r="B1999" s="28" t="e">
        <f>NA()</f>
        <v>#N/A</v>
      </c>
      <c r="C1999" s="28">
        <v>3778.7867009148404</v>
      </c>
      <c r="D1999" s="28">
        <v>3778.7867009148404</v>
      </c>
    </row>
    <row r="2000" spans="1:4">
      <c r="A2000" s="5">
        <v>1998</v>
      </c>
      <c r="B2000" s="28" t="e">
        <f>NA()</f>
        <v>#N/A</v>
      </c>
      <c r="C2000" s="28">
        <v>3712.4275198256041</v>
      </c>
      <c r="D2000" s="28">
        <v>3712.4275198256041</v>
      </c>
    </row>
    <row r="2001" spans="1:4">
      <c r="A2001" s="5">
        <v>1999</v>
      </c>
      <c r="B2001" s="28" t="e">
        <f>NA()</f>
        <v>#N/A</v>
      </c>
      <c r="C2001" s="28">
        <v>3780.6300115006525</v>
      </c>
      <c r="D2001" s="28">
        <v>3780.6300115006525</v>
      </c>
    </row>
    <row r="2002" spans="1:4">
      <c r="A2002" s="5">
        <v>2000</v>
      </c>
      <c r="B2002" s="28" t="e">
        <f>NA()</f>
        <v>#N/A</v>
      </c>
      <c r="C2002" s="28">
        <v>3527.1748059514862</v>
      </c>
      <c r="D2002" s="28">
        <v>3527.1748059514862</v>
      </c>
    </row>
    <row r="2003" spans="1:4">
      <c r="A2003" s="5">
        <v>2001</v>
      </c>
      <c r="B2003" s="28" t="e">
        <f>NA()</f>
        <v>#N/A</v>
      </c>
      <c r="C2003" s="28">
        <v>3858.9707113976669</v>
      </c>
      <c r="D2003" s="28">
        <v>3858.9707113976669</v>
      </c>
    </row>
    <row r="2004" spans="1:4">
      <c r="A2004" s="5">
        <v>2002</v>
      </c>
      <c r="B2004" s="28" t="e">
        <f>NA()</f>
        <v>#N/A</v>
      </c>
      <c r="C2004" s="28">
        <v>4201.8264803587208</v>
      </c>
      <c r="D2004" s="28">
        <v>4201.8264803587208</v>
      </c>
    </row>
    <row r="2005" spans="1:4">
      <c r="A2005" s="5">
        <v>2003</v>
      </c>
      <c r="B2005" s="28" t="e">
        <f>NA()</f>
        <v>#N/A</v>
      </c>
      <c r="C2005" s="28">
        <v>4500.4427952602846</v>
      </c>
      <c r="D2005" s="28">
        <v>4500.4427952602846</v>
      </c>
    </row>
    <row r="2006" spans="1:4">
      <c r="A2006" s="5">
        <v>2004</v>
      </c>
      <c r="B2006" s="28" t="e">
        <f>NA()</f>
        <v>#N/A</v>
      </c>
      <c r="C2006" s="28">
        <v>4674.635645619529</v>
      </c>
      <c r="D2006" s="28">
        <v>4674.635645619529</v>
      </c>
    </row>
    <row r="2007" spans="1:4">
      <c r="A2007" s="5">
        <v>2005</v>
      </c>
      <c r="B2007" s="28" t="e">
        <f>NA()</f>
        <v>#N/A</v>
      </c>
      <c r="C2007" s="28">
        <v>4698.5986832350864</v>
      </c>
      <c r="D2007" s="28">
        <v>4698.5986832350864</v>
      </c>
    </row>
    <row r="2008" spans="1:4">
      <c r="A2008" s="5">
        <v>2006</v>
      </c>
      <c r="B2008" s="28" t="e">
        <f>NA()</f>
        <v>#N/A</v>
      </c>
      <c r="C2008" s="28">
        <v>4520.7192117042177</v>
      </c>
      <c r="D2008" s="28">
        <v>4520.7192117042177</v>
      </c>
    </row>
    <row r="2009" spans="1:4">
      <c r="A2009" s="5">
        <v>2007</v>
      </c>
      <c r="B2009" s="28" t="e">
        <f>NA()</f>
        <v>#N/A</v>
      </c>
      <c r="C2009" s="28">
        <v>4417.4938188987389</v>
      </c>
      <c r="D2009" s="28">
        <v>4417.4938188987389</v>
      </c>
    </row>
    <row r="2010" spans="1:4">
      <c r="A2010" s="5">
        <v>2008</v>
      </c>
      <c r="B2010" s="28" t="e">
        <f>NA()</f>
        <v>#N/A</v>
      </c>
      <c r="C2010" s="28">
        <v>4247.9092450040243</v>
      </c>
      <c r="D2010" s="28">
        <v>4247.9092450040243</v>
      </c>
    </row>
    <row r="2011" spans="1:4">
      <c r="A2011" s="5">
        <v>2009</v>
      </c>
      <c r="B2011" s="28" t="e">
        <f>NA()</f>
        <v>#N/A</v>
      </c>
      <c r="C2011" s="28">
        <v>4210.1213779948757</v>
      </c>
      <c r="D2011" s="28">
        <v>4210.1213779948757</v>
      </c>
    </row>
    <row r="2012" spans="1:4">
      <c r="A2012" s="5">
        <v>2010</v>
      </c>
      <c r="B2012" s="28" t="e">
        <f>NA()</f>
        <v>#N/A</v>
      </c>
      <c r="C2012" s="28">
        <v>4248.8309002969299</v>
      </c>
      <c r="D2012" s="28">
        <v>4248.8309002969299</v>
      </c>
    </row>
    <row r="2013" spans="1:4">
      <c r="A2013" s="5">
        <v>2011</v>
      </c>
      <c r="B2013" s="28" t="e">
        <f>NA()</f>
        <v>#N/A</v>
      </c>
      <c r="C2013" s="28">
        <v>4449.7517541504503</v>
      </c>
      <c r="D2013" s="28">
        <v>4449.7517541504503</v>
      </c>
    </row>
    <row r="2014" spans="1:4">
      <c r="A2014" s="5">
        <v>2012</v>
      </c>
      <c r="B2014" s="28" t="e">
        <f>NA()</f>
        <v>#N/A</v>
      </c>
      <c r="C2014" s="28">
        <v>5011.961482823147</v>
      </c>
      <c r="D2014" s="28">
        <v>5011.961482823147</v>
      </c>
    </row>
    <row r="2015" spans="1:4">
      <c r="A2015" s="5">
        <v>2013</v>
      </c>
      <c r="B2015" s="28" t="e">
        <f>NA()</f>
        <v>#N/A</v>
      </c>
      <c r="C2015" s="28">
        <v>5672.7883278367908</v>
      </c>
      <c r="D2015" s="28">
        <v>5672.7883278367908</v>
      </c>
    </row>
    <row r="2016" spans="1:4">
      <c r="A2016" s="5">
        <v>2014</v>
      </c>
      <c r="B2016" s="28" t="e">
        <f>NA()</f>
        <v>#N/A</v>
      </c>
      <c r="C2016" s="28">
        <v>5470.945818690363</v>
      </c>
      <c r="D2016" s="28">
        <v>5470.945818690363</v>
      </c>
    </row>
    <row r="2017" spans="1:4">
      <c r="A2017" s="5">
        <v>2015</v>
      </c>
      <c r="B2017" s="28" t="e">
        <f>NA()</f>
        <v>#N/A</v>
      </c>
      <c r="C2017" s="28">
        <v>5212.8823366766674</v>
      </c>
      <c r="D2017" s="28">
        <v>5212.8823366766674</v>
      </c>
    </row>
    <row r="2018" spans="1:4">
      <c r="A2018" s="5">
        <v>2016</v>
      </c>
      <c r="B2018" s="28" t="e">
        <f>NA()</f>
        <v>#N/A</v>
      </c>
      <c r="C2018" s="28">
        <v>4761.2712431526988</v>
      </c>
      <c r="D2018" s="28">
        <v>4761.2712431526988</v>
      </c>
    </row>
    <row r="2019" spans="1:4">
      <c r="A2019" s="5">
        <v>2017</v>
      </c>
      <c r="B2019" s="28" t="e">
        <f>NA()</f>
        <v>#N/A</v>
      </c>
      <c r="C2019" s="28">
        <v>4360.3511907385637</v>
      </c>
      <c r="D2019" s="28">
        <v>4360.3511907385637</v>
      </c>
    </row>
    <row r="2020" spans="1:4">
      <c r="A2020" s="5">
        <v>2018</v>
      </c>
      <c r="B2020" s="28" t="e">
        <f>NA()</f>
        <v>#N/A</v>
      </c>
      <c r="C2020" s="28">
        <v>4080.1679816951219</v>
      </c>
      <c r="D2020" s="28">
        <v>4080.1679816951219</v>
      </c>
    </row>
    <row r="2021" spans="1:4">
      <c r="A2021" s="5">
        <v>2019</v>
      </c>
      <c r="B2021" s="28" t="e">
        <f>NA()</f>
        <v>#N/A</v>
      </c>
      <c r="C2021" s="28">
        <v>3915.1916842649375</v>
      </c>
      <c r="D2021" s="28">
        <v>3915.1916842649375</v>
      </c>
    </row>
    <row r="2022" spans="1:4">
      <c r="A2022" s="5">
        <v>2020</v>
      </c>
      <c r="B2022" s="28" t="e">
        <f>NA()</f>
        <v>#N/A</v>
      </c>
      <c r="C2022" s="28">
        <v>3870.0305749125405</v>
      </c>
      <c r="D2022" s="28">
        <v>3870.0305749125405</v>
      </c>
    </row>
    <row r="2023" spans="1:4">
      <c r="A2023" s="5">
        <v>2021</v>
      </c>
      <c r="B2023" s="28" t="e">
        <f>NA()</f>
        <v>#N/A</v>
      </c>
      <c r="C2023" s="28">
        <v>3870.9522302054465</v>
      </c>
      <c r="D2023" s="28">
        <v>3870.9522302054465</v>
      </c>
    </row>
    <row r="2024" spans="1:4">
      <c r="A2024" s="5">
        <v>2022</v>
      </c>
      <c r="B2024" s="28" t="e">
        <f>NA()</f>
        <v>#N/A</v>
      </c>
      <c r="C2024" s="28">
        <v>3949.2929301024619</v>
      </c>
      <c r="D2024" s="28">
        <v>3949.2929301024619</v>
      </c>
    </row>
    <row r="2025" spans="1:4">
      <c r="A2025" s="5">
        <v>2023</v>
      </c>
      <c r="B2025" s="28" t="e">
        <f>NA()</f>
        <v>#N/A</v>
      </c>
      <c r="C2025" s="28">
        <v>4329.014910779757</v>
      </c>
      <c r="D2025" s="28">
        <v>4329.014910779757</v>
      </c>
    </row>
    <row r="2026" spans="1:4">
      <c r="A2026" s="5">
        <v>2024</v>
      </c>
      <c r="B2026" s="28" t="e">
        <f>NA()</f>
        <v>#N/A</v>
      </c>
      <c r="C2026" s="28">
        <v>4837.7686324639017</v>
      </c>
      <c r="D2026" s="28">
        <v>4837.7686324639017</v>
      </c>
    </row>
    <row r="2027" spans="1:4">
      <c r="A2027" s="5">
        <v>2025</v>
      </c>
      <c r="B2027" s="28" t="e">
        <f>NA()</f>
        <v>#N/A</v>
      </c>
      <c r="C2027" s="28">
        <v>5885.6907004980903</v>
      </c>
      <c r="D2027" s="28">
        <v>5885.6907004980903</v>
      </c>
    </row>
    <row r="2028" spans="1:4">
      <c r="A2028" s="5">
        <v>2026</v>
      </c>
      <c r="B2028" s="28" t="e">
        <f>NA()</f>
        <v>#N/A</v>
      </c>
      <c r="C2028" s="28">
        <v>6278.3158552760715</v>
      </c>
      <c r="D2028" s="28">
        <v>6278.3158552760715</v>
      </c>
    </row>
    <row r="2029" spans="1:4">
      <c r="A2029" s="5">
        <v>2027</v>
      </c>
      <c r="B2029" s="28" t="e">
        <f>NA()</f>
        <v>#N/A</v>
      </c>
      <c r="C2029" s="28">
        <v>6484.7666408870291</v>
      </c>
      <c r="D2029" s="28">
        <v>6484.7666408870291</v>
      </c>
    </row>
    <row r="2030" spans="1:4">
      <c r="A2030" s="5">
        <v>2028</v>
      </c>
      <c r="B2030" s="28" t="e">
        <f>NA()</f>
        <v>#N/A</v>
      </c>
      <c r="C2030" s="28">
        <v>6592.6003101570377</v>
      </c>
      <c r="D2030" s="28">
        <v>6592.6003101570377</v>
      </c>
    </row>
    <row r="2031" spans="1:4">
      <c r="A2031" s="5">
        <v>2029</v>
      </c>
      <c r="B2031" s="28" t="e">
        <f>NA()</f>
        <v>#N/A</v>
      </c>
      <c r="C2031" s="28">
        <v>6154.8140460266586</v>
      </c>
      <c r="D2031" s="28">
        <v>6154.8140460266586</v>
      </c>
    </row>
    <row r="2032" spans="1:4">
      <c r="A2032" s="5">
        <v>2030</v>
      </c>
      <c r="B2032" s="28" t="e">
        <f>NA()</f>
        <v>#N/A</v>
      </c>
      <c r="C2032" s="28">
        <v>6308.7304799419708</v>
      </c>
      <c r="D2032" s="28">
        <v>6308.7304799419708</v>
      </c>
    </row>
    <row r="2033" spans="1:4">
      <c r="A2033" s="5">
        <v>2031</v>
      </c>
      <c r="B2033" s="28" t="e">
        <f>NA()</f>
        <v>#N/A</v>
      </c>
      <c r="C2033" s="28">
        <v>6292.1406846696627</v>
      </c>
      <c r="D2033" s="28">
        <v>6292.1406846696627</v>
      </c>
    </row>
    <row r="2034" spans="1:4">
      <c r="A2034" s="5">
        <v>2032</v>
      </c>
      <c r="B2034" s="28" t="e">
        <f>NA()</f>
        <v>#N/A</v>
      </c>
      <c r="C2034" s="28">
        <v>6215.6432953584599</v>
      </c>
      <c r="D2034" s="28">
        <v>6215.6432953584599</v>
      </c>
    </row>
    <row r="2035" spans="1:4">
      <c r="A2035" s="5">
        <v>2033</v>
      </c>
      <c r="B2035" s="28" t="e">
        <f>NA()</f>
        <v>#N/A</v>
      </c>
      <c r="C2035" s="28">
        <v>6115.1828684316988</v>
      </c>
      <c r="D2035" s="28">
        <v>6115.1828684316988</v>
      </c>
    </row>
    <row r="2036" spans="1:4">
      <c r="A2036" s="5">
        <v>2034</v>
      </c>
      <c r="B2036" s="28" t="e">
        <f>NA()</f>
        <v>#N/A</v>
      </c>
      <c r="C2036" s="28">
        <v>5925.3218780930501</v>
      </c>
      <c r="D2036" s="28">
        <v>5925.3218780930501</v>
      </c>
    </row>
    <row r="2037" spans="1:4">
      <c r="A2037" s="5">
        <v>2035</v>
      </c>
      <c r="B2037" s="28" t="e">
        <f>NA()</f>
        <v>#N/A</v>
      </c>
      <c r="C2037" s="28">
        <v>5909.6537381136468</v>
      </c>
      <c r="D2037" s="28">
        <v>5909.6537381136468</v>
      </c>
    </row>
    <row r="2038" spans="1:4">
      <c r="A2038" s="5">
        <v>2036</v>
      </c>
      <c r="B2038" s="28" t="e">
        <f>NA()</f>
        <v>#N/A</v>
      </c>
      <c r="C2038" s="28">
        <v>6244.2146094385471</v>
      </c>
      <c r="D2038" s="28">
        <v>6244.2146094385471</v>
      </c>
    </row>
    <row r="2039" spans="1:4">
      <c r="A2039" s="5">
        <v>2037</v>
      </c>
      <c r="B2039" s="28" t="e">
        <f>NA()</f>
        <v>#N/A</v>
      </c>
      <c r="C2039" s="28">
        <v>6641.448040681058</v>
      </c>
      <c r="D2039" s="28">
        <v>6641.448040681058</v>
      </c>
    </row>
    <row r="2040" spans="1:4">
      <c r="A2040" s="5">
        <v>2038</v>
      </c>
      <c r="B2040" s="28" t="e">
        <f>NA()</f>
        <v>#N/A</v>
      </c>
      <c r="C2040" s="28">
        <v>6430.3889786055715</v>
      </c>
      <c r="D2040" s="28">
        <v>6430.3889786055715</v>
      </c>
    </row>
    <row r="2041" spans="1:4">
      <c r="A2041" s="5">
        <v>2039</v>
      </c>
      <c r="B2041" s="28" t="e">
        <f>NA()</f>
        <v>#N/A</v>
      </c>
      <c r="C2041" s="28">
        <v>5992.6027144751934</v>
      </c>
      <c r="D2041" s="28">
        <v>5992.6027144751934</v>
      </c>
    </row>
    <row r="2042" spans="1:4">
      <c r="A2042" s="5">
        <v>2040</v>
      </c>
      <c r="B2042" s="28" t="e">
        <f>NA()</f>
        <v>#N/A</v>
      </c>
      <c r="C2042" s="28">
        <v>5347.4440094409529</v>
      </c>
      <c r="D2042" s="28">
        <v>5347.4440094409529</v>
      </c>
    </row>
    <row r="2043" spans="1:4">
      <c r="A2043" s="5">
        <v>2041</v>
      </c>
      <c r="B2043" s="28" t="e">
        <f>NA()</f>
        <v>#N/A</v>
      </c>
      <c r="C2043" s="28">
        <v>4778.7826937179143</v>
      </c>
      <c r="D2043" s="28">
        <v>4778.7826937179143</v>
      </c>
    </row>
    <row r="2044" spans="1:4">
      <c r="A2044" s="5">
        <v>2042</v>
      </c>
      <c r="B2044" s="28" t="e">
        <f>NA()</f>
        <v>#N/A</v>
      </c>
      <c r="C2044" s="28">
        <v>4366.8027777889056</v>
      </c>
      <c r="D2044" s="28">
        <v>4366.8027777889056</v>
      </c>
    </row>
    <row r="2045" spans="1:4">
      <c r="A2045" s="5">
        <v>2043</v>
      </c>
      <c r="B2045" s="28" t="e">
        <f>NA()</f>
        <v>#N/A</v>
      </c>
      <c r="C2045" s="28">
        <v>4290.3053884777037</v>
      </c>
      <c r="D2045" s="28">
        <v>4290.3053884777037</v>
      </c>
    </row>
    <row r="2046" spans="1:4">
      <c r="A2046" s="5">
        <v>2044</v>
      </c>
      <c r="B2046" s="28" t="e">
        <f>NA()</f>
        <v>#N/A</v>
      </c>
      <c r="C2046" s="28">
        <v>4199.0615144800031</v>
      </c>
      <c r="D2046" s="28">
        <v>4199.0615144800031</v>
      </c>
    </row>
    <row r="2047" spans="1:4">
      <c r="A2047" s="5">
        <v>2045</v>
      </c>
      <c r="B2047" s="28" t="e">
        <f>NA()</f>
        <v>#N/A</v>
      </c>
      <c r="C2047" s="28">
        <v>4210.1213779948757</v>
      </c>
      <c r="D2047" s="28">
        <v>4210.1213779948757</v>
      </c>
    </row>
    <row r="2048" spans="1:4">
      <c r="A2048" s="5">
        <v>2046</v>
      </c>
      <c r="B2048" s="28" t="e">
        <f>NA()</f>
        <v>#N/A</v>
      </c>
      <c r="C2048" s="28">
        <v>4317.0333919719778</v>
      </c>
      <c r="D2048" s="28">
        <v>4317.0333919719778</v>
      </c>
    </row>
    <row r="2049" spans="1:4">
      <c r="A2049" s="5">
        <v>2047</v>
      </c>
      <c r="B2049" s="28" t="e">
        <f>NA()</f>
        <v>#N/A</v>
      </c>
      <c r="C2049" s="28">
        <v>4674.635645619529</v>
      </c>
      <c r="D2049" s="28">
        <v>4674.635645619529</v>
      </c>
    </row>
    <row r="2050" spans="1:4">
      <c r="A2050" s="5">
        <v>2048</v>
      </c>
      <c r="B2050" s="28" t="e">
        <f>NA()</f>
        <v>#N/A</v>
      </c>
      <c r="C2050" s="28">
        <v>5104.1270121137532</v>
      </c>
      <c r="D2050" s="28">
        <v>5104.1270121137532</v>
      </c>
    </row>
    <row r="2051" spans="1:4">
      <c r="A2051" s="5">
        <v>2049</v>
      </c>
      <c r="B2051" s="28" t="e">
        <f>NA()</f>
        <v>#N/A</v>
      </c>
      <c r="C2051" s="28">
        <v>6104.1230049168262</v>
      </c>
      <c r="D2051" s="28">
        <v>6104.1230049168262</v>
      </c>
    </row>
    <row r="2052" spans="1:4">
      <c r="A2052" s="5">
        <v>2050</v>
      </c>
      <c r="B2052" s="28" t="e">
        <f>NA()</f>
        <v>#N/A</v>
      </c>
      <c r="C2052" s="28">
        <v>6423.0157362623222</v>
      </c>
      <c r="D2052" s="28">
        <v>6423.0157362623222</v>
      </c>
    </row>
    <row r="2053" spans="1:4">
      <c r="A2053" s="5">
        <v>2051</v>
      </c>
      <c r="B2053" s="28" t="e">
        <f>NA()</f>
        <v>#N/A</v>
      </c>
      <c r="C2053" s="28">
        <v>6525.3194737748945</v>
      </c>
      <c r="D2053" s="28">
        <v>6525.3194737748945</v>
      </c>
    </row>
    <row r="2054" spans="1:4">
      <c r="A2054" s="5">
        <v>2052</v>
      </c>
      <c r="B2054" s="28" t="e">
        <f>NA()</f>
        <v>#N/A</v>
      </c>
      <c r="C2054" s="28">
        <v>6584.3054125208828</v>
      </c>
      <c r="D2054" s="28">
        <v>6584.3054125208828</v>
      </c>
    </row>
    <row r="2055" spans="1:4">
      <c r="A2055" s="5">
        <v>2053</v>
      </c>
      <c r="B2055" s="28" t="e">
        <f>NA()</f>
        <v>#N/A</v>
      </c>
      <c r="C2055" s="28">
        <v>6122.5561107749472</v>
      </c>
      <c r="D2055" s="28">
        <v>6122.5561107749472</v>
      </c>
    </row>
    <row r="2056" spans="1:4">
      <c r="A2056" s="5">
        <v>2054</v>
      </c>
      <c r="B2056" s="28" t="e">
        <f>NA()</f>
        <v>#N/A</v>
      </c>
      <c r="C2056" s="28">
        <v>6231.3114353378633</v>
      </c>
      <c r="D2056" s="28">
        <v>6231.3114353378633</v>
      </c>
    </row>
    <row r="2057" spans="1:4">
      <c r="A2057" s="5">
        <v>2055</v>
      </c>
      <c r="B2057" s="28" t="e">
        <f>NA()</f>
        <v>#N/A</v>
      </c>
      <c r="C2057" s="28">
        <v>6303.2005481845345</v>
      </c>
      <c r="D2057" s="28">
        <v>6303.2005481845345</v>
      </c>
    </row>
    <row r="2058" spans="1:4">
      <c r="A2058" s="5">
        <v>2056</v>
      </c>
      <c r="B2058" s="28" t="e">
        <f>NA()</f>
        <v>#N/A</v>
      </c>
      <c r="C2058" s="28">
        <v>6189.8369471570895</v>
      </c>
      <c r="D2058" s="28">
        <v>6189.8369471570895</v>
      </c>
    </row>
    <row r="2059" spans="1:4">
      <c r="A2059" s="5">
        <v>2057</v>
      </c>
      <c r="B2059" s="28" t="e">
        <f>NA()</f>
        <v>#N/A</v>
      </c>
      <c r="C2059" s="28">
        <v>6093.9847966948591</v>
      </c>
      <c r="D2059" s="28">
        <v>6093.9847966948591</v>
      </c>
    </row>
    <row r="2060" spans="1:4">
      <c r="A2060" s="5">
        <v>2058</v>
      </c>
      <c r="B2060" s="28" t="e">
        <f>NA()</f>
        <v>#N/A</v>
      </c>
      <c r="C2060" s="28">
        <v>5944.6766392440777</v>
      </c>
      <c r="D2060" s="28">
        <v>5944.6766392440777</v>
      </c>
    </row>
    <row r="2061" spans="1:4">
      <c r="A2061" s="5">
        <v>2059</v>
      </c>
      <c r="B2061" s="28" t="e">
        <f>NA()</f>
        <v>#N/A</v>
      </c>
      <c r="C2061" s="28">
        <v>5896.750564012963</v>
      </c>
      <c r="D2061" s="28">
        <v>5896.750564012963</v>
      </c>
    </row>
    <row r="2062" spans="1:4">
      <c r="A2062" s="5">
        <v>2060</v>
      </c>
      <c r="B2062" s="28" t="e">
        <f>NA()</f>
        <v>#N/A</v>
      </c>
      <c r="C2062" s="28">
        <v>6249.7445411959834</v>
      </c>
      <c r="D2062" s="28">
        <v>6249.7445411959834</v>
      </c>
    </row>
    <row r="2063" spans="1:4">
      <c r="A2063" s="5">
        <v>2061</v>
      </c>
      <c r="B2063" s="28" t="e">
        <f>NA()</f>
        <v>#N/A</v>
      </c>
      <c r="C2063" s="28">
        <v>6689.3741159121737</v>
      </c>
      <c r="D2063" s="28">
        <v>6689.3741159121737</v>
      </c>
    </row>
    <row r="2064" spans="1:4">
      <c r="A2064" s="5">
        <v>2062</v>
      </c>
      <c r="B2064" s="28" t="e">
        <f>NA()</f>
        <v>#N/A</v>
      </c>
      <c r="C2064" s="28">
        <v>6457.1169820998475</v>
      </c>
      <c r="D2064" s="28">
        <v>6457.1169820998475</v>
      </c>
    </row>
    <row r="2065" spans="1:4">
      <c r="A2065" s="5">
        <v>2063</v>
      </c>
      <c r="B2065" s="28" t="e">
        <f>NA()</f>
        <v>#N/A</v>
      </c>
      <c r="C2065" s="28">
        <v>5940.9900180724544</v>
      </c>
      <c r="D2065" s="28">
        <v>5940.9900180724544</v>
      </c>
    </row>
    <row r="2066" spans="1:4">
      <c r="A2066" s="5">
        <v>2064</v>
      </c>
      <c r="B2066" s="28" t="e">
        <f>NA()</f>
        <v>#N/A</v>
      </c>
      <c r="C2066" s="28">
        <v>5284.7714495233404</v>
      </c>
      <c r="D2066" s="28">
        <v>5284.7714495233404</v>
      </c>
    </row>
    <row r="2067" spans="1:4">
      <c r="A2067" s="5">
        <v>2065</v>
      </c>
      <c r="B2067" s="28" t="e">
        <f>NA()</f>
        <v>#N/A</v>
      </c>
      <c r="C2067" s="28">
        <v>4794.4508336973176</v>
      </c>
      <c r="D2067" s="28">
        <v>4794.4508336973176</v>
      </c>
    </row>
    <row r="2068" spans="1:4">
      <c r="A2068" s="5">
        <v>2066</v>
      </c>
      <c r="B2068" s="28" t="e">
        <f>NA()</f>
        <v>#N/A</v>
      </c>
      <c r="C2068" s="28">
        <v>4461.7332729582295</v>
      </c>
      <c r="D2068" s="28">
        <v>4461.7332729582295</v>
      </c>
    </row>
    <row r="2069" spans="1:4">
      <c r="A2069" s="5">
        <v>2067</v>
      </c>
      <c r="B2069" s="28" t="e">
        <f>NA()</f>
        <v>#N/A</v>
      </c>
      <c r="C2069" s="28">
        <v>4272.7939379124882</v>
      </c>
      <c r="D2069" s="28">
        <v>4272.7939379124882</v>
      </c>
    </row>
    <row r="2070" spans="1:4">
      <c r="A2070" s="5">
        <v>2068</v>
      </c>
      <c r="B2070" s="28" t="e">
        <f>NA()</f>
        <v>#N/A</v>
      </c>
      <c r="C2070" s="28">
        <v>4192.6099274296612</v>
      </c>
      <c r="D2070" s="28">
        <v>4192.6099274296612</v>
      </c>
    </row>
    <row r="2071" spans="1:4">
      <c r="A2071" s="5">
        <v>2069</v>
      </c>
      <c r="B2071" s="28" t="e">
        <f>NA()</f>
        <v>#N/A</v>
      </c>
      <c r="C2071" s="28">
        <v>4190.7666168438491</v>
      </c>
      <c r="D2071" s="28">
        <v>4190.7666168438491</v>
      </c>
    </row>
    <row r="2072" spans="1:4">
      <c r="A2072" s="5">
        <v>2070</v>
      </c>
      <c r="B2072" s="28" t="e">
        <f>NA()</f>
        <v>#N/A</v>
      </c>
      <c r="C2072" s="28">
        <v>4258.0474532259905</v>
      </c>
      <c r="D2072" s="28">
        <v>4258.0474532259905</v>
      </c>
    </row>
    <row r="2073" spans="1:4">
      <c r="A2073" s="5">
        <v>2071</v>
      </c>
      <c r="B2073" s="28" t="e">
        <f>NA()</f>
        <v>#N/A</v>
      </c>
      <c r="C2073" s="28">
        <v>4620.2579833380723</v>
      </c>
      <c r="D2073" s="28">
        <v>4620.2579833380723</v>
      </c>
    </row>
    <row r="2074" spans="1:4">
      <c r="A2074" s="5">
        <v>2072</v>
      </c>
      <c r="B2074" s="28" t="e">
        <f>NA()</f>
        <v>#N/A</v>
      </c>
      <c r="C2074" s="28">
        <v>5070.0257662762288</v>
      </c>
      <c r="D2074" s="28">
        <v>5070.0257662762288</v>
      </c>
    </row>
    <row r="2075" spans="1:4">
      <c r="A2075" s="5">
        <v>2073</v>
      </c>
      <c r="B2075" s="28" t="e">
        <f>NA()</f>
        <v>#N/A</v>
      </c>
      <c r="C2075" s="28">
        <v>6024.8606497269047</v>
      </c>
      <c r="D2075" s="28">
        <v>6024.8606497269047</v>
      </c>
    </row>
    <row r="2076" spans="1:4">
      <c r="A2076" s="5">
        <v>2074</v>
      </c>
      <c r="B2076" s="28" t="e">
        <f>NA()</f>
        <v>#N/A</v>
      </c>
      <c r="C2076" s="28">
        <v>6322.5553093355629</v>
      </c>
      <c r="D2076" s="28">
        <v>6322.5553093355629</v>
      </c>
    </row>
    <row r="2077" spans="1:4">
      <c r="A2077" s="5">
        <v>2075</v>
      </c>
      <c r="B2077" s="28" t="e">
        <f>NA()</f>
        <v>#N/A</v>
      </c>
      <c r="C2077" s="28">
        <v>6454.352016221128</v>
      </c>
      <c r="D2077" s="28">
        <v>6454.352016221128</v>
      </c>
    </row>
    <row r="2078" spans="1:4">
      <c r="A2078" s="5">
        <v>2076</v>
      </c>
      <c r="B2078" s="28" t="e">
        <f>NA()</f>
        <v>#N/A</v>
      </c>
      <c r="C2078" s="28">
        <v>6509.6513337954912</v>
      </c>
      <c r="D2078" s="28">
        <v>6509.6513337954912</v>
      </c>
    </row>
    <row r="2079" spans="1:4">
      <c r="A2079" s="5">
        <v>2077</v>
      </c>
      <c r="B2079" s="28" t="e">
        <f>NA()</f>
        <v>#N/A</v>
      </c>
      <c r="C2079" s="28">
        <v>6100.4363837452011</v>
      </c>
      <c r="D2079" s="28">
        <v>6100.4363837452011</v>
      </c>
    </row>
    <row r="2080" spans="1:4">
      <c r="A2080" s="5">
        <v>2078</v>
      </c>
      <c r="B2080" s="28" t="e">
        <f>NA()</f>
        <v>#N/A</v>
      </c>
      <c r="C2080" s="28">
        <v>6321.6336540426564</v>
      </c>
      <c r="D2080" s="28">
        <v>6321.6336540426564</v>
      </c>
    </row>
    <row r="2081" spans="1:4">
      <c r="A2081" s="5">
        <v>2079</v>
      </c>
      <c r="B2081" s="28" t="e">
        <f>NA()</f>
        <v>#N/A</v>
      </c>
      <c r="C2081" s="28">
        <v>6423.9373915552296</v>
      </c>
      <c r="D2081" s="28">
        <v>6423.9373915552296</v>
      </c>
    </row>
    <row r="2082" spans="1:4">
      <c r="A2082" s="5">
        <v>2080</v>
      </c>
      <c r="B2082" s="28" t="e">
        <f>NA()</f>
        <v>#N/A</v>
      </c>
      <c r="C2082" s="28">
        <v>6335.4584834362468</v>
      </c>
      <c r="D2082" s="28">
        <v>6335.4584834362468</v>
      </c>
    </row>
    <row r="2083" spans="1:4">
      <c r="A2083" s="5">
        <v>2081</v>
      </c>
      <c r="B2083" s="28" t="e">
        <f>NA()</f>
        <v>#N/A</v>
      </c>
      <c r="C2083" s="28">
        <v>6247.9012306101713</v>
      </c>
      <c r="D2083" s="28">
        <v>6247.9012306101713</v>
      </c>
    </row>
    <row r="2084" spans="1:4">
      <c r="A2084" s="5">
        <v>2082</v>
      </c>
      <c r="B2084" s="28" t="e">
        <f>NA()</f>
        <v>#N/A</v>
      </c>
      <c r="C2084" s="28">
        <v>6063.5701720289599</v>
      </c>
      <c r="D2084" s="28">
        <v>6063.5701720289599</v>
      </c>
    </row>
    <row r="2085" spans="1:4">
      <c r="A2085" s="5">
        <v>2083</v>
      </c>
      <c r="B2085" s="28" t="e">
        <f>NA()</f>
        <v>#N/A</v>
      </c>
      <c r="C2085" s="28">
        <v>6091.2198308161405</v>
      </c>
      <c r="D2085" s="28">
        <v>6091.2198308161405</v>
      </c>
    </row>
    <row r="2086" spans="1:4">
      <c r="A2086" s="5">
        <v>2084</v>
      </c>
      <c r="B2086" s="28" t="e">
        <f>NA()</f>
        <v>#N/A</v>
      </c>
      <c r="C2086" s="28">
        <v>6335.4584834362468</v>
      </c>
      <c r="D2086" s="28">
        <v>6335.4584834362468</v>
      </c>
    </row>
    <row r="2087" spans="1:4">
      <c r="A2087" s="5">
        <v>2085</v>
      </c>
      <c r="B2087" s="28" t="e">
        <f>NA()</f>
        <v>#N/A</v>
      </c>
      <c r="C2087" s="28">
        <v>6717.9454299922609</v>
      </c>
      <c r="D2087" s="28">
        <v>6717.9454299922609</v>
      </c>
    </row>
    <row r="2088" spans="1:4">
      <c r="A2088" s="5">
        <v>2086</v>
      </c>
      <c r="B2088" s="28" t="e">
        <f>NA()</f>
        <v>#N/A</v>
      </c>
      <c r="C2088" s="28">
        <v>6428.5456680197594</v>
      </c>
      <c r="D2088" s="28">
        <v>6428.5456680197594</v>
      </c>
    </row>
    <row r="2089" spans="1:4">
      <c r="A2089" s="5">
        <v>2087</v>
      </c>
      <c r="B2089" s="28" t="e">
        <f>NA()</f>
        <v>#N/A</v>
      </c>
      <c r="C2089" s="28">
        <v>5972.3262980312602</v>
      </c>
      <c r="D2089" s="28">
        <v>5972.3262980312602</v>
      </c>
    </row>
    <row r="2090" spans="1:4">
      <c r="A2090" s="5">
        <v>2088</v>
      </c>
      <c r="B2090" s="28" t="e">
        <f>NA()</f>
        <v>#N/A</v>
      </c>
      <c r="C2090" s="28">
        <v>5291.2230365736823</v>
      </c>
      <c r="D2090" s="28">
        <v>5291.2230365736823</v>
      </c>
    </row>
    <row r="2091" spans="1:4">
      <c r="A2091" s="5">
        <v>2089</v>
      </c>
      <c r="B2091" s="28" t="e">
        <f>NA()</f>
        <v>#N/A</v>
      </c>
      <c r="C2091" s="28">
        <v>4776.0177278391957</v>
      </c>
      <c r="D2091" s="28">
        <v>4776.0177278391957</v>
      </c>
    </row>
    <row r="2092" spans="1:4">
      <c r="A2092" s="5">
        <v>2090</v>
      </c>
      <c r="B2092" s="28" t="e">
        <f>NA()</f>
        <v>#N/A</v>
      </c>
      <c r="C2092" s="28">
        <v>4471.8714811801965</v>
      </c>
      <c r="D2092" s="28">
        <v>4471.8714811801965</v>
      </c>
    </row>
    <row r="2093" spans="1:4">
      <c r="A2093" s="5">
        <v>2091</v>
      </c>
      <c r="B2093" s="28" t="e">
        <f>NA()</f>
        <v>#N/A</v>
      </c>
      <c r="C2093" s="28">
        <v>4265.4206955692389</v>
      </c>
      <c r="D2093" s="28">
        <v>4265.4206955692389</v>
      </c>
    </row>
    <row r="2094" spans="1:4">
      <c r="A2094" s="5">
        <v>2092</v>
      </c>
      <c r="B2094" s="28" t="e">
        <f>NA()</f>
        <v>#N/A</v>
      </c>
      <c r="C2094" s="28">
        <v>4233.1627603175266</v>
      </c>
      <c r="D2094" s="28">
        <v>4233.1627603175266</v>
      </c>
    </row>
    <row r="2095" spans="1:4">
      <c r="A2095" s="5">
        <v>2093</v>
      </c>
      <c r="B2095" s="28" t="e">
        <f>NA()</f>
        <v>#N/A</v>
      </c>
      <c r="C2095" s="28">
        <v>4216.5729650452176</v>
      </c>
      <c r="D2095" s="28">
        <v>4216.5729650452176</v>
      </c>
    </row>
    <row r="2096" spans="1:4">
      <c r="A2096" s="5">
        <v>2094</v>
      </c>
      <c r="B2096" s="28" t="e">
        <f>NA()</f>
        <v>#N/A</v>
      </c>
      <c r="C2096" s="28">
        <v>4267.264006155051</v>
      </c>
      <c r="D2096" s="28">
        <v>4267.264006155051</v>
      </c>
    </row>
    <row r="2097" spans="1:4">
      <c r="A2097" s="5">
        <v>2095</v>
      </c>
      <c r="B2097" s="28" t="e">
        <f>NA()</f>
        <v>#N/A</v>
      </c>
      <c r="C2097" s="28">
        <v>4642.3777103678167</v>
      </c>
      <c r="D2097" s="28">
        <v>4642.3777103678167</v>
      </c>
    </row>
    <row r="2098" spans="1:4">
      <c r="A2098" s="5">
        <v>2096</v>
      </c>
      <c r="B2098" s="28" t="e">
        <f>NA()</f>
        <v>#N/A</v>
      </c>
      <c r="C2098" s="28">
        <v>5104.1270121137532</v>
      </c>
      <c r="D2098" s="28">
        <v>5104.1270121137532</v>
      </c>
    </row>
    <row r="2099" spans="1:4">
      <c r="A2099" s="5">
        <v>2097</v>
      </c>
      <c r="B2099" s="28" t="e">
        <f>NA()</f>
        <v>#N/A</v>
      </c>
      <c r="C2099" s="28">
        <v>5984.3078168390384</v>
      </c>
      <c r="D2099" s="28">
        <v>5984.3078168390384</v>
      </c>
    </row>
    <row r="2100" spans="1:4">
      <c r="A2100" s="5">
        <v>2098</v>
      </c>
      <c r="B2100" s="28" t="e">
        <f>NA()</f>
        <v>#N/A</v>
      </c>
      <c r="C2100" s="28">
        <v>6293.9839952554748</v>
      </c>
      <c r="D2100" s="28">
        <v>6293.9839952554748</v>
      </c>
    </row>
    <row r="2101" spans="1:4">
      <c r="A2101" s="5">
        <v>2099</v>
      </c>
      <c r="B2101" s="28" t="e">
        <f>NA()</f>
        <v>#N/A</v>
      </c>
      <c r="C2101" s="28">
        <v>6394.4444221822341</v>
      </c>
      <c r="D2101" s="28">
        <v>6394.4444221822341</v>
      </c>
    </row>
    <row r="2102" spans="1:4">
      <c r="A2102" s="5">
        <v>2100</v>
      </c>
      <c r="B2102" s="28" t="e">
        <f>NA()</f>
        <v>#N/A</v>
      </c>
      <c r="C2102" s="28">
        <v>6440.5271868275377</v>
      </c>
      <c r="D2102" s="28">
        <v>6440.5271868275377</v>
      </c>
    </row>
    <row r="2103" spans="1:4">
      <c r="A2103" s="5">
        <v>2101</v>
      </c>
      <c r="B2103" s="28" t="e">
        <f>NA()</f>
        <v>#N/A</v>
      </c>
      <c r="C2103" s="28">
        <v>5972.3262980312602</v>
      </c>
      <c r="D2103" s="28">
        <v>5972.3262980312602</v>
      </c>
    </row>
    <row r="2104" spans="1:4">
      <c r="A2104" s="5">
        <v>2102</v>
      </c>
      <c r="B2104" s="28" t="e">
        <f>NA()</f>
        <v>#N/A</v>
      </c>
      <c r="C2104" s="28">
        <v>6113.3395578458867</v>
      </c>
      <c r="D2104" s="28">
        <v>6113.3395578458867</v>
      </c>
    </row>
    <row r="2105" spans="1:4">
      <c r="A2105" s="5">
        <v>2103</v>
      </c>
      <c r="B2105" s="28" t="e">
        <f>NA()</f>
        <v>#N/A</v>
      </c>
      <c r="C2105" s="28">
        <v>6238.6846776811108</v>
      </c>
      <c r="D2105" s="28">
        <v>6238.6846776811108</v>
      </c>
    </row>
    <row r="2106" spans="1:4">
      <c r="A2106" s="5">
        <v>2104</v>
      </c>
      <c r="B2106" s="28" t="e">
        <f>NA()</f>
        <v>#N/A</v>
      </c>
      <c r="C2106" s="28">
        <v>6140.0675613401627</v>
      </c>
      <c r="D2106" s="28">
        <v>6140.0675613401627</v>
      </c>
    </row>
    <row r="2107" spans="1:4">
      <c r="A2107" s="5">
        <v>2105</v>
      </c>
      <c r="B2107" s="28" t="e">
        <f>NA()</f>
        <v>#N/A</v>
      </c>
      <c r="C2107" s="28">
        <v>6018.4090626765619</v>
      </c>
      <c r="D2107" s="28">
        <v>6018.4090626765619</v>
      </c>
    </row>
    <row r="2108" spans="1:4">
      <c r="A2108" s="5">
        <v>2106</v>
      </c>
      <c r="B2108" s="28" t="e">
        <f>NA()</f>
        <v>#N/A</v>
      </c>
      <c r="C2108" s="28">
        <v>5777.8570312280817</v>
      </c>
      <c r="D2108" s="28">
        <v>5777.8570312280817</v>
      </c>
    </row>
    <row r="2109" spans="1:4">
      <c r="A2109" s="5">
        <v>2107</v>
      </c>
      <c r="B2109" s="28" t="e">
        <f>NA()</f>
        <v>#N/A</v>
      </c>
      <c r="C2109" s="28">
        <v>5745.5990959763694</v>
      </c>
      <c r="D2109" s="28">
        <v>5745.5990959763694</v>
      </c>
    </row>
    <row r="2110" spans="1:4">
      <c r="A2110" s="5">
        <v>2108</v>
      </c>
      <c r="B2110" s="28" t="e">
        <f>NA()</f>
        <v>#N/A</v>
      </c>
      <c r="C2110" s="28">
        <v>6075.5516908367372</v>
      </c>
      <c r="D2110" s="28">
        <v>6075.5516908367372</v>
      </c>
    </row>
    <row r="2111" spans="1:4">
      <c r="A2111" s="5">
        <v>2109</v>
      </c>
      <c r="B2111" s="28" t="e">
        <f>NA()</f>
        <v>#N/A</v>
      </c>
      <c r="C2111" s="28">
        <v>6585.2270678137884</v>
      </c>
      <c r="D2111" s="28">
        <v>6585.2270678137884</v>
      </c>
    </row>
    <row r="2112" spans="1:4">
      <c r="A2112" s="5">
        <v>2110</v>
      </c>
      <c r="B2112" s="28" t="e">
        <f>NA()</f>
        <v>#N/A</v>
      </c>
      <c r="C2112" s="28">
        <v>6361.2648316376162</v>
      </c>
      <c r="D2112" s="28">
        <v>6361.2648316376162</v>
      </c>
    </row>
    <row r="2113" spans="1:4">
      <c r="A2113" s="5">
        <v>2111</v>
      </c>
      <c r="B2113" s="28" t="e">
        <f>NA()</f>
        <v>#N/A</v>
      </c>
      <c r="C2113" s="28">
        <v>5950.2065710015149</v>
      </c>
      <c r="D2113" s="28">
        <v>5950.2065710015149</v>
      </c>
    </row>
    <row r="2114" spans="1:4">
      <c r="A2114" s="5">
        <v>2112</v>
      </c>
      <c r="B2114" s="28" t="e">
        <f>NA()</f>
        <v>#N/A</v>
      </c>
      <c r="C2114" s="28">
        <v>5246.0619272212853</v>
      </c>
      <c r="D2114" s="28">
        <v>5246.0619272212853</v>
      </c>
    </row>
    <row r="2115" spans="1:4">
      <c r="A2115" s="5">
        <v>2113</v>
      </c>
      <c r="B2115" s="28" t="e">
        <f>NA()</f>
        <v>#N/A</v>
      </c>
      <c r="C2115" s="28">
        <v>4799.9807654547531</v>
      </c>
      <c r="D2115" s="28">
        <v>4799.9807654547531</v>
      </c>
    </row>
    <row r="2116" spans="1:4">
      <c r="A2116" s="5">
        <v>2114</v>
      </c>
      <c r="B2116" s="28" t="e">
        <f>NA()</f>
        <v>#N/A</v>
      </c>
      <c r="C2116" s="28">
        <v>4483.8529999879756</v>
      </c>
      <c r="D2116" s="28">
        <v>4483.8529999879756</v>
      </c>
    </row>
    <row r="2117" spans="1:4">
      <c r="A2117" s="5">
        <v>2115</v>
      </c>
      <c r="B2117" s="28" t="e">
        <f>NA()</f>
        <v>#N/A</v>
      </c>
      <c r="C2117" s="28">
        <v>4324.4066343152272</v>
      </c>
      <c r="D2117" s="28">
        <v>4324.4066343152272</v>
      </c>
    </row>
    <row r="2118" spans="1:4">
      <c r="A2118" s="5">
        <v>2116</v>
      </c>
      <c r="B2118" s="28" t="e">
        <f>NA()</f>
        <v>#N/A</v>
      </c>
      <c r="C2118" s="28">
        <v>4252.5175214685542</v>
      </c>
      <c r="D2118" s="28">
        <v>4252.5175214685542</v>
      </c>
    </row>
    <row r="2119" spans="1:4">
      <c r="A2119" s="5">
        <v>2117</v>
      </c>
      <c r="B2119" s="28" t="e">
        <f>NA()</f>
        <v>#N/A</v>
      </c>
      <c r="C2119" s="28">
        <v>4257.1257979330858</v>
      </c>
      <c r="D2119" s="28">
        <v>4257.1257979330858</v>
      </c>
    </row>
    <row r="2120" spans="1:4">
      <c r="A2120" s="5">
        <v>2118</v>
      </c>
      <c r="B2120" s="28" t="e">
        <f>NA()</f>
        <v>#N/A</v>
      </c>
      <c r="C2120" s="28">
        <v>4295.8353202351391</v>
      </c>
      <c r="D2120" s="28">
        <v>4295.8353202351391</v>
      </c>
    </row>
    <row r="2121" spans="1:4">
      <c r="A2121" s="5">
        <v>2119</v>
      </c>
      <c r="B2121" s="28" t="e">
        <f>NA()</f>
        <v>#N/A</v>
      </c>
      <c r="C2121" s="28">
        <v>4657.1241950543135</v>
      </c>
      <c r="D2121" s="28">
        <v>4657.1241950543135</v>
      </c>
    </row>
    <row r="2122" spans="1:4">
      <c r="A2122" s="5">
        <v>2120</v>
      </c>
      <c r="B2122" s="28" t="e">
        <f>NA()</f>
        <v>#N/A</v>
      </c>
      <c r="C2122" s="28">
        <v>5099.5187356492215</v>
      </c>
      <c r="D2122" s="28">
        <v>5099.5187356492215</v>
      </c>
    </row>
    <row r="2123" spans="1:4">
      <c r="A2123" s="5">
        <v>2121</v>
      </c>
      <c r="B2123" s="28" t="e">
        <f>NA()</f>
        <v>#N/A</v>
      </c>
      <c r="C2123" s="28">
        <v>5950.2065710015149</v>
      </c>
      <c r="D2123" s="28">
        <v>5950.2065710015149</v>
      </c>
    </row>
    <row r="2124" spans="1:4">
      <c r="A2124" s="5">
        <v>2122</v>
      </c>
      <c r="B2124" s="28" t="e">
        <f>NA()</f>
        <v>#N/A</v>
      </c>
      <c r="C2124" s="28">
        <v>6364.0297975163348</v>
      </c>
      <c r="D2124" s="28">
        <v>6364.0297975163348</v>
      </c>
    </row>
    <row r="2125" spans="1:4">
      <c r="A2125" s="5">
        <v>2123</v>
      </c>
      <c r="B2125" s="28" t="e">
        <f>NA()</f>
        <v>#N/A</v>
      </c>
      <c r="C2125" s="28">
        <v>6517.0245761387414</v>
      </c>
      <c r="D2125" s="28">
        <v>6517.0245761387414</v>
      </c>
    </row>
    <row r="2126" spans="1:4">
      <c r="A2126" s="5">
        <v>2124</v>
      </c>
      <c r="B2126" s="28" t="e">
        <f>NA()</f>
        <v>#N/A</v>
      </c>
      <c r="C2126" s="28">
        <v>6582.4621019350707</v>
      </c>
      <c r="D2126" s="28">
        <v>6582.4621019350707</v>
      </c>
    </row>
    <row r="2127" spans="1:4">
      <c r="A2127" s="5">
        <v>2125</v>
      </c>
      <c r="B2127" s="28" t="e">
        <f>NA()</f>
        <v>#N/A</v>
      </c>
      <c r="C2127" s="28">
        <v>6138.2242507543506</v>
      </c>
      <c r="D2127" s="28">
        <v>6138.2242507543506</v>
      </c>
    </row>
    <row r="2128" spans="1:4">
      <c r="A2128" s="5">
        <v>2126</v>
      </c>
      <c r="B2128" s="28" t="e">
        <f>NA()</f>
        <v>#N/A</v>
      </c>
      <c r="C2128" s="28">
        <v>6258.9610941250439</v>
      </c>
      <c r="D2128" s="28">
        <v>6258.9610941250439</v>
      </c>
    </row>
    <row r="2129" spans="1:4">
      <c r="A2129" s="5">
        <v>2127</v>
      </c>
      <c r="B2129" s="28" t="e">
        <f>NA()</f>
        <v>#N/A</v>
      </c>
      <c r="C2129" s="28">
        <v>6325.3202752142806</v>
      </c>
      <c r="D2129" s="28">
        <v>6325.3202752142806</v>
      </c>
    </row>
    <row r="2130" spans="1:4">
      <c r="A2130" s="5">
        <v>2128</v>
      </c>
      <c r="B2130" s="28" t="e">
        <f>NA()</f>
        <v>#N/A</v>
      </c>
      <c r="C2130" s="28">
        <v>6213.7999847726478</v>
      </c>
      <c r="D2130" s="28">
        <v>6213.7999847726478</v>
      </c>
    </row>
    <row r="2131" spans="1:4">
      <c r="A2131" s="5">
        <v>2129</v>
      </c>
      <c r="B2131" s="28" t="e">
        <f>NA()</f>
        <v>#N/A</v>
      </c>
      <c r="C2131" s="28">
        <v>6137.3025954614441</v>
      </c>
      <c r="D2131" s="28">
        <v>6137.3025954614441</v>
      </c>
    </row>
    <row r="2132" spans="1:4">
      <c r="A2132" s="5">
        <v>2130</v>
      </c>
      <c r="B2132" s="28" t="e">
        <f>NA()</f>
        <v>#N/A</v>
      </c>
      <c r="C2132" s="28">
        <v>6003.662577990066</v>
      </c>
      <c r="D2132" s="28">
        <v>6003.662577990066</v>
      </c>
    </row>
    <row r="2133" spans="1:4">
      <c r="A2133" s="5">
        <v>2131</v>
      </c>
      <c r="B2133" s="28" t="e">
        <f>NA()</f>
        <v>#N/A</v>
      </c>
      <c r="C2133" s="28">
        <v>6075.5516908367372</v>
      </c>
      <c r="D2133" s="28">
        <v>6075.5516908367372</v>
      </c>
    </row>
    <row r="2134" spans="1:4">
      <c r="A2134" s="5">
        <v>2132</v>
      </c>
      <c r="B2134" s="28" t="e">
        <f>NA()</f>
        <v>#N/A</v>
      </c>
      <c r="C2134" s="28">
        <v>6394.4444221822341</v>
      </c>
      <c r="D2134" s="28">
        <v>6394.4444221822341</v>
      </c>
    </row>
    <row r="2135" spans="1:4">
      <c r="A2135" s="5">
        <v>2133</v>
      </c>
      <c r="B2135" s="28" t="e">
        <f>NA()</f>
        <v>#N/A</v>
      </c>
      <c r="C2135" s="28">
        <v>6685.6874947405495</v>
      </c>
      <c r="D2135" s="28">
        <v>6685.6874947405495</v>
      </c>
    </row>
    <row r="2136" spans="1:4">
      <c r="A2136" s="5">
        <v>2134</v>
      </c>
      <c r="B2136" s="28" t="e">
        <f>NA()</f>
        <v>#N/A</v>
      </c>
      <c r="C2136" s="28">
        <v>6369.5597292737702</v>
      </c>
      <c r="D2136" s="28">
        <v>6369.5597292737702</v>
      </c>
    </row>
    <row r="2137" spans="1:4">
      <c r="A2137" s="5">
        <v>2135</v>
      </c>
      <c r="B2137" s="28" t="e">
        <f>NA()</f>
        <v>#N/A</v>
      </c>
      <c r="C2137" s="28">
        <v>5973.2479533241658</v>
      </c>
      <c r="D2137" s="28">
        <v>5973.2479533241658</v>
      </c>
    </row>
    <row r="2138" spans="1:4">
      <c r="A2138" s="5">
        <v>2136</v>
      </c>
      <c r="B2138" s="28" t="e">
        <f>NA()</f>
        <v>#N/A</v>
      </c>
      <c r="C2138" s="28">
        <v>5299.5179342098372</v>
      </c>
      <c r="D2138" s="28">
        <v>5299.5179342098372</v>
      </c>
    </row>
    <row r="2139" spans="1:4">
      <c r="A2139" s="5">
        <v>2137</v>
      </c>
      <c r="B2139" s="28" t="e">
        <f>NA()</f>
        <v>#N/A</v>
      </c>
      <c r="C2139" s="28">
        <v>4828.5520795348411</v>
      </c>
      <c r="D2139" s="28">
        <v>4828.5520795348411</v>
      </c>
    </row>
    <row r="2140" spans="1:4">
      <c r="A2140" s="5">
        <v>2138</v>
      </c>
      <c r="B2140" s="28" t="e">
        <f>NA()</f>
        <v>#N/A</v>
      </c>
      <c r="C2140" s="28">
        <v>4451.5950647362633</v>
      </c>
      <c r="D2140" s="28">
        <v>4451.5950647362633</v>
      </c>
    </row>
    <row r="2141" spans="1:4">
      <c r="A2141" s="5">
        <v>2139</v>
      </c>
      <c r="B2141" s="28" t="e">
        <f>NA()</f>
        <v>#N/A</v>
      </c>
      <c r="C2141" s="28">
        <v>4248.8309002969299</v>
      </c>
      <c r="D2141" s="28">
        <v>4248.8309002969299</v>
      </c>
    </row>
    <row r="2142" spans="1:4">
      <c r="A2142" s="5">
        <v>2140</v>
      </c>
      <c r="B2142" s="28" t="e">
        <f>NA()</f>
        <v>#N/A</v>
      </c>
      <c r="C2142" s="28">
        <v>4168.6468898141029</v>
      </c>
      <c r="D2142" s="28">
        <v>4168.6468898141029</v>
      </c>
    </row>
    <row r="2143" spans="1:4">
      <c r="A2143" s="5">
        <v>2141</v>
      </c>
      <c r="B2143" s="28" t="e">
        <f>NA()</f>
        <v>#N/A</v>
      </c>
      <c r="C2143" s="28">
        <v>4101.3660534319606</v>
      </c>
      <c r="D2143" s="28">
        <v>4101.3660534319606</v>
      </c>
    </row>
    <row r="2144" spans="1:4">
      <c r="A2144" s="5">
        <v>2142</v>
      </c>
      <c r="B2144" s="28" t="e">
        <f>NA()</f>
        <v>#N/A</v>
      </c>
      <c r="C2144" s="28">
        <v>4079.2463264022158</v>
      </c>
      <c r="D2144" s="28">
        <v>4079.2463264022158</v>
      </c>
    </row>
    <row r="2145" spans="1:4">
      <c r="A2145" s="5">
        <v>2143</v>
      </c>
      <c r="B2145" s="28" t="e">
        <f>NA()</f>
        <v>#N/A</v>
      </c>
      <c r="C2145" s="28">
        <v>4167.7252345211973</v>
      </c>
      <c r="D2145" s="28">
        <v>4167.7252345211973</v>
      </c>
    </row>
    <row r="2146" spans="1:4">
      <c r="A2146" s="5">
        <v>2144</v>
      </c>
      <c r="B2146" s="28" t="e">
        <f>NA()</f>
        <v>#N/A</v>
      </c>
      <c r="C2146" s="28">
        <v>4188.9233062580361</v>
      </c>
      <c r="D2146" s="28">
        <v>4188.9233062580361</v>
      </c>
    </row>
    <row r="2147" spans="1:4">
      <c r="A2147" s="5">
        <v>2145</v>
      </c>
      <c r="B2147" s="28" t="e">
        <f>NA()</f>
        <v>#N/A</v>
      </c>
      <c r="C2147" s="28">
        <v>4667.2624032762806</v>
      </c>
      <c r="D2147" s="28">
        <v>4667.2624032762806</v>
      </c>
    </row>
    <row r="2148" spans="1:4">
      <c r="A2148" s="5">
        <v>2146</v>
      </c>
      <c r="B2148" s="28" t="e">
        <f>NA()</f>
        <v>#N/A</v>
      </c>
      <c r="C2148" s="28">
        <v>5093.0671485988796</v>
      </c>
      <c r="D2148" s="28">
        <v>5093.0671485988796</v>
      </c>
    </row>
    <row r="2149" spans="1:4">
      <c r="A2149" s="5">
        <v>2147</v>
      </c>
      <c r="B2149" s="28" t="e">
        <f>NA()</f>
        <v>#N/A</v>
      </c>
      <c r="C2149" s="28">
        <v>5243.2969613425676</v>
      </c>
      <c r="D2149" s="28">
        <v>5243.2969613425676</v>
      </c>
    </row>
    <row r="2150" spans="1:4">
      <c r="A2150" s="5">
        <v>2148</v>
      </c>
      <c r="B2150" s="28" t="e">
        <f>NA()</f>
        <v>#N/A</v>
      </c>
      <c r="C2150" s="28">
        <v>5296.7529683311195</v>
      </c>
      <c r="D2150" s="28">
        <v>5296.7529683311195</v>
      </c>
    </row>
    <row r="2151" spans="1:4">
      <c r="A2151" s="5">
        <v>2149</v>
      </c>
      <c r="B2151" s="28" t="e">
        <f>NA()</f>
        <v>#N/A</v>
      </c>
      <c r="C2151" s="28">
        <v>5235.9237189993191</v>
      </c>
      <c r="D2151" s="28">
        <v>5235.9237189993191</v>
      </c>
    </row>
    <row r="2152" spans="1:4">
      <c r="A2152" s="5">
        <v>2150</v>
      </c>
      <c r="B2152" s="28" t="e">
        <f>NA()</f>
        <v>#N/A</v>
      </c>
      <c r="C2152" s="28">
        <v>5039.6111416103286</v>
      </c>
      <c r="D2152" s="28">
        <v>5039.6111416103286</v>
      </c>
    </row>
    <row r="2153" spans="1:4">
      <c r="A2153" s="5">
        <v>2151</v>
      </c>
      <c r="B2153" s="28" t="e">
        <f>NA()</f>
        <v>#N/A</v>
      </c>
      <c r="C2153" s="28">
        <v>5017.4914145805833</v>
      </c>
      <c r="D2153" s="28">
        <v>5017.4914145805833</v>
      </c>
    </row>
    <row r="2154" spans="1:4">
      <c r="A2154" s="5">
        <v>2152</v>
      </c>
      <c r="B2154" s="28" t="e">
        <f>NA()</f>
        <v>#N/A</v>
      </c>
      <c r="C2154" s="28">
        <v>4877.3998100588624</v>
      </c>
      <c r="D2154" s="28">
        <v>4877.3998100588624</v>
      </c>
    </row>
    <row r="2155" spans="1:4">
      <c r="A2155" s="5">
        <v>2153</v>
      </c>
      <c r="B2155" s="28" t="e">
        <f>NA()</f>
        <v>#N/A</v>
      </c>
      <c r="C2155" s="28">
        <v>4761.2712431526988</v>
      </c>
      <c r="D2155" s="28">
        <v>4761.2712431526988</v>
      </c>
    </row>
    <row r="2156" spans="1:4">
      <c r="A2156" s="5">
        <v>2154</v>
      </c>
      <c r="B2156" s="28" t="e">
        <f>NA()</f>
        <v>#N/A</v>
      </c>
      <c r="C2156" s="28">
        <v>4750.2113796378262</v>
      </c>
      <c r="D2156" s="28">
        <v>4750.2113796378262</v>
      </c>
    </row>
    <row r="2157" spans="1:4">
      <c r="A2157" s="5">
        <v>2155</v>
      </c>
      <c r="B2157" s="28" t="e">
        <f>NA()</f>
        <v>#N/A</v>
      </c>
      <c r="C2157" s="28">
        <v>4892.1462947453592</v>
      </c>
      <c r="D2157" s="28">
        <v>4892.1462947453592</v>
      </c>
    </row>
    <row r="2158" spans="1:4">
      <c r="A2158" s="5">
        <v>2156</v>
      </c>
      <c r="B2158" s="28" t="e">
        <f>NA()</f>
        <v>#N/A</v>
      </c>
      <c r="C2158" s="28">
        <v>5312.421108310521</v>
      </c>
      <c r="D2158" s="28">
        <v>5312.421108310521</v>
      </c>
    </row>
    <row r="2159" spans="1:4">
      <c r="A2159" s="5">
        <v>2157</v>
      </c>
      <c r="B2159" s="28" t="e">
        <f>NA()</f>
        <v>#N/A</v>
      </c>
      <c r="C2159" s="28">
        <v>5993.524369768098</v>
      </c>
      <c r="D2159" s="28">
        <v>5993.524369768098</v>
      </c>
    </row>
    <row r="2160" spans="1:4">
      <c r="A2160" s="5">
        <v>2158</v>
      </c>
      <c r="B2160" s="28" t="e">
        <f>NA()</f>
        <v>#N/A</v>
      </c>
      <c r="C2160" s="28">
        <v>5698.5946760381603</v>
      </c>
      <c r="D2160" s="28">
        <v>5698.5946760381603</v>
      </c>
    </row>
    <row r="2161" spans="1:4">
      <c r="A2161" s="5">
        <v>2159</v>
      </c>
      <c r="B2161" s="28" t="e">
        <f>NA()</f>
        <v>#N/A</v>
      </c>
      <c r="C2161" s="28">
        <v>5446.9827810748066</v>
      </c>
      <c r="D2161" s="28">
        <v>5446.9827810748066</v>
      </c>
    </row>
    <row r="2162" spans="1:4">
      <c r="A2162" s="5">
        <v>2160</v>
      </c>
      <c r="B2162" s="28" t="e">
        <f>NA()</f>
        <v>#N/A</v>
      </c>
      <c r="C2162" s="28">
        <v>5067.2608003975101</v>
      </c>
      <c r="D2162" s="28">
        <v>5067.2608003975101</v>
      </c>
    </row>
    <row r="2163" spans="1:4">
      <c r="A2163" s="5">
        <v>2161</v>
      </c>
      <c r="B2163" s="28" t="e">
        <f>NA()</f>
        <v>#N/A</v>
      </c>
      <c r="C2163" s="28">
        <v>4460.8116176653239</v>
      </c>
      <c r="D2163" s="28">
        <v>4460.8116176653239</v>
      </c>
    </row>
    <row r="2164" spans="1:4">
      <c r="A2164" s="5">
        <v>2162</v>
      </c>
      <c r="B2164" s="28" t="e">
        <f>NA()</f>
        <v>#N/A</v>
      </c>
      <c r="C2164" s="28">
        <v>4121.6424698758938</v>
      </c>
      <c r="D2164" s="28">
        <v>4121.6424698758938</v>
      </c>
    </row>
    <row r="2165" spans="1:4">
      <c r="A2165" s="5">
        <v>2163</v>
      </c>
      <c r="B2165" s="28" t="e">
        <f>NA()</f>
        <v>#N/A</v>
      </c>
      <c r="C2165" s="28">
        <v>3909.6617525075003</v>
      </c>
      <c r="D2165" s="28">
        <v>3909.6617525075003</v>
      </c>
    </row>
    <row r="2166" spans="1:4">
      <c r="A2166" s="5">
        <v>2164</v>
      </c>
      <c r="B2166" s="28" t="e">
        <f>NA()</f>
        <v>#N/A</v>
      </c>
      <c r="C2166" s="28">
        <v>3813.8096020452704</v>
      </c>
      <c r="D2166" s="28">
        <v>3813.8096020452704</v>
      </c>
    </row>
    <row r="2167" spans="1:4">
      <c r="A2167" s="5">
        <v>2165</v>
      </c>
      <c r="B2167" s="28" t="e">
        <f>NA()</f>
        <v>#N/A</v>
      </c>
      <c r="C2167" s="28">
        <v>3707.8192433610734</v>
      </c>
      <c r="D2167" s="28">
        <v>3707.8192433610734</v>
      </c>
    </row>
    <row r="2168" spans="1:4">
      <c r="A2168" s="5">
        <v>2166</v>
      </c>
      <c r="B2168" s="28" t="e">
        <f>NA()</f>
        <v>#N/A</v>
      </c>
      <c r="C2168" s="28">
        <v>3724.4090386333828</v>
      </c>
      <c r="D2168" s="28">
        <v>3724.4090386333828</v>
      </c>
    </row>
    <row r="2169" spans="1:4">
      <c r="A2169" s="5">
        <v>2167</v>
      </c>
      <c r="B2169" s="28" t="e">
        <f>NA()</f>
        <v>#N/A</v>
      </c>
      <c r="C2169" s="28">
        <v>3773.2567691574045</v>
      </c>
      <c r="D2169" s="28">
        <v>3773.2567691574045</v>
      </c>
    </row>
    <row r="2170" spans="1:4">
      <c r="A2170" s="5">
        <v>2168</v>
      </c>
      <c r="B2170" s="28" t="e">
        <f>NA()</f>
        <v>#N/A</v>
      </c>
      <c r="C2170" s="28">
        <v>3590.7690211620043</v>
      </c>
      <c r="D2170" s="28">
        <v>3590.7690211620043</v>
      </c>
    </row>
    <row r="2171" spans="1:4">
      <c r="A2171" s="5">
        <v>2169</v>
      </c>
      <c r="B2171" s="28" t="e">
        <f>NA()</f>
        <v>#N/A</v>
      </c>
      <c r="C2171" s="28">
        <v>3976.9425888896426</v>
      </c>
      <c r="D2171" s="28">
        <v>3976.9425888896426</v>
      </c>
    </row>
    <row r="2172" spans="1:4">
      <c r="A2172" s="5">
        <v>2170</v>
      </c>
      <c r="B2172" s="28" t="e">
        <f>NA()</f>
        <v>#N/A</v>
      </c>
      <c r="C2172" s="28">
        <v>4346.5263613449724</v>
      </c>
      <c r="D2172" s="28">
        <v>4346.5263613449724</v>
      </c>
    </row>
    <row r="2173" spans="1:4">
      <c r="A2173" s="5">
        <v>2171</v>
      </c>
      <c r="B2173" s="28" t="e">
        <f>NA()</f>
        <v>#N/A</v>
      </c>
      <c r="C2173" s="28">
        <v>4556.6637681275533</v>
      </c>
      <c r="D2173" s="28">
        <v>4556.6637681275533</v>
      </c>
    </row>
    <row r="2174" spans="1:4">
      <c r="A2174" s="5">
        <v>2172</v>
      </c>
      <c r="B2174" s="28" t="e">
        <f>NA()</f>
        <v>#N/A</v>
      </c>
      <c r="C2174" s="28">
        <v>4743.7597925874843</v>
      </c>
      <c r="D2174" s="28">
        <v>4743.7597925874843</v>
      </c>
    </row>
    <row r="2175" spans="1:4">
      <c r="A2175" s="5">
        <v>2173</v>
      </c>
      <c r="B2175" s="28" t="e">
        <f>NA()</f>
        <v>#N/A</v>
      </c>
      <c r="C2175" s="28">
        <v>4731.7782737797052</v>
      </c>
      <c r="D2175" s="28">
        <v>4731.7782737797052</v>
      </c>
    </row>
    <row r="2176" spans="1:4">
      <c r="A2176" s="5">
        <v>2174</v>
      </c>
      <c r="B2176" s="28" t="e">
        <f>NA()</f>
        <v>#N/A</v>
      </c>
      <c r="C2176" s="28">
        <v>4437.770235342673</v>
      </c>
      <c r="D2176" s="28">
        <v>4437.770235342673</v>
      </c>
    </row>
    <row r="2177" spans="1:4">
      <c r="A2177" s="5">
        <v>2175</v>
      </c>
      <c r="B2177" s="28" t="e">
        <f>NA()</f>
        <v>#N/A</v>
      </c>
      <c r="C2177" s="28">
        <v>4355.7429142740339</v>
      </c>
      <c r="D2177" s="28">
        <v>4355.7429142740339</v>
      </c>
    </row>
    <row r="2178" spans="1:4">
      <c r="A2178" s="5">
        <v>2176</v>
      </c>
      <c r="B2178" s="28" t="e">
        <f>NA()</f>
        <v>#N/A</v>
      </c>
      <c r="C2178" s="28">
        <v>4205.513101530345</v>
      </c>
      <c r="D2178" s="28">
        <v>4205.513101530345</v>
      </c>
    </row>
    <row r="2179" spans="1:4">
      <c r="A2179" s="5">
        <v>2177</v>
      </c>
      <c r="B2179" s="28" t="e">
        <f>NA()</f>
        <v>#N/A</v>
      </c>
      <c r="C2179" s="28">
        <v>4199.0615144800031</v>
      </c>
      <c r="D2179" s="28">
        <v>4199.0615144800031</v>
      </c>
    </row>
    <row r="2180" spans="1:4">
      <c r="A2180" s="5">
        <v>2178</v>
      </c>
      <c r="B2180" s="28" t="e">
        <f>NA()</f>
        <v>#N/A</v>
      </c>
      <c r="C2180" s="28">
        <v>4233.1627603175266</v>
      </c>
      <c r="D2180" s="28">
        <v>4233.1627603175266</v>
      </c>
    </row>
    <row r="2181" spans="1:4">
      <c r="A2181" s="5">
        <v>2179</v>
      </c>
      <c r="B2181" s="28" t="e">
        <f>NA()</f>
        <v>#N/A</v>
      </c>
      <c r="C2181" s="28">
        <v>4422.1020953632697</v>
      </c>
      <c r="D2181" s="28">
        <v>4422.1020953632697</v>
      </c>
    </row>
    <row r="2182" spans="1:4">
      <c r="A2182" s="5">
        <v>2180</v>
      </c>
      <c r="B2182" s="28" t="e">
        <f>NA()</f>
        <v>#N/A</v>
      </c>
      <c r="C2182" s="28">
        <v>4904.1278135531375</v>
      </c>
      <c r="D2182" s="28">
        <v>4904.1278135531375</v>
      </c>
    </row>
    <row r="2183" spans="1:4">
      <c r="A2183" s="5">
        <v>2181</v>
      </c>
      <c r="B2183" s="28" t="e">
        <f>NA()</f>
        <v>#N/A</v>
      </c>
      <c r="C2183" s="28">
        <v>5582.4661091319967</v>
      </c>
      <c r="D2183" s="28">
        <v>5582.4661091319967</v>
      </c>
    </row>
    <row r="2184" spans="1:4">
      <c r="A2184" s="5">
        <v>2182</v>
      </c>
      <c r="B2184" s="28" t="e">
        <f>NA()</f>
        <v>#N/A</v>
      </c>
      <c r="C2184" s="28">
        <v>5431.3146410954032</v>
      </c>
      <c r="D2184" s="28">
        <v>5431.3146410954032</v>
      </c>
    </row>
    <row r="2185" spans="1:4">
      <c r="A2185" s="5">
        <v>2183</v>
      </c>
      <c r="B2185" s="28" t="e">
        <f>NA()</f>
        <v>#N/A</v>
      </c>
      <c r="C2185" s="28">
        <v>5317.0293847750527</v>
      </c>
      <c r="D2185" s="28">
        <v>5317.0293847750527</v>
      </c>
    </row>
    <row r="2186" spans="1:4">
      <c r="A2186" s="5">
        <v>2184</v>
      </c>
      <c r="B2186" s="28" t="e">
        <f>NA()</f>
        <v>#N/A</v>
      </c>
      <c r="C2186" s="28">
        <v>4827.6304242419355</v>
      </c>
      <c r="D2186" s="28">
        <v>4827.6304242419355</v>
      </c>
    </row>
    <row r="2187" spans="1:4">
      <c r="A2187" s="5">
        <v>2185</v>
      </c>
      <c r="B2187" s="28" t="e">
        <f>NA()</f>
        <v>#N/A</v>
      </c>
      <c r="C2187" s="28">
        <v>4366.8027777889056</v>
      </c>
      <c r="D2187" s="28">
        <v>4366.8027777889056</v>
      </c>
    </row>
    <row r="2188" spans="1:4">
      <c r="A2188" s="5">
        <v>2186</v>
      </c>
      <c r="B2188" s="28" t="e">
        <f>NA()</f>
        <v>#N/A</v>
      </c>
      <c r="C2188" s="28">
        <v>4068.1864628873427</v>
      </c>
      <c r="D2188" s="28">
        <v>4068.1864628873427</v>
      </c>
    </row>
    <row r="2189" spans="1:4">
      <c r="A2189" s="5">
        <v>2187</v>
      </c>
      <c r="B2189" s="28" t="e">
        <f>NA()</f>
        <v>#N/A</v>
      </c>
      <c r="C2189" s="28">
        <v>3871.8738854983526</v>
      </c>
      <c r="D2189" s="28">
        <v>3871.8738854983526</v>
      </c>
    </row>
    <row r="2190" spans="1:4">
      <c r="A2190" s="5">
        <v>2188</v>
      </c>
      <c r="B2190" s="28" t="e">
        <f>NA()</f>
        <v>#N/A</v>
      </c>
      <c r="C2190" s="28">
        <v>3843.3025714182641</v>
      </c>
      <c r="D2190" s="28">
        <v>3843.3025714182641</v>
      </c>
    </row>
    <row r="2191" spans="1:4">
      <c r="A2191" s="5">
        <v>2189</v>
      </c>
      <c r="B2191" s="28" t="e">
        <f>NA()</f>
        <v>#N/A</v>
      </c>
      <c r="C2191" s="28">
        <v>3836.8509843679221</v>
      </c>
      <c r="D2191" s="28">
        <v>3836.8509843679221</v>
      </c>
    </row>
    <row r="2192" spans="1:4">
      <c r="A2192" s="5">
        <v>2190</v>
      </c>
      <c r="B2192" s="28" t="e">
        <f>NA()</f>
        <v>#N/A</v>
      </c>
      <c r="C2192" s="28">
        <v>4001.8272817981065</v>
      </c>
      <c r="D2192" s="28">
        <v>4001.8272817981065</v>
      </c>
    </row>
    <row r="2193" spans="1:4">
      <c r="A2193" s="5">
        <v>2191</v>
      </c>
      <c r="B2193" s="28" t="e">
        <f>NA()</f>
        <v>#N/A</v>
      </c>
      <c r="C2193" s="28">
        <v>4394.4524365760872</v>
      </c>
      <c r="D2193" s="28">
        <v>4394.4524365760872</v>
      </c>
    </row>
    <row r="2194" spans="1:4">
      <c r="A2194" s="5">
        <v>2192</v>
      </c>
      <c r="B2194" s="28" t="e">
        <f>NA()</f>
        <v>#N/A</v>
      </c>
      <c r="C2194" s="28">
        <v>4845.1418748071501</v>
      </c>
      <c r="D2194" s="28">
        <v>4845.1418748071501</v>
      </c>
    </row>
    <row r="2195" spans="1:4">
      <c r="A2195" s="5">
        <v>2193</v>
      </c>
      <c r="B2195" s="28" t="e">
        <f>NA()</f>
        <v>#N/A</v>
      </c>
      <c r="C2195" s="28">
        <v>5871.8658711044991</v>
      </c>
      <c r="D2195" s="28">
        <v>5871.8658711044991</v>
      </c>
    </row>
    <row r="2196" spans="1:4">
      <c r="A2196" s="5">
        <v>2194</v>
      </c>
      <c r="B2196" s="28" t="e">
        <f>NA()</f>
        <v>#N/A</v>
      </c>
      <c r="C2196" s="28">
        <v>6344.6750363653082</v>
      </c>
      <c r="D2196" s="28">
        <v>6344.6750363653082</v>
      </c>
    </row>
    <row r="2197" spans="1:4">
      <c r="A2197" s="5">
        <v>2195</v>
      </c>
      <c r="B2197" s="28" t="e">
        <f>NA()</f>
        <v>#N/A</v>
      </c>
      <c r="C2197" s="28">
        <v>6505.9647126238688</v>
      </c>
      <c r="D2197" s="28">
        <v>6505.9647126238688</v>
      </c>
    </row>
    <row r="2198" spans="1:4">
      <c r="A2198" s="5">
        <v>2196</v>
      </c>
      <c r="B2198" s="28" t="e">
        <f>NA()</f>
        <v>#N/A</v>
      </c>
      <c r="C2198" s="28">
        <v>6678.3142523973011</v>
      </c>
      <c r="D2198" s="28">
        <v>6678.3142523973011</v>
      </c>
    </row>
    <row r="2199" spans="1:4">
      <c r="A2199" s="5">
        <v>2197</v>
      </c>
      <c r="B2199" s="28" t="e">
        <f>NA()</f>
        <v>#N/A</v>
      </c>
      <c r="C2199" s="28">
        <v>6336.3801387291523</v>
      </c>
      <c r="D2199" s="28">
        <v>6336.3801387291523</v>
      </c>
    </row>
    <row r="2200" spans="1:4">
      <c r="A2200" s="5">
        <v>2198</v>
      </c>
      <c r="B2200" s="28" t="e">
        <f>NA()</f>
        <v>#N/A</v>
      </c>
      <c r="C2200" s="28">
        <v>6413.7991833332617</v>
      </c>
      <c r="D2200" s="28">
        <v>6413.7991833332617</v>
      </c>
    </row>
    <row r="2201" spans="1:4">
      <c r="A2201" s="5">
        <v>2199</v>
      </c>
      <c r="B2201" s="28" t="e">
        <f>NA()</f>
        <v>#N/A</v>
      </c>
      <c r="C2201" s="28">
        <v>6514.2596102600228</v>
      </c>
      <c r="D2201" s="28">
        <v>6514.2596102600228</v>
      </c>
    </row>
    <row r="2202" spans="1:4">
      <c r="A2202" s="5">
        <v>2200</v>
      </c>
      <c r="B2202" s="28" t="e">
        <f>NA()</f>
        <v>#N/A</v>
      </c>
      <c r="C2202" s="28">
        <v>6412.8775280403561</v>
      </c>
      <c r="D2202" s="28">
        <v>6412.8775280403561</v>
      </c>
    </row>
    <row r="2203" spans="1:4">
      <c r="A2203" s="5">
        <v>2201</v>
      </c>
      <c r="B2203" s="28" t="e">
        <f>NA()</f>
        <v>#N/A</v>
      </c>
      <c r="C2203" s="28">
        <v>6317.9470328710322</v>
      </c>
      <c r="D2203" s="28">
        <v>6317.9470328710322</v>
      </c>
    </row>
    <row r="2204" spans="1:4">
      <c r="A2204" s="5">
        <v>2202</v>
      </c>
      <c r="B2204" s="28" t="e">
        <f>NA()</f>
        <v>#N/A</v>
      </c>
      <c r="C2204" s="28">
        <v>6065.4134826147729</v>
      </c>
      <c r="D2204" s="28">
        <v>6065.4134826147729</v>
      </c>
    </row>
    <row r="2205" spans="1:4">
      <c r="A2205" s="5">
        <v>2203</v>
      </c>
      <c r="B2205" s="28" t="e">
        <f>NA()</f>
        <v>#N/A</v>
      </c>
      <c r="C2205" s="28">
        <v>6081.0816225941753</v>
      </c>
      <c r="D2205" s="28">
        <v>6081.0816225941753</v>
      </c>
    </row>
    <row r="2206" spans="1:4">
      <c r="A2206" s="5">
        <v>2204</v>
      </c>
      <c r="B2206" s="28" t="e">
        <f>NA()</f>
        <v>#N/A</v>
      </c>
      <c r="C2206" s="28">
        <v>6423.9373915552296</v>
      </c>
      <c r="D2206" s="28">
        <v>6423.9373915552296</v>
      </c>
    </row>
    <row r="2207" spans="1:4">
      <c r="A2207" s="5">
        <v>2205</v>
      </c>
      <c r="B2207" s="28" t="e">
        <f>NA()</f>
        <v>#N/A</v>
      </c>
      <c r="C2207" s="28">
        <v>6793.5211640105581</v>
      </c>
      <c r="D2207" s="28">
        <v>6793.5211640105581</v>
      </c>
    </row>
    <row r="2208" spans="1:4">
      <c r="A2208" s="5">
        <v>2206</v>
      </c>
      <c r="B2208" s="28" t="e">
        <f>NA()</f>
        <v>#N/A</v>
      </c>
      <c r="C2208" s="28">
        <v>6543.7525796330165</v>
      </c>
      <c r="D2208" s="28">
        <v>6543.7525796330165</v>
      </c>
    </row>
    <row r="2209" spans="1:4">
      <c r="A2209" s="5">
        <v>2207</v>
      </c>
      <c r="B2209" s="28" t="e">
        <f>NA()</f>
        <v>#N/A</v>
      </c>
      <c r="C2209" s="28">
        <v>6028.547270898529</v>
      </c>
      <c r="D2209" s="28">
        <v>6028.547270898529</v>
      </c>
    </row>
    <row r="2210" spans="1:4">
      <c r="A2210" s="5">
        <v>2208</v>
      </c>
      <c r="B2210" s="28" t="e">
        <f>NA()</f>
        <v>#N/A</v>
      </c>
      <c r="C2210" s="28">
        <v>5334.5408353402672</v>
      </c>
      <c r="D2210" s="28">
        <v>5334.5408353402672</v>
      </c>
    </row>
    <row r="2211" spans="1:4">
      <c r="A2211" s="5">
        <v>2209</v>
      </c>
      <c r="B2211" s="28" t="e">
        <f>NA()</f>
        <v>#N/A</v>
      </c>
      <c r="C2211" s="28">
        <v>4774.1744172533836</v>
      </c>
      <c r="D2211" s="28">
        <v>4774.1744172533836</v>
      </c>
    </row>
    <row r="2212" spans="1:4">
      <c r="A2212" s="5">
        <v>2210</v>
      </c>
      <c r="B2212" s="28" t="e">
        <f>NA()</f>
        <v>#N/A</v>
      </c>
      <c r="C2212" s="28">
        <v>4441.4568565142963</v>
      </c>
      <c r="D2212" s="28">
        <v>4441.4568565142963</v>
      </c>
    </row>
    <row r="2213" spans="1:4">
      <c r="A2213" s="5">
        <v>2211</v>
      </c>
      <c r="B2213" s="28" t="e">
        <f>NA()</f>
        <v>#N/A</v>
      </c>
      <c r="C2213" s="28">
        <v>4243.3009685394936</v>
      </c>
      <c r="D2213" s="28">
        <v>4243.3009685394936</v>
      </c>
    </row>
    <row r="2214" spans="1:4">
      <c r="A2214" s="5">
        <v>2212</v>
      </c>
      <c r="B2214" s="28" t="e">
        <f>NA()</f>
        <v>#N/A</v>
      </c>
      <c r="C2214" s="28">
        <v>4184.3150297935063</v>
      </c>
      <c r="D2214" s="28">
        <v>4184.3150297935063</v>
      </c>
    </row>
    <row r="2215" spans="1:4">
      <c r="A2215" s="5">
        <v>2213</v>
      </c>
      <c r="B2215" s="28" t="e">
        <f>NA()</f>
        <v>#N/A</v>
      </c>
      <c r="C2215" s="28">
        <v>4150.2137839559819</v>
      </c>
      <c r="D2215" s="28">
        <v>4150.2137839559819</v>
      </c>
    </row>
    <row r="2216" spans="1:4">
      <c r="A2216" s="5">
        <v>2214</v>
      </c>
      <c r="B2216" s="28" t="e">
        <f>NA()</f>
        <v>#N/A</v>
      </c>
      <c r="C2216" s="28">
        <v>4277.402214377018</v>
      </c>
      <c r="D2216" s="28">
        <v>4277.402214377018</v>
      </c>
    </row>
    <row r="2217" spans="1:4">
      <c r="A2217" s="5">
        <v>2215</v>
      </c>
      <c r="B2217" s="28" t="e">
        <f>NA()</f>
        <v>#N/A</v>
      </c>
      <c r="C2217" s="28">
        <v>4648.8292974181595</v>
      </c>
      <c r="D2217" s="28">
        <v>4648.8292974181595</v>
      </c>
    </row>
    <row r="2218" spans="1:4">
      <c r="A2218" s="5">
        <v>2216</v>
      </c>
      <c r="B2218" s="28" t="e">
        <f>NA()</f>
        <v>#N/A</v>
      </c>
      <c r="C2218" s="28">
        <v>5074.6340427407586</v>
      </c>
      <c r="D2218" s="28">
        <v>5074.6340427407586</v>
      </c>
    </row>
    <row r="2219" spans="1:4">
      <c r="A2219" s="5">
        <v>2217</v>
      </c>
      <c r="B2219" s="28" t="e">
        <f>NA()</f>
        <v>#N/A</v>
      </c>
      <c r="C2219" s="28">
        <v>6069.1001037863953</v>
      </c>
      <c r="D2219" s="28">
        <v>6069.1001037863953</v>
      </c>
    </row>
    <row r="2220" spans="1:4">
      <c r="A2220" s="5">
        <v>2218</v>
      </c>
      <c r="B2220" s="28" t="e">
        <f>NA()</f>
        <v>#N/A</v>
      </c>
      <c r="C2220" s="28">
        <v>6460.8036032714708</v>
      </c>
      <c r="D2220" s="28">
        <v>6460.8036032714708</v>
      </c>
    </row>
    <row r="2221" spans="1:4">
      <c r="A2221" s="5">
        <v>2219</v>
      </c>
      <c r="B2221" s="28" t="e">
        <f>NA()</f>
        <v>#N/A</v>
      </c>
      <c r="C2221" s="28">
        <v>6605.5034842577224</v>
      </c>
      <c r="D2221" s="28">
        <v>6605.5034842577224</v>
      </c>
    </row>
    <row r="2222" spans="1:4">
      <c r="A2222" s="5">
        <v>2220</v>
      </c>
      <c r="B2222" s="28" t="e">
        <f>NA()</f>
        <v>#N/A</v>
      </c>
      <c r="C2222" s="28">
        <v>6714.2588088206376</v>
      </c>
      <c r="D2222" s="28">
        <v>6714.2588088206376</v>
      </c>
    </row>
    <row r="2223" spans="1:4">
      <c r="A2223" s="5">
        <v>2221</v>
      </c>
      <c r="B2223" s="28" t="e">
        <f>NA()</f>
        <v>#N/A</v>
      </c>
      <c r="C2223" s="28">
        <v>6286.6107529122255</v>
      </c>
      <c r="D2223" s="28">
        <v>6286.6107529122255</v>
      </c>
    </row>
    <row r="2224" spans="1:4">
      <c r="A2224" s="5">
        <v>2222</v>
      </c>
      <c r="B2224" s="28" t="e">
        <f>NA()</f>
        <v>#N/A</v>
      </c>
      <c r="C2224" s="28">
        <v>6418.4074597977915</v>
      </c>
      <c r="D2224" s="28">
        <v>6418.4074597977915</v>
      </c>
    </row>
    <row r="2225" spans="1:4">
      <c r="A2225" s="5">
        <v>2223</v>
      </c>
      <c r="B2225" s="28" t="e">
        <f>NA()</f>
        <v>#N/A</v>
      </c>
      <c r="C2225" s="28">
        <v>6465.4118797360006</v>
      </c>
      <c r="D2225" s="28">
        <v>6465.4118797360006</v>
      </c>
    </row>
    <row r="2226" spans="1:4">
      <c r="A2226" s="5">
        <v>2224</v>
      </c>
      <c r="B2226" s="28" t="e">
        <f>NA()</f>
        <v>#N/A</v>
      </c>
      <c r="C2226" s="28">
        <v>6335.4584834362468</v>
      </c>
      <c r="D2226" s="28">
        <v>6335.4584834362468</v>
      </c>
    </row>
    <row r="2227" spans="1:4">
      <c r="A2227" s="5">
        <v>2225</v>
      </c>
      <c r="B2227" s="28" t="e">
        <f>NA()</f>
        <v>#N/A</v>
      </c>
      <c r="C2227" s="28">
        <v>6219.3299165300832</v>
      </c>
      <c r="D2227" s="28">
        <v>6219.3299165300832</v>
      </c>
    </row>
    <row r="2228" spans="1:4">
      <c r="A2228" s="5">
        <v>2226</v>
      </c>
      <c r="B2228" s="28" t="e">
        <f>NA()</f>
        <v>#N/A</v>
      </c>
      <c r="C2228" s="28">
        <v>6043.2937555850258</v>
      </c>
      <c r="D2228" s="28">
        <v>6043.2937555850258</v>
      </c>
    </row>
    <row r="2229" spans="1:4">
      <c r="A2229" s="5">
        <v>2227</v>
      </c>
      <c r="B2229" s="28" t="e">
        <f>NA()</f>
        <v>#N/A</v>
      </c>
      <c r="C2229" s="28">
        <v>6007.3491991616902</v>
      </c>
      <c r="D2229" s="28">
        <v>6007.3491991616902</v>
      </c>
    </row>
    <row r="2230" spans="1:4">
      <c r="A2230" s="5">
        <v>2228</v>
      </c>
      <c r="B2230" s="28" t="e">
        <f>NA()</f>
        <v>#N/A</v>
      </c>
      <c r="C2230" s="28">
        <v>6276.4725446902594</v>
      </c>
      <c r="D2230" s="28">
        <v>6276.4725446902594</v>
      </c>
    </row>
    <row r="2231" spans="1:4">
      <c r="A2231" s="5">
        <v>2229</v>
      </c>
      <c r="B2231" s="28" t="e">
        <f>NA()</f>
        <v>#N/A</v>
      </c>
      <c r="C2231" s="28">
        <v>6746.516744072349</v>
      </c>
      <c r="D2231" s="28">
        <v>6746.516744072349</v>
      </c>
    </row>
    <row r="2232" spans="1:4">
      <c r="A2232" s="5">
        <v>2230</v>
      </c>
      <c r="B2232" s="28" t="e">
        <f>NA()</f>
        <v>#N/A</v>
      </c>
      <c r="C2232" s="28">
        <v>6520.7111973103647</v>
      </c>
      <c r="D2232" s="28">
        <v>6520.7111973103647</v>
      </c>
    </row>
    <row r="2233" spans="1:4">
      <c r="A2233" s="5">
        <v>2231</v>
      </c>
      <c r="B2233" s="28" t="e">
        <f>NA()</f>
        <v>#N/A</v>
      </c>
      <c r="C2233" s="28">
        <v>6051.5886532211807</v>
      </c>
      <c r="D2233" s="28">
        <v>6051.5886532211807</v>
      </c>
    </row>
    <row r="2234" spans="1:4">
      <c r="A2234" s="5">
        <v>2232</v>
      </c>
      <c r="B2234" s="28" t="e">
        <f>NA()</f>
        <v>#N/A</v>
      </c>
      <c r="C2234" s="28">
        <v>5325.3242824112067</v>
      </c>
      <c r="D2234" s="28">
        <v>5325.3242824112067</v>
      </c>
    </row>
    <row r="2235" spans="1:4">
      <c r="A2235" s="5">
        <v>2233</v>
      </c>
      <c r="B2235" s="28" t="e">
        <f>NA()</f>
        <v>#N/A</v>
      </c>
      <c r="C2235" s="28">
        <v>4838.6902877568073</v>
      </c>
      <c r="D2235" s="28">
        <v>4838.6902877568073</v>
      </c>
    </row>
    <row r="2236" spans="1:4">
      <c r="A2236" s="5">
        <v>2234</v>
      </c>
      <c r="B2236" s="28" t="e">
        <f>NA()</f>
        <v>#N/A</v>
      </c>
      <c r="C2236" s="28">
        <v>4519.7975564113112</v>
      </c>
      <c r="D2236" s="28">
        <v>4519.7975564113112</v>
      </c>
    </row>
    <row r="2237" spans="1:4">
      <c r="A2237" s="5">
        <v>2235</v>
      </c>
      <c r="B2237" s="28" t="e">
        <f>NA()</f>
        <v>#N/A</v>
      </c>
      <c r="C2237" s="28">
        <v>4321.6416684365095</v>
      </c>
      <c r="D2237" s="28">
        <v>4321.6416684365095</v>
      </c>
    </row>
    <row r="2238" spans="1:4">
      <c r="A2238" s="5">
        <v>2236</v>
      </c>
      <c r="B2238" s="28" t="e">
        <f>NA()</f>
        <v>#N/A</v>
      </c>
      <c r="C2238" s="28">
        <v>4217.4946203381242</v>
      </c>
      <c r="D2238" s="28">
        <v>4217.4946203381242</v>
      </c>
    </row>
    <row r="2239" spans="1:4">
      <c r="A2239" s="5">
        <v>2237</v>
      </c>
      <c r="B2239" s="28" t="e">
        <f>NA()</f>
        <v>#N/A</v>
      </c>
      <c r="C2239" s="28">
        <v>4139.1539204411083</v>
      </c>
      <c r="D2239" s="28">
        <v>4139.1539204411083</v>
      </c>
    </row>
    <row r="2240" spans="1:4">
      <c r="A2240" s="5">
        <v>2238</v>
      </c>
      <c r="B2240" s="28" t="e">
        <f>NA()</f>
        <v>#N/A</v>
      </c>
      <c r="C2240" s="28">
        <v>4287.5404225989842</v>
      </c>
      <c r="D2240" s="28">
        <v>4287.5404225989842</v>
      </c>
    </row>
    <row r="2241" spans="1:4">
      <c r="A2241" s="5">
        <v>2239</v>
      </c>
      <c r="B2241" s="28" t="e">
        <f>NA()</f>
        <v>#N/A</v>
      </c>
      <c r="C2241" s="28">
        <v>4587.0783927934535</v>
      </c>
      <c r="D2241" s="28">
        <v>4587.0783927934535</v>
      </c>
    </row>
    <row r="2242" spans="1:4">
      <c r="A2242" s="5">
        <v>2240</v>
      </c>
      <c r="B2242" s="28" t="e">
        <f>NA()</f>
        <v>#N/A</v>
      </c>
      <c r="C2242" s="28">
        <v>5072.7907321549465</v>
      </c>
      <c r="D2242" s="28">
        <v>5072.7907321549465</v>
      </c>
    </row>
    <row r="2243" spans="1:4">
      <c r="A2243" s="5">
        <v>2241</v>
      </c>
      <c r="B2243" s="28" t="e">
        <f>NA()</f>
        <v>#N/A</v>
      </c>
      <c r="C2243" s="28">
        <v>6079.2383120083632</v>
      </c>
      <c r="D2243" s="28">
        <v>6079.2383120083632</v>
      </c>
    </row>
    <row r="2244" spans="1:4">
      <c r="A2244" s="5">
        <v>2242</v>
      </c>
      <c r="B2244" s="28" t="e">
        <f>NA()</f>
        <v>#N/A</v>
      </c>
      <c r="C2244" s="28">
        <v>6423.9373915552296</v>
      </c>
      <c r="D2244" s="28">
        <v>6423.9373915552296</v>
      </c>
    </row>
    <row r="2245" spans="1:4">
      <c r="A2245" s="5">
        <v>2243</v>
      </c>
      <c r="B2245" s="28" t="e">
        <f>NA()</f>
        <v>#N/A</v>
      </c>
      <c r="C2245" s="28">
        <v>6538.2226478755802</v>
      </c>
      <c r="D2245" s="28">
        <v>6538.2226478755802</v>
      </c>
    </row>
    <row r="2246" spans="1:4">
      <c r="A2246" s="5">
        <v>2244</v>
      </c>
      <c r="B2246" s="28" t="e">
        <f>NA()</f>
        <v>#N/A</v>
      </c>
      <c r="C2246" s="28">
        <v>6602.7385183790038</v>
      </c>
      <c r="D2246" s="28">
        <v>6602.7385183790038</v>
      </c>
    </row>
    <row r="2247" spans="1:4">
      <c r="A2247" s="5">
        <v>2245</v>
      </c>
      <c r="B2247" s="28" t="e">
        <f>NA()</f>
        <v>#N/A</v>
      </c>
      <c r="C2247" s="28">
        <v>6107.8096260884504</v>
      </c>
      <c r="D2247" s="28">
        <v>6107.8096260884504</v>
      </c>
    </row>
    <row r="2248" spans="1:4">
      <c r="A2248" s="5">
        <v>2246</v>
      </c>
      <c r="B2248" s="28" t="e">
        <f>NA()</f>
        <v>#N/A</v>
      </c>
      <c r="C2248" s="28">
        <v>6247.9012306101713</v>
      </c>
      <c r="D2248" s="28">
        <v>6247.9012306101713</v>
      </c>
    </row>
    <row r="2249" spans="1:4">
      <c r="A2249" s="5">
        <v>2247</v>
      </c>
      <c r="B2249" s="28" t="e">
        <f>NA()</f>
        <v>#N/A</v>
      </c>
      <c r="C2249" s="28">
        <v>6273.7075788115417</v>
      </c>
      <c r="D2249" s="28">
        <v>6273.7075788115417</v>
      </c>
    </row>
    <row r="2250" spans="1:4">
      <c r="A2250" s="5">
        <v>2248</v>
      </c>
      <c r="B2250" s="28" t="e">
        <f>NA()</f>
        <v>#N/A</v>
      </c>
      <c r="C2250" s="28">
        <v>6209.1917083081162</v>
      </c>
      <c r="D2250" s="28">
        <v>6209.1917083081162</v>
      </c>
    </row>
    <row r="2251" spans="1:4">
      <c r="A2251" s="5">
        <v>2249</v>
      </c>
      <c r="B2251" s="28" t="e">
        <f>NA()</f>
        <v>#N/A</v>
      </c>
      <c r="C2251" s="28">
        <v>6127.1643872394779</v>
      </c>
      <c r="D2251" s="28">
        <v>6127.1643872394779</v>
      </c>
    </row>
    <row r="2252" spans="1:4">
      <c r="A2252" s="5">
        <v>2250</v>
      </c>
      <c r="B2252" s="28" t="e">
        <f>NA()</f>
        <v>#N/A</v>
      </c>
      <c r="C2252" s="28">
        <v>5903.2021510633049</v>
      </c>
      <c r="D2252" s="28">
        <v>5903.2021510633049</v>
      </c>
    </row>
    <row r="2253" spans="1:4">
      <c r="A2253" s="5">
        <v>2251</v>
      </c>
      <c r="B2253" s="28" t="e">
        <f>NA()</f>
        <v>#N/A</v>
      </c>
      <c r="C2253" s="28">
        <v>5885.6907004980903</v>
      </c>
      <c r="D2253" s="28">
        <v>5885.6907004980903</v>
      </c>
    </row>
    <row r="2254" spans="1:4">
      <c r="A2254" s="5">
        <v>2252</v>
      </c>
      <c r="B2254" s="28" t="e">
        <f>NA()</f>
        <v>#N/A</v>
      </c>
      <c r="C2254" s="28">
        <v>6162.1872883699079</v>
      </c>
      <c r="D2254" s="28">
        <v>6162.1872883699079</v>
      </c>
    </row>
    <row r="2255" spans="1:4">
      <c r="A2255" s="5">
        <v>2253</v>
      </c>
      <c r="B2255" s="28" t="e">
        <f>NA()</f>
        <v>#N/A</v>
      </c>
      <c r="C2255" s="28">
        <v>6703.1989453057649</v>
      </c>
      <c r="D2255" s="28">
        <v>6703.1989453057649</v>
      </c>
    </row>
    <row r="2256" spans="1:4">
      <c r="A2256" s="5">
        <v>2254</v>
      </c>
      <c r="B2256" s="28" t="e">
        <f>NA()</f>
        <v>#N/A</v>
      </c>
      <c r="C2256" s="28">
        <v>6403.6609751112956</v>
      </c>
      <c r="D2256" s="28">
        <v>6403.6609751112956</v>
      </c>
    </row>
    <row r="2257" spans="1:4">
      <c r="A2257" s="5">
        <v>2255</v>
      </c>
      <c r="B2257" s="28" t="e">
        <f>NA()</f>
        <v>#N/A</v>
      </c>
      <c r="C2257" s="28">
        <v>5989.8377485964756</v>
      </c>
      <c r="D2257" s="28">
        <v>5989.8377485964756</v>
      </c>
    </row>
    <row r="2258" spans="1:4">
      <c r="A2258" s="5">
        <v>2256</v>
      </c>
      <c r="B2258" s="28" t="e">
        <f>NA()</f>
        <v>#N/A</v>
      </c>
      <c r="C2258" s="28">
        <v>5355.738907077106</v>
      </c>
      <c r="D2258" s="28">
        <v>5355.738907077106</v>
      </c>
    </row>
    <row r="2259" spans="1:4">
      <c r="A2259" s="5">
        <v>2257</v>
      </c>
      <c r="B2259" s="28" t="e">
        <f>NA()</f>
        <v>#N/A</v>
      </c>
      <c r="C2259" s="28">
        <v>4802.7457313334717</v>
      </c>
      <c r="D2259" s="28">
        <v>4802.7457313334717</v>
      </c>
    </row>
    <row r="2260" spans="1:4">
      <c r="A2260" s="5">
        <v>2258</v>
      </c>
      <c r="B2260" s="28" t="e">
        <f>NA()</f>
        <v>#N/A</v>
      </c>
      <c r="C2260" s="28">
        <v>4500.4427952602846</v>
      </c>
      <c r="D2260" s="28">
        <v>4500.4427952602846</v>
      </c>
    </row>
    <row r="2261" spans="1:4">
      <c r="A2261" s="5">
        <v>2259</v>
      </c>
      <c r="B2261" s="28" t="e">
        <f>NA()</f>
        <v>#N/A</v>
      </c>
      <c r="C2261" s="28">
        <v>4302.286907285481</v>
      </c>
      <c r="D2261" s="28">
        <v>4302.286907285481</v>
      </c>
    </row>
    <row r="2262" spans="1:4">
      <c r="A2262" s="5">
        <v>2260</v>
      </c>
      <c r="B2262" s="28" t="e">
        <f>NA()</f>
        <v>#N/A</v>
      </c>
      <c r="C2262" s="28">
        <v>4196.2965486012854</v>
      </c>
      <c r="D2262" s="28">
        <v>4196.2965486012854</v>
      </c>
    </row>
    <row r="2263" spans="1:4">
      <c r="A2263" s="5">
        <v>2261</v>
      </c>
      <c r="B2263" s="28" t="e">
        <f>NA()</f>
        <v>#N/A</v>
      </c>
      <c r="C2263" s="28">
        <v>4192.6099274296612</v>
      </c>
      <c r="D2263" s="28">
        <v>4192.6099274296612</v>
      </c>
    </row>
    <row r="2264" spans="1:4">
      <c r="A2264" s="5">
        <v>2262</v>
      </c>
      <c r="B2264" s="28" t="e">
        <f>NA()</f>
        <v>#N/A</v>
      </c>
      <c r="C2264" s="28">
        <v>4296.7569755280456</v>
      </c>
      <c r="D2264" s="28">
        <v>4296.7569755280456</v>
      </c>
    </row>
    <row r="2265" spans="1:4">
      <c r="A2265" s="5">
        <v>2263</v>
      </c>
      <c r="B2265" s="28" t="e">
        <f>NA()</f>
        <v>#N/A</v>
      </c>
      <c r="C2265" s="28">
        <v>4611.9630857019174</v>
      </c>
      <c r="D2265" s="28">
        <v>4611.9630857019174</v>
      </c>
    </row>
    <row r="2266" spans="1:4">
      <c r="A2266" s="5">
        <v>2264</v>
      </c>
      <c r="B2266" s="28" t="e">
        <f>NA()</f>
        <v>#N/A</v>
      </c>
      <c r="C2266" s="28">
        <v>5019.3347251663954</v>
      </c>
      <c r="D2266" s="28">
        <v>5019.3347251663954</v>
      </c>
    </row>
    <row r="2267" spans="1:4">
      <c r="A2267" s="5">
        <v>2265</v>
      </c>
      <c r="B2267" s="28" t="e">
        <f>NA()</f>
        <v>#N/A</v>
      </c>
      <c r="C2267" s="28">
        <v>5978.7778850816021</v>
      </c>
      <c r="D2267" s="28">
        <v>5978.7778850816021</v>
      </c>
    </row>
    <row r="2268" spans="1:4">
      <c r="A2268" s="5">
        <v>2266</v>
      </c>
      <c r="B2268" s="28" t="e">
        <f>NA()</f>
        <v>#N/A</v>
      </c>
      <c r="C2268" s="28">
        <v>6274.6292341044473</v>
      </c>
      <c r="D2268" s="28">
        <v>6274.6292341044473</v>
      </c>
    </row>
    <row r="2269" spans="1:4">
      <c r="A2269" s="5">
        <v>2267</v>
      </c>
      <c r="B2269" s="28" t="e">
        <f>NA()</f>
        <v>#N/A</v>
      </c>
      <c r="C2269" s="28">
        <v>6418.4074597977915</v>
      </c>
      <c r="D2269" s="28">
        <v>6418.4074597977915</v>
      </c>
    </row>
    <row r="2270" spans="1:4">
      <c r="A2270" s="5">
        <v>2268</v>
      </c>
      <c r="B2270" s="28" t="e">
        <f>NA()</f>
        <v>#N/A</v>
      </c>
      <c r="C2270" s="28">
        <v>6470.9418114934379</v>
      </c>
      <c r="D2270" s="28">
        <v>6470.9418114934379</v>
      </c>
    </row>
    <row r="2271" spans="1:4">
      <c r="A2271" s="5">
        <v>2269</v>
      </c>
      <c r="B2271" s="28" t="e">
        <f>NA()</f>
        <v>#N/A</v>
      </c>
      <c r="C2271" s="28">
        <v>5969.5613321525416</v>
      </c>
      <c r="D2271" s="28">
        <v>5969.5613321525416</v>
      </c>
    </row>
    <row r="2272" spans="1:4">
      <c r="A2272" s="5">
        <v>2270</v>
      </c>
      <c r="B2272" s="28" t="e">
        <f>NA()</f>
        <v>#N/A</v>
      </c>
      <c r="C2272" s="28">
        <v>5972.3262980312602</v>
      </c>
      <c r="D2272" s="28">
        <v>5972.3262980312602</v>
      </c>
    </row>
    <row r="2273" spans="1:4">
      <c r="A2273" s="5">
        <v>2271</v>
      </c>
      <c r="B2273" s="28" t="e">
        <f>NA()</f>
        <v>#N/A</v>
      </c>
      <c r="C2273" s="28">
        <v>6075.5516908367372</v>
      </c>
      <c r="D2273" s="28">
        <v>6075.5516908367372</v>
      </c>
    </row>
    <row r="2274" spans="1:4">
      <c r="A2274" s="5">
        <v>2272</v>
      </c>
      <c r="B2274" s="28" t="e">
        <f>NA()</f>
        <v>#N/A</v>
      </c>
      <c r="C2274" s="28">
        <v>5949.2849157086084</v>
      </c>
      <c r="D2274" s="28">
        <v>5949.2849157086084</v>
      </c>
    </row>
    <row r="2275" spans="1:4">
      <c r="A2275" s="5">
        <v>2273</v>
      </c>
      <c r="B2275" s="28" t="e">
        <f>NA()</f>
        <v>#N/A</v>
      </c>
      <c r="C2275" s="28">
        <v>5798.133447672014</v>
      </c>
      <c r="D2275" s="28">
        <v>5798.133447672014</v>
      </c>
    </row>
    <row r="2276" spans="1:4">
      <c r="A2276" s="5">
        <v>2274</v>
      </c>
      <c r="B2276" s="28" t="e">
        <f>NA()</f>
        <v>#N/A</v>
      </c>
      <c r="C2276" s="28">
        <v>5645.1386690496092</v>
      </c>
      <c r="D2276" s="28">
        <v>5645.1386690496092</v>
      </c>
    </row>
    <row r="2277" spans="1:4">
      <c r="A2277" s="5">
        <v>2275</v>
      </c>
      <c r="B2277" s="28" t="e">
        <f>NA()</f>
        <v>#N/A</v>
      </c>
      <c r="C2277" s="28">
        <v>5591.6826620610582</v>
      </c>
      <c r="D2277" s="28">
        <v>5591.6826620610582</v>
      </c>
    </row>
    <row r="2278" spans="1:4">
      <c r="A2278" s="5">
        <v>2276</v>
      </c>
      <c r="B2278" s="28" t="e">
        <f>NA()</f>
        <v>#N/A</v>
      </c>
      <c r="C2278" s="28">
        <v>5851.5894546605668</v>
      </c>
      <c r="D2278" s="28">
        <v>5851.5894546605668</v>
      </c>
    </row>
    <row r="2279" spans="1:4">
      <c r="A2279" s="5">
        <v>2277</v>
      </c>
      <c r="B2279" s="28" t="e">
        <f>NA()</f>
        <v>#N/A</v>
      </c>
      <c r="C2279" s="28">
        <v>6452.5087056353159</v>
      </c>
      <c r="D2279" s="28">
        <v>6452.5087056353159</v>
      </c>
    </row>
    <row r="2280" spans="1:4">
      <c r="A2280" s="5">
        <v>2278</v>
      </c>
      <c r="B2280" s="28" t="e">
        <f>NA()</f>
        <v>#N/A</v>
      </c>
      <c r="C2280" s="28">
        <v>6200.8968106719622</v>
      </c>
      <c r="D2280" s="28">
        <v>6200.8968106719622</v>
      </c>
    </row>
    <row r="2281" spans="1:4">
      <c r="A2281" s="5">
        <v>2279</v>
      </c>
      <c r="B2281" s="28" t="e">
        <f>NA()</f>
        <v>#N/A</v>
      </c>
      <c r="C2281" s="28">
        <v>5808.2716558939819</v>
      </c>
      <c r="D2281" s="28">
        <v>5808.2716558939819</v>
      </c>
    </row>
    <row r="2282" spans="1:4">
      <c r="A2282" s="5">
        <v>2280</v>
      </c>
      <c r="B2282" s="28" t="e">
        <f>NA()</f>
        <v>#N/A</v>
      </c>
      <c r="C2282" s="28">
        <v>5224.8638554844465</v>
      </c>
      <c r="D2282" s="28">
        <v>5224.8638554844465</v>
      </c>
    </row>
    <row r="2283" spans="1:4">
      <c r="A2283" s="5">
        <v>2281</v>
      </c>
      <c r="B2283" s="28" t="e">
        <f>NA()</f>
        <v>#N/A</v>
      </c>
      <c r="C2283" s="28">
        <v>4742.8381372945769</v>
      </c>
      <c r="D2283" s="28">
        <v>4742.8381372945769</v>
      </c>
    </row>
    <row r="2284" spans="1:4">
      <c r="A2284" s="5">
        <v>2282</v>
      </c>
      <c r="B2284" s="28" t="e">
        <f>NA()</f>
        <v>#N/A</v>
      </c>
      <c r="C2284" s="28">
        <v>4387.0791942328397</v>
      </c>
      <c r="D2284" s="28">
        <v>4387.0791942328397</v>
      </c>
    </row>
    <row r="2285" spans="1:4">
      <c r="A2285" s="5">
        <v>2283</v>
      </c>
      <c r="B2285" s="28" t="e">
        <f>NA()</f>
        <v>#N/A</v>
      </c>
      <c r="C2285" s="28">
        <v>4157.5870262992312</v>
      </c>
      <c r="D2285" s="28">
        <v>4157.5870262992312</v>
      </c>
    </row>
    <row r="2286" spans="1:4">
      <c r="A2286" s="5">
        <v>2284</v>
      </c>
      <c r="B2286" s="28" t="e">
        <f>NA()</f>
        <v>#N/A</v>
      </c>
      <c r="C2286" s="28">
        <v>4031.3202511711006</v>
      </c>
      <c r="D2286" s="28">
        <v>4031.3202511711006</v>
      </c>
    </row>
    <row r="2287" spans="1:4">
      <c r="A2287" s="5">
        <v>2285</v>
      </c>
      <c r="B2287" s="28" t="e">
        <f>NA()</f>
        <v>#N/A</v>
      </c>
      <c r="C2287" s="28">
        <v>3941.9196877592121</v>
      </c>
      <c r="D2287" s="28">
        <v>3941.9196877592121</v>
      </c>
    </row>
    <row r="2288" spans="1:4">
      <c r="A2288" s="5">
        <v>2286</v>
      </c>
      <c r="B2288" s="28" t="e">
        <f>NA()</f>
        <v>#N/A</v>
      </c>
      <c r="C2288" s="28">
        <v>4004.5922476768246</v>
      </c>
      <c r="D2288" s="28">
        <v>4004.5922476768246</v>
      </c>
    </row>
    <row r="2289" spans="1:4">
      <c r="A2289" s="5">
        <v>2287</v>
      </c>
      <c r="B2289" s="28" t="e">
        <f>NA()</f>
        <v>#N/A</v>
      </c>
      <c r="C2289" s="28">
        <v>4035.0068723427244</v>
      </c>
      <c r="D2289" s="28">
        <v>4035.0068723427244</v>
      </c>
    </row>
    <row r="2290" spans="1:4">
      <c r="A2290" s="5">
        <v>2288</v>
      </c>
      <c r="B2290" s="28" t="e">
        <f>NA()</f>
        <v>#N/A</v>
      </c>
      <c r="C2290" s="28">
        <v>3981.5508653541738</v>
      </c>
      <c r="D2290" s="28">
        <v>3981.5508653541738</v>
      </c>
    </row>
    <row r="2291" spans="1:4">
      <c r="A2291" s="5">
        <v>2289</v>
      </c>
      <c r="B2291" s="28" t="e">
        <f>NA()</f>
        <v>#N/A</v>
      </c>
      <c r="C2291" s="28">
        <v>4439.6135459284851</v>
      </c>
      <c r="D2291" s="28">
        <v>4439.6135459284851</v>
      </c>
    </row>
    <row r="2292" spans="1:4">
      <c r="A2292" s="5">
        <v>2290</v>
      </c>
      <c r="B2292" s="28" t="e">
        <f>NA()</f>
        <v>#N/A</v>
      </c>
      <c r="C2292" s="28">
        <v>4812.8839395554387</v>
      </c>
      <c r="D2292" s="28">
        <v>4812.8839395554387</v>
      </c>
    </row>
    <row r="2293" spans="1:4">
      <c r="A2293" s="5">
        <v>2291</v>
      </c>
      <c r="B2293" s="28" t="e">
        <f>NA()</f>
        <v>#N/A</v>
      </c>
      <c r="C2293" s="28">
        <v>5030.3945886812671</v>
      </c>
      <c r="D2293" s="28">
        <v>5030.3945886812671</v>
      </c>
    </row>
    <row r="2294" spans="1:4">
      <c r="A2294" s="5">
        <v>2292</v>
      </c>
      <c r="B2294" s="28" t="e">
        <f>NA()</f>
        <v>#N/A</v>
      </c>
      <c r="C2294" s="28">
        <v>5120.7168073860621</v>
      </c>
      <c r="D2294" s="28">
        <v>5120.7168073860621</v>
      </c>
    </row>
    <row r="2295" spans="1:4">
      <c r="A2295" s="5">
        <v>2293</v>
      </c>
      <c r="B2295" s="28" t="e">
        <f>NA()</f>
        <v>#N/A</v>
      </c>
      <c r="C2295" s="28">
        <v>5049.7493498322947</v>
      </c>
      <c r="D2295" s="28">
        <v>5049.7493498322947</v>
      </c>
    </row>
    <row r="2296" spans="1:4">
      <c r="A2296" s="5">
        <v>2294</v>
      </c>
      <c r="B2296" s="28" t="e">
        <f>NA()</f>
        <v>#N/A</v>
      </c>
      <c r="C2296" s="28">
        <v>4901.3628476744198</v>
      </c>
      <c r="D2296" s="28">
        <v>4901.3628476744198</v>
      </c>
    </row>
    <row r="2297" spans="1:4">
      <c r="A2297" s="5">
        <v>2295</v>
      </c>
      <c r="B2297" s="28" t="e">
        <f>NA()</f>
        <v>#N/A</v>
      </c>
      <c r="C2297" s="28">
        <v>4916.1093323609166</v>
      </c>
      <c r="D2297" s="28">
        <v>4916.1093323609166</v>
      </c>
    </row>
    <row r="2298" spans="1:4">
      <c r="A2298" s="5">
        <v>2296</v>
      </c>
      <c r="B2298" s="28" t="e">
        <f>NA()</f>
        <v>#N/A</v>
      </c>
      <c r="C2298" s="28">
        <v>4788.9209019398804</v>
      </c>
      <c r="D2298" s="28">
        <v>4788.9209019398804</v>
      </c>
    </row>
    <row r="2299" spans="1:4">
      <c r="A2299" s="5">
        <v>2297</v>
      </c>
      <c r="B2299" s="28" t="e">
        <f>NA()</f>
        <v>#N/A</v>
      </c>
      <c r="C2299" s="28">
        <v>4703.2069596996171</v>
      </c>
      <c r="D2299" s="28">
        <v>4703.2069596996171</v>
      </c>
    </row>
    <row r="2300" spans="1:4">
      <c r="A2300" s="5">
        <v>2298</v>
      </c>
      <c r="B2300" s="28" t="e">
        <f>NA()</f>
        <v>#N/A</v>
      </c>
      <c r="C2300" s="28">
        <v>4701.363649113805</v>
      </c>
      <c r="D2300" s="28">
        <v>4701.363649113805</v>
      </c>
    </row>
    <row r="2301" spans="1:4">
      <c r="A2301" s="5">
        <v>2299</v>
      </c>
      <c r="B2301" s="28" t="e">
        <f>NA()</f>
        <v>#N/A</v>
      </c>
      <c r="C2301" s="28">
        <v>4787.9992466469748</v>
      </c>
      <c r="D2301" s="28">
        <v>4787.9992466469748</v>
      </c>
    </row>
    <row r="2302" spans="1:4">
      <c r="A2302" s="5">
        <v>2300</v>
      </c>
      <c r="B2302" s="28" t="e">
        <f>NA()</f>
        <v>#N/A</v>
      </c>
      <c r="C2302" s="28">
        <v>5220.2555790199167</v>
      </c>
      <c r="D2302" s="28">
        <v>5220.2555790199167</v>
      </c>
    </row>
    <row r="2303" spans="1:4">
      <c r="A2303" s="5">
        <v>2301</v>
      </c>
      <c r="B2303" s="28" t="e">
        <f>NA()</f>
        <v>#N/A</v>
      </c>
      <c r="C2303" s="28">
        <v>5875.5524922761233</v>
      </c>
      <c r="D2303" s="28">
        <v>5875.5524922761233</v>
      </c>
    </row>
    <row r="2304" spans="1:4">
      <c r="A2304" s="5">
        <v>2302</v>
      </c>
      <c r="B2304" s="28" t="e">
        <f>NA()</f>
        <v>#N/A</v>
      </c>
      <c r="C2304" s="28">
        <v>5682.9265360587569</v>
      </c>
      <c r="D2304" s="28">
        <v>5682.9265360587569</v>
      </c>
    </row>
    <row r="2305" spans="1:4">
      <c r="A2305" s="5">
        <v>2303</v>
      </c>
      <c r="B2305" s="28" t="e">
        <f>NA()</f>
        <v>#N/A</v>
      </c>
      <c r="C2305" s="28">
        <v>5317.0293847750527</v>
      </c>
      <c r="D2305" s="28">
        <v>5317.0293847750527</v>
      </c>
    </row>
    <row r="2306" spans="1:4">
      <c r="A2306" s="5">
        <v>2304</v>
      </c>
      <c r="B2306" s="28" t="e">
        <f>NA()</f>
        <v>#N/A</v>
      </c>
      <c r="C2306" s="28">
        <v>4935.4640935119442</v>
      </c>
      <c r="D2306" s="28">
        <v>4935.4640935119442</v>
      </c>
    </row>
    <row r="2307" spans="1:4">
      <c r="A2307" s="5">
        <v>2305</v>
      </c>
      <c r="B2307" s="28" t="e">
        <f>NA()</f>
        <v>#N/A</v>
      </c>
      <c r="C2307" s="28">
        <v>4490.3045870383175</v>
      </c>
      <c r="D2307" s="28">
        <v>4490.3045870383175</v>
      </c>
    </row>
    <row r="2308" spans="1:4">
      <c r="A2308" s="5">
        <v>2306</v>
      </c>
      <c r="B2308" s="28" t="e">
        <f>NA()</f>
        <v>#N/A</v>
      </c>
      <c r="C2308" s="28">
        <v>4150.2137839559819</v>
      </c>
      <c r="D2308" s="28">
        <v>4150.2137839559819</v>
      </c>
    </row>
    <row r="2309" spans="1:4">
      <c r="A2309" s="5">
        <v>2307</v>
      </c>
      <c r="B2309" s="28" t="e">
        <f>NA()</f>
        <v>#N/A</v>
      </c>
      <c r="C2309" s="28">
        <v>3944.6846536379308</v>
      </c>
      <c r="D2309" s="28">
        <v>3944.6846536379308</v>
      </c>
    </row>
    <row r="2310" spans="1:4">
      <c r="A2310" s="5">
        <v>2308</v>
      </c>
      <c r="B2310" s="28" t="e">
        <f>NA()</f>
        <v>#N/A</v>
      </c>
      <c r="C2310" s="28">
        <v>3784.3166326722767</v>
      </c>
      <c r="D2310" s="28">
        <v>3784.3166326722767</v>
      </c>
    </row>
    <row r="2311" spans="1:4">
      <c r="A2311" s="5">
        <v>2309</v>
      </c>
      <c r="B2311" s="28" t="e">
        <f>NA()</f>
        <v>#N/A</v>
      </c>
      <c r="C2311" s="28">
        <v>3788.9249091368074</v>
      </c>
      <c r="D2311" s="28">
        <v>3788.9249091368074</v>
      </c>
    </row>
    <row r="2312" spans="1:4">
      <c r="A2312" s="5">
        <v>2310</v>
      </c>
      <c r="B2312" s="28" t="e">
        <f>NA()</f>
        <v>#N/A</v>
      </c>
      <c r="C2312" s="28">
        <v>3794.4548408942433</v>
      </c>
      <c r="D2312" s="28">
        <v>3794.4548408942433</v>
      </c>
    </row>
    <row r="2313" spans="1:4">
      <c r="A2313" s="5">
        <v>2311</v>
      </c>
      <c r="B2313" s="28" t="e">
        <f>NA()</f>
        <v>#N/A</v>
      </c>
      <c r="C2313" s="28">
        <v>3799.0631173587731</v>
      </c>
      <c r="D2313" s="28">
        <v>3799.0631173587731</v>
      </c>
    </row>
    <row r="2314" spans="1:4">
      <c r="A2314" s="5">
        <v>2312</v>
      </c>
      <c r="B2314" s="28" t="e">
        <f>NA()</f>
        <v>#N/A</v>
      </c>
      <c r="C2314" s="28">
        <v>3835.9293290750161</v>
      </c>
      <c r="D2314" s="28">
        <v>3835.9293290750161</v>
      </c>
    </row>
    <row r="2315" spans="1:4">
      <c r="A2315" s="5">
        <v>2313</v>
      </c>
      <c r="B2315" s="28" t="e">
        <f>NA()</f>
        <v>#N/A</v>
      </c>
      <c r="C2315" s="28">
        <v>4235.9277261962452</v>
      </c>
      <c r="D2315" s="28">
        <v>4235.9277261962452</v>
      </c>
    </row>
    <row r="2316" spans="1:4">
      <c r="A2316" s="5">
        <v>2314</v>
      </c>
      <c r="B2316" s="28" t="e">
        <f>NA()</f>
        <v>#N/A</v>
      </c>
      <c r="C2316" s="28">
        <v>4614.728051580636</v>
      </c>
      <c r="D2316" s="28">
        <v>4614.728051580636</v>
      </c>
    </row>
    <row r="2317" spans="1:4">
      <c r="A2317" s="5">
        <v>2315</v>
      </c>
      <c r="B2317" s="28" t="e">
        <f>NA()</f>
        <v>#N/A</v>
      </c>
      <c r="C2317" s="28">
        <v>4810.1189736767201</v>
      </c>
      <c r="D2317" s="28">
        <v>4810.1189736767201</v>
      </c>
    </row>
    <row r="2318" spans="1:4">
      <c r="A2318" s="5">
        <v>2316</v>
      </c>
      <c r="B2318" s="28" t="e">
        <f>NA()</f>
        <v>#N/A</v>
      </c>
      <c r="C2318" s="28">
        <v>4857.1233936149283</v>
      </c>
      <c r="D2318" s="28">
        <v>4857.1233936149283</v>
      </c>
    </row>
    <row r="2319" spans="1:4">
      <c r="A2319" s="5">
        <v>2317</v>
      </c>
      <c r="B2319" s="28" t="e">
        <f>NA()</f>
        <v>#N/A</v>
      </c>
      <c r="C2319" s="28">
        <v>4814.7272501412499</v>
      </c>
      <c r="D2319" s="28">
        <v>4814.7272501412499</v>
      </c>
    </row>
    <row r="2320" spans="1:4">
      <c r="A2320" s="5">
        <v>2318</v>
      </c>
      <c r="B2320" s="28" t="e">
        <f>NA()</f>
        <v>#N/A</v>
      </c>
      <c r="C2320" s="28">
        <v>4680.1655773769662</v>
      </c>
      <c r="D2320" s="28">
        <v>4680.1655773769662</v>
      </c>
    </row>
    <row r="2321" spans="1:4">
      <c r="A2321" s="5">
        <v>2319</v>
      </c>
      <c r="B2321" s="28" t="e">
        <f>NA()</f>
        <v>#N/A</v>
      </c>
      <c r="C2321" s="28">
        <v>4658.9675056401256</v>
      </c>
      <c r="D2321" s="28">
        <v>4658.9675056401256</v>
      </c>
    </row>
    <row r="2322" spans="1:4">
      <c r="A2322" s="5">
        <v>2320</v>
      </c>
      <c r="B2322" s="28" t="e">
        <f>NA()</f>
        <v>#N/A</v>
      </c>
      <c r="C2322" s="28">
        <v>4599.9815668941383</v>
      </c>
      <c r="D2322" s="28">
        <v>4599.9815668941383</v>
      </c>
    </row>
    <row r="2323" spans="1:4">
      <c r="A2323" s="5">
        <v>2321</v>
      </c>
      <c r="B2323" s="28" t="e">
        <f>NA()</f>
        <v>#N/A</v>
      </c>
      <c r="C2323" s="28">
        <v>4514.2676246538749</v>
      </c>
      <c r="D2323" s="28">
        <v>4514.2676246538749</v>
      </c>
    </row>
    <row r="2324" spans="1:4">
      <c r="A2324" s="5">
        <v>2322</v>
      </c>
      <c r="B2324" s="28" t="e">
        <f>NA()</f>
        <v>#N/A</v>
      </c>
      <c r="C2324" s="28">
        <v>4519.7975564113112</v>
      </c>
      <c r="D2324" s="28">
        <v>4519.7975564113112</v>
      </c>
    </row>
    <row r="2325" spans="1:4">
      <c r="A2325" s="5">
        <v>2323</v>
      </c>
      <c r="B2325" s="28" t="e">
        <f>NA()</f>
        <v>#N/A</v>
      </c>
      <c r="C2325" s="28">
        <v>4697.6770279421817</v>
      </c>
      <c r="D2325" s="28">
        <v>4697.6770279421817</v>
      </c>
    </row>
    <row r="2326" spans="1:4">
      <c r="A2326" s="5">
        <v>2324</v>
      </c>
      <c r="B2326" s="28" t="e">
        <f>NA()</f>
        <v>#N/A</v>
      </c>
      <c r="C2326" s="28">
        <v>5080.1639744981949</v>
      </c>
      <c r="D2326" s="28">
        <v>5080.1639744981949</v>
      </c>
    </row>
    <row r="2327" spans="1:4">
      <c r="A2327" s="5">
        <v>2325</v>
      </c>
      <c r="B2327" s="28" t="e">
        <f>NA()</f>
        <v>#N/A</v>
      </c>
      <c r="C2327" s="28">
        <v>5676.474949008415</v>
      </c>
      <c r="D2327" s="28">
        <v>5676.474949008415</v>
      </c>
    </row>
    <row r="2328" spans="1:4">
      <c r="A2328" s="5">
        <v>2326</v>
      </c>
      <c r="B2328" s="28" t="e">
        <f>NA()</f>
        <v>#N/A</v>
      </c>
      <c r="C2328" s="28">
        <v>5368.6420811777916</v>
      </c>
      <c r="D2328" s="28">
        <v>5368.6420811777916</v>
      </c>
    </row>
    <row r="2329" spans="1:4">
      <c r="A2329" s="5">
        <v>2327</v>
      </c>
      <c r="B2329" s="28" t="e">
        <f>NA()</f>
        <v>#N/A</v>
      </c>
      <c r="C2329" s="28">
        <v>5059.8875580542617</v>
      </c>
      <c r="D2329" s="28">
        <v>5059.8875580542617</v>
      </c>
    </row>
    <row r="2330" spans="1:4">
      <c r="A2330" s="5">
        <v>2328</v>
      </c>
      <c r="B2330" s="28" t="e">
        <f>NA()</f>
        <v>#N/A</v>
      </c>
      <c r="C2330" s="28">
        <v>4656.2025397614079</v>
      </c>
      <c r="D2330" s="28">
        <v>4656.2025397614079</v>
      </c>
    </row>
    <row r="2331" spans="1:4">
      <c r="A2331" s="5">
        <v>2329</v>
      </c>
      <c r="B2331" s="28" t="e">
        <f>NA()</f>
        <v>#N/A</v>
      </c>
      <c r="C2331" s="28">
        <v>4146.5271627843576</v>
      </c>
      <c r="D2331" s="28">
        <v>4146.5271627843576</v>
      </c>
    </row>
    <row r="2332" spans="1:4">
      <c r="A2332" s="5">
        <v>2330</v>
      </c>
      <c r="B2332" s="28" t="e">
        <f>NA()</f>
        <v>#N/A</v>
      </c>
      <c r="C2332" s="28">
        <v>3747.4504209560341</v>
      </c>
      <c r="D2332" s="28">
        <v>3747.4504209560341</v>
      </c>
    </row>
    <row r="2333" spans="1:4">
      <c r="A2333" s="5">
        <v>2331</v>
      </c>
      <c r="B2333" s="28" t="e">
        <f>NA()</f>
        <v>#N/A</v>
      </c>
      <c r="C2333" s="28">
        <v>3535.4697035876411</v>
      </c>
      <c r="D2333" s="28">
        <v>3535.4697035876411</v>
      </c>
    </row>
    <row r="2334" spans="1:4">
      <c r="A2334" s="5">
        <v>2332</v>
      </c>
      <c r="B2334" s="28" t="e">
        <f>NA()</f>
        <v>#N/A</v>
      </c>
      <c r="C2334" s="28">
        <v>3435.0092766608805</v>
      </c>
      <c r="D2334" s="28">
        <v>3435.0092766608805</v>
      </c>
    </row>
    <row r="2335" spans="1:4">
      <c r="A2335" s="5">
        <v>2333</v>
      </c>
      <c r="B2335" s="28" t="e">
        <f>NA()</f>
        <v>#N/A</v>
      </c>
      <c r="C2335" s="28">
        <v>3393.5347884801081</v>
      </c>
      <c r="D2335" s="28">
        <v>3393.5347884801081</v>
      </c>
    </row>
    <row r="2336" spans="1:4">
      <c r="A2336" s="5">
        <v>2334</v>
      </c>
      <c r="B2336" s="28" t="e">
        <f>NA()</f>
        <v>#N/A</v>
      </c>
      <c r="C2336" s="28">
        <v>3380.6316143794234</v>
      </c>
      <c r="D2336" s="28">
        <v>3380.6316143794234</v>
      </c>
    </row>
    <row r="2337" spans="1:4">
      <c r="A2337" s="5">
        <v>2335</v>
      </c>
      <c r="B2337" s="28" t="e">
        <f>NA()</f>
        <v>#N/A</v>
      </c>
      <c r="C2337" s="28">
        <v>3377.8666485007052</v>
      </c>
      <c r="D2337" s="28">
        <v>3377.8666485007052</v>
      </c>
    </row>
    <row r="2338" spans="1:4">
      <c r="A2338" s="5">
        <v>2336</v>
      </c>
      <c r="B2338" s="28" t="e">
        <f>NA()</f>
        <v>#N/A</v>
      </c>
      <c r="C2338" s="28">
        <v>3287.5444297959111</v>
      </c>
      <c r="D2338" s="28">
        <v>3287.5444297959111</v>
      </c>
    </row>
    <row r="2339" spans="1:4">
      <c r="A2339" s="5">
        <v>2337</v>
      </c>
      <c r="B2339" s="28" t="e">
        <f>NA()</f>
        <v>#N/A</v>
      </c>
      <c r="C2339" s="28">
        <v>3614.7320587775621</v>
      </c>
      <c r="D2339" s="28">
        <v>3614.7320587775621</v>
      </c>
    </row>
    <row r="2340" spans="1:4">
      <c r="A2340" s="5">
        <v>2338</v>
      </c>
      <c r="B2340" s="28" t="e">
        <f>NA()</f>
        <v>#N/A</v>
      </c>
      <c r="C2340" s="28">
        <v>3993.5323841619515</v>
      </c>
      <c r="D2340" s="28">
        <v>3993.5323841619515</v>
      </c>
    </row>
    <row r="2341" spans="1:4">
      <c r="A2341" s="5">
        <v>2339</v>
      </c>
      <c r="B2341" s="28" t="e">
        <f>NA()</f>
        <v>#N/A</v>
      </c>
      <c r="C2341" s="28">
        <v>4244.2226238324001</v>
      </c>
      <c r="D2341" s="28">
        <v>4244.2226238324001</v>
      </c>
    </row>
    <row r="2342" spans="1:4">
      <c r="A2342" s="5">
        <v>2340</v>
      </c>
      <c r="B2342" s="28" t="e">
        <f>NA()</f>
        <v>#N/A</v>
      </c>
      <c r="C2342" s="28">
        <v>4344.6830507591603</v>
      </c>
      <c r="D2342" s="28">
        <v>4344.6830507591603</v>
      </c>
    </row>
    <row r="2343" spans="1:4">
      <c r="A2343" s="5">
        <v>2341</v>
      </c>
      <c r="B2343" s="28" t="e">
        <f>NA()</f>
        <v>#N/A</v>
      </c>
      <c r="C2343" s="28">
        <v>4142.8405416127334</v>
      </c>
      <c r="D2343" s="28">
        <v>4142.8405416127334</v>
      </c>
    </row>
    <row r="2344" spans="1:4">
      <c r="A2344" s="5">
        <v>2342</v>
      </c>
      <c r="B2344" s="28" t="e">
        <f>NA()</f>
        <v>#N/A</v>
      </c>
      <c r="C2344" s="28">
        <v>3800.9064279445856</v>
      </c>
      <c r="D2344" s="28">
        <v>3800.9064279445856</v>
      </c>
    </row>
    <row r="2345" spans="1:4">
      <c r="A2345" s="5">
        <v>2343</v>
      </c>
      <c r="B2345" s="28" t="e">
        <f>NA()</f>
        <v>#N/A</v>
      </c>
      <c r="C2345" s="28">
        <v>3752.0586974205648</v>
      </c>
      <c r="D2345" s="28">
        <v>3752.0586974205648</v>
      </c>
    </row>
    <row r="2346" spans="1:4">
      <c r="A2346" s="5">
        <v>2344</v>
      </c>
      <c r="B2346" s="28" t="e">
        <f>NA()</f>
        <v>#N/A</v>
      </c>
      <c r="C2346" s="28">
        <v>3668.1880657661127</v>
      </c>
      <c r="D2346" s="28">
        <v>3668.1880657661127</v>
      </c>
    </row>
    <row r="2347" spans="1:4">
      <c r="A2347" s="5">
        <v>2345</v>
      </c>
      <c r="B2347" s="28" t="e">
        <f>NA()</f>
        <v>#N/A</v>
      </c>
      <c r="C2347" s="28">
        <v>3619.3403352420924</v>
      </c>
      <c r="D2347" s="28">
        <v>3619.3403352420924</v>
      </c>
    </row>
    <row r="2348" spans="1:4">
      <c r="A2348" s="5">
        <v>2346</v>
      </c>
      <c r="B2348" s="28" t="e">
        <f>NA()</f>
        <v>#N/A</v>
      </c>
      <c r="C2348" s="28">
        <v>3655.2848916654284</v>
      </c>
      <c r="D2348" s="28">
        <v>3655.2848916654284</v>
      </c>
    </row>
    <row r="2349" spans="1:4">
      <c r="A2349" s="5">
        <v>2347</v>
      </c>
      <c r="B2349" s="28" t="e">
        <f>NA()</f>
        <v>#N/A</v>
      </c>
      <c r="C2349" s="28">
        <v>3846.0675372969827</v>
      </c>
      <c r="D2349" s="28">
        <v>3846.0675372969827</v>
      </c>
    </row>
    <row r="2350" spans="1:4">
      <c r="A2350" s="5">
        <v>2348</v>
      </c>
      <c r="B2350" s="28" t="e">
        <f>NA()</f>
        <v>#N/A</v>
      </c>
      <c r="C2350" s="28">
        <v>4177.8634427431634</v>
      </c>
      <c r="D2350" s="28">
        <v>4177.8634427431634</v>
      </c>
    </row>
    <row r="2351" spans="1:4">
      <c r="A2351" s="5">
        <v>2349</v>
      </c>
      <c r="B2351" s="28" t="e">
        <f>NA()</f>
        <v>#N/A</v>
      </c>
      <c r="C2351" s="28">
        <v>4905.9711241389496</v>
      </c>
      <c r="D2351" s="28">
        <v>4905.9711241389496</v>
      </c>
    </row>
    <row r="2352" spans="1:4">
      <c r="A2352" s="5">
        <v>2350</v>
      </c>
      <c r="B2352" s="28" t="e">
        <f>NA()</f>
        <v>#N/A</v>
      </c>
      <c r="C2352" s="28">
        <v>4875.5564994730503</v>
      </c>
      <c r="D2352" s="28">
        <v>4875.5564994730503</v>
      </c>
    </row>
    <row r="2353" spans="1:4">
      <c r="A2353" s="5">
        <v>2351</v>
      </c>
      <c r="B2353" s="28" t="e">
        <f>NA()</f>
        <v>#N/A</v>
      </c>
      <c r="C2353" s="28">
        <v>4701.363649113805</v>
      </c>
      <c r="D2353" s="28">
        <v>4701.363649113805</v>
      </c>
    </row>
    <row r="2354" spans="1:4">
      <c r="A2354" s="5">
        <v>2352</v>
      </c>
      <c r="B2354" s="28" t="e">
        <f>NA()</f>
        <v>#N/A</v>
      </c>
      <c r="C2354" s="28">
        <v>4331.7798766584747</v>
      </c>
      <c r="D2354" s="28">
        <v>4331.7798766584747</v>
      </c>
    </row>
    <row r="2355" spans="1:4">
      <c r="A2355" s="5">
        <v>2353</v>
      </c>
      <c r="B2355" s="28" t="e">
        <f>NA()</f>
        <v>#N/A</v>
      </c>
      <c r="C2355" s="28">
        <v>3918.8783054365613</v>
      </c>
      <c r="D2355" s="28">
        <v>3918.8783054365613</v>
      </c>
    </row>
    <row r="2356" spans="1:4">
      <c r="A2356" s="5">
        <v>2354</v>
      </c>
      <c r="B2356" s="28" t="e">
        <f>NA()</f>
        <v>#N/A</v>
      </c>
      <c r="C2356" s="28">
        <v>3699.5243457249189</v>
      </c>
      <c r="D2356" s="28">
        <v>3699.5243457249189</v>
      </c>
    </row>
    <row r="2357" spans="1:4">
      <c r="A2357" s="5">
        <v>2355</v>
      </c>
      <c r="B2357" s="28" t="e">
        <f>NA()</f>
        <v>#N/A</v>
      </c>
      <c r="C2357" s="28">
        <v>3552.0594988599501</v>
      </c>
      <c r="D2357" s="28">
        <v>3552.0594988599501</v>
      </c>
    </row>
    <row r="2358" spans="1:4">
      <c r="A2358" s="5">
        <v>2356</v>
      </c>
      <c r="B2358" s="28" t="e">
        <f>NA()</f>
        <v>#N/A</v>
      </c>
      <c r="C2358" s="28">
        <v>3498.6034918713985</v>
      </c>
      <c r="D2358" s="28">
        <v>3498.6034918713985</v>
      </c>
    </row>
    <row r="2359" spans="1:4">
      <c r="A2359" s="5">
        <v>2357</v>
      </c>
      <c r="B2359" s="28" t="e">
        <f>NA()</f>
        <v>#N/A</v>
      </c>
      <c r="C2359" s="28">
        <v>3494.9168706997743</v>
      </c>
      <c r="D2359" s="28">
        <v>3494.9168706997743</v>
      </c>
    </row>
    <row r="2360" spans="1:4">
      <c r="A2360" s="5">
        <v>2358</v>
      </c>
      <c r="B2360" s="28" t="e">
        <f>NA()</f>
        <v>#N/A</v>
      </c>
      <c r="C2360" s="28">
        <v>3583.3957788187554</v>
      </c>
      <c r="D2360" s="28">
        <v>3583.3957788187554</v>
      </c>
    </row>
    <row r="2361" spans="1:4">
      <c r="A2361" s="5">
        <v>2359</v>
      </c>
      <c r="B2361" s="28" t="e">
        <f>NA()</f>
        <v>#N/A</v>
      </c>
      <c r="C2361" s="28">
        <v>3712.4275198256041</v>
      </c>
      <c r="D2361" s="28">
        <v>3712.4275198256041</v>
      </c>
    </row>
    <row r="2362" spans="1:4">
      <c r="A2362" s="5">
        <v>2360</v>
      </c>
      <c r="B2362" s="28" t="e">
        <f>NA()</f>
        <v>#N/A</v>
      </c>
      <c r="C2362" s="28">
        <v>4020.2603876562275</v>
      </c>
      <c r="D2362" s="28">
        <v>4020.2603876562275</v>
      </c>
    </row>
    <row r="2363" spans="1:4">
      <c r="A2363" s="5">
        <v>2361</v>
      </c>
      <c r="B2363" s="28" t="e">
        <f>NA()</f>
        <v>#N/A</v>
      </c>
      <c r="C2363" s="28">
        <v>4734.5432396584229</v>
      </c>
      <c r="D2363" s="28">
        <v>4734.5432396584229</v>
      </c>
    </row>
    <row r="2364" spans="1:4">
      <c r="A2364" s="5">
        <v>2362</v>
      </c>
      <c r="B2364" s="28" t="e">
        <f>NA()</f>
        <v>#N/A</v>
      </c>
      <c r="C2364" s="28">
        <v>5171.4078484958955</v>
      </c>
      <c r="D2364" s="28">
        <v>5171.4078484958955</v>
      </c>
    </row>
    <row r="2365" spans="1:4">
      <c r="A2365" s="5">
        <v>2363</v>
      </c>
      <c r="B2365" s="28" t="e">
        <f>NA()</f>
        <v>#N/A</v>
      </c>
      <c r="C2365" s="28">
        <v>5323.4809718253946</v>
      </c>
      <c r="D2365" s="28">
        <v>5323.4809718253946</v>
      </c>
    </row>
    <row r="2366" spans="1:4">
      <c r="A2366" s="5">
        <v>2364</v>
      </c>
      <c r="B2366" s="28" t="e">
        <f>NA()</f>
        <v>#N/A</v>
      </c>
      <c r="C2366" s="28">
        <v>5443.2961599031823</v>
      </c>
      <c r="D2366" s="28">
        <v>5443.2961599031823</v>
      </c>
    </row>
    <row r="2367" spans="1:4">
      <c r="A2367" s="5">
        <v>2365</v>
      </c>
      <c r="B2367" s="28" t="e">
        <f>NA()</f>
        <v>#N/A</v>
      </c>
      <c r="C2367" s="28">
        <v>5301.3612447956493</v>
      </c>
      <c r="D2367" s="28">
        <v>5301.3612447956493</v>
      </c>
    </row>
    <row r="2368" spans="1:4">
      <c r="A2368" s="5">
        <v>2366</v>
      </c>
      <c r="B2368" s="28" t="e">
        <f>NA()</f>
        <v>#N/A</v>
      </c>
      <c r="C2368" s="28">
        <v>5211.9606813837618</v>
      </c>
      <c r="D2368" s="28">
        <v>5211.9606813837618</v>
      </c>
    </row>
    <row r="2369" spans="1:4">
      <c r="A2369" s="5">
        <v>2367</v>
      </c>
      <c r="B2369" s="28" t="e">
        <f>NA()</f>
        <v>#N/A</v>
      </c>
      <c r="C2369" s="28">
        <v>5211.9606813837618</v>
      </c>
      <c r="D2369" s="28">
        <v>5211.9606813837618</v>
      </c>
    </row>
    <row r="2370" spans="1:4">
      <c r="A2370" s="5">
        <v>2368</v>
      </c>
      <c r="B2370" s="28" t="e">
        <f>NA()</f>
        <v>#N/A</v>
      </c>
      <c r="C2370" s="28">
        <v>5080.1639744981949</v>
      </c>
      <c r="D2370" s="28">
        <v>5080.1639744981949</v>
      </c>
    </row>
    <row r="2371" spans="1:4">
      <c r="A2371" s="5">
        <v>2369</v>
      </c>
      <c r="B2371" s="28" t="e">
        <f>NA()</f>
        <v>#N/A</v>
      </c>
      <c r="C2371" s="28">
        <v>5002.7449298940855</v>
      </c>
      <c r="D2371" s="28">
        <v>5002.7449298940855</v>
      </c>
    </row>
    <row r="2372" spans="1:4">
      <c r="A2372" s="5">
        <v>2370</v>
      </c>
      <c r="B2372" s="28" t="e">
        <f>NA()</f>
        <v>#N/A</v>
      </c>
      <c r="C2372" s="28">
        <v>4866.3399465439898</v>
      </c>
      <c r="D2372" s="28">
        <v>4866.3399465439898</v>
      </c>
    </row>
    <row r="2373" spans="1:4">
      <c r="A2373" s="5">
        <v>2371</v>
      </c>
      <c r="B2373" s="28" t="e">
        <f>NA()</f>
        <v>#N/A</v>
      </c>
      <c r="C2373" s="28">
        <v>5041.4544521961407</v>
      </c>
      <c r="D2373" s="28">
        <v>5041.4544521961407</v>
      </c>
    </row>
    <row r="2374" spans="1:4">
      <c r="A2374" s="5">
        <v>2372</v>
      </c>
      <c r="B2374" s="28" t="e">
        <f>NA()</f>
        <v>#N/A</v>
      </c>
      <c r="C2374" s="28">
        <v>5316.1077294821462</v>
      </c>
      <c r="D2374" s="28">
        <v>5316.1077294821462</v>
      </c>
    </row>
    <row r="2375" spans="1:4">
      <c r="A2375" s="5">
        <v>2373</v>
      </c>
      <c r="B2375" s="28" t="e">
        <f>NA()</f>
        <v>#N/A</v>
      </c>
      <c r="C2375" s="28">
        <v>5942.8333286582656</v>
      </c>
      <c r="D2375" s="28">
        <v>5942.8333286582656</v>
      </c>
    </row>
    <row r="2376" spans="1:4">
      <c r="A2376" s="5">
        <v>2374</v>
      </c>
      <c r="B2376" s="28" t="e">
        <f>NA()</f>
        <v>#N/A</v>
      </c>
      <c r="C2376" s="28">
        <v>5798.133447672014</v>
      </c>
      <c r="D2376" s="28">
        <v>5798.133447672014</v>
      </c>
    </row>
    <row r="2377" spans="1:4">
      <c r="A2377" s="5">
        <v>2375</v>
      </c>
      <c r="B2377" s="28" t="e">
        <f>NA()</f>
        <v>#N/A</v>
      </c>
      <c r="C2377" s="28">
        <v>5379.7019446926643</v>
      </c>
      <c r="D2377" s="28">
        <v>5379.7019446926643</v>
      </c>
    </row>
    <row r="2378" spans="1:4">
      <c r="A2378" s="5">
        <v>2376</v>
      </c>
      <c r="B2378" s="28" t="e">
        <f>NA()</f>
        <v>#N/A</v>
      </c>
      <c r="C2378" s="28">
        <v>4744.6814478803899</v>
      </c>
      <c r="D2378" s="28">
        <v>4744.6814478803899</v>
      </c>
    </row>
    <row r="2379" spans="1:4">
      <c r="A2379" s="5">
        <v>2377</v>
      </c>
      <c r="B2379" s="28" t="e">
        <f>NA()</f>
        <v>#N/A</v>
      </c>
      <c r="C2379" s="28">
        <v>4300.4435966996689</v>
      </c>
      <c r="D2379" s="28">
        <v>4300.4435966996689</v>
      </c>
    </row>
    <row r="2380" spans="1:4">
      <c r="A2380" s="5">
        <v>2378</v>
      </c>
      <c r="B2380" s="28" t="e">
        <f>NA()</f>
        <v>#N/A</v>
      </c>
      <c r="C2380" s="28">
        <v>4040.5368041001607</v>
      </c>
      <c r="D2380" s="28">
        <v>4040.5368041001607</v>
      </c>
    </row>
    <row r="2381" spans="1:4">
      <c r="A2381" s="5">
        <v>2379</v>
      </c>
      <c r="B2381" s="28" t="e">
        <f>NA()</f>
        <v>#N/A</v>
      </c>
      <c r="C2381" s="28">
        <v>3890.3069913564732</v>
      </c>
      <c r="D2381" s="28">
        <v>3890.3069913564732</v>
      </c>
    </row>
    <row r="2382" spans="1:4">
      <c r="A2382" s="5">
        <v>2380</v>
      </c>
      <c r="B2382" s="28" t="e">
        <f>NA()</f>
        <v>#N/A</v>
      </c>
      <c r="C2382" s="28">
        <v>3843.3025714182641</v>
      </c>
      <c r="D2382" s="28">
        <v>3843.3025714182641</v>
      </c>
    </row>
    <row r="2383" spans="1:4">
      <c r="A2383" s="5">
        <v>2381</v>
      </c>
      <c r="B2383" s="28" t="e">
        <f>NA()</f>
        <v>#N/A</v>
      </c>
      <c r="C2383" s="28">
        <v>3853.4407796402311</v>
      </c>
      <c r="D2383" s="28">
        <v>3853.4407796402311</v>
      </c>
    </row>
    <row r="2384" spans="1:4">
      <c r="A2384" s="5">
        <v>2382</v>
      </c>
      <c r="B2384" s="28" t="e">
        <f>NA()</f>
        <v>#N/A</v>
      </c>
      <c r="C2384" s="28">
        <v>3952.9795512740857</v>
      </c>
      <c r="D2384" s="28">
        <v>3952.9795512740857</v>
      </c>
    </row>
    <row r="2385" spans="1:4">
      <c r="A2385" s="5">
        <v>2383</v>
      </c>
      <c r="B2385" s="28" t="e">
        <f>NA()</f>
        <v>#N/A</v>
      </c>
      <c r="C2385" s="28">
        <v>4267.264006155051</v>
      </c>
      <c r="D2385" s="28">
        <v>4267.264006155051</v>
      </c>
    </row>
    <row r="2386" spans="1:4">
      <c r="A2386" s="5">
        <v>2384</v>
      </c>
      <c r="B2386" s="28" t="e">
        <f>NA()</f>
        <v>#N/A</v>
      </c>
      <c r="C2386" s="28">
        <v>4891.2246394524536</v>
      </c>
      <c r="D2386" s="28">
        <v>4891.2246394524536</v>
      </c>
    </row>
    <row r="2387" spans="1:4">
      <c r="A2387" s="5">
        <v>2385</v>
      </c>
      <c r="B2387" s="28" t="e">
        <f>NA()</f>
        <v>#N/A</v>
      </c>
      <c r="C2387" s="28">
        <v>5799.976758257827</v>
      </c>
      <c r="D2387" s="28">
        <v>5799.976758257827</v>
      </c>
    </row>
    <row r="2388" spans="1:4">
      <c r="A2388" s="5">
        <v>2386</v>
      </c>
      <c r="B2388" s="28" t="e">
        <f>NA()</f>
        <v>#N/A</v>
      </c>
      <c r="C2388" s="28">
        <v>6112.4179025529811</v>
      </c>
      <c r="D2388" s="28">
        <v>6112.4179025529811</v>
      </c>
    </row>
    <row r="2389" spans="1:4">
      <c r="A2389" s="5">
        <v>2387</v>
      </c>
      <c r="B2389" s="28" t="e">
        <f>NA()</f>
        <v>#N/A</v>
      </c>
      <c r="C2389" s="28">
        <v>6211.0350188939292</v>
      </c>
      <c r="D2389" s="28">
        <v>6211.0350188939292</v>
      </c>
    </row>
    <row r="2390" spans="1:4">
      <c r="A2390" s="5">
        <v>2388</v>
      </c>
      <c r="B2390" s="28" t="e">
        <f>NA()</f>
        <v>#N/A</v>
      </c>
      <c r="C2390" s="28">
        <v>6249.7445411959834</v>
      </c>
      <c r="D2390" s="28">
        <v>6249.7445411959834</v>
      </c>
    </row>
    <row r="2391" spans="1:4">
      <c r="A2391" s="5">
        <v>2389</v>
      </c>
      <c r="B2391" s="28" t="e">
        <f>NA()</f>
        <v>#N/A</v>
      </c>
      <c r="C2391" s="28">
        <v>5905.9671169420244</v>
      </c>
      <c r="D2391" s="28">
        <v>5905.9671169420244</v>
      </c>
    </row>
    <row r="2392" spans="1:4">
      <c r="A2392" s="5">
        <v>2390</v>
      </c>
      <c r="B2392" s="28" t="e">
        <f>NA()</f>
        <v>#N/A</v>
      </c>
      <c r="C2392" s="28">
        <v>6055.2752743928049</v>
      </c>
      <c r="D2392" s="28">
        <v>6055.2752743928049</v>
      </c>
    </row>
    <row r="2393" spans="1:4">
      <c r="A2393" s="5">
        <v>2391</v>
      </c>
      <c r="B2393" s="28" t="e">
        <f>NA()</f>
        <v>#N/A</v>
      </c>
      <c r="C2393" s="28">
        <v>6109.6529366742625</v>
      </c>
      <c r="D2393" s="28">
        <v>6109.6529366742625</v>
      </c>
    </row>
    <row r="2394" spans="1:4">
      <c r="A2394" s="5">
        <v>2392</v>
      </c>
      <c r="B2394" s="28" t="e">
        <f>NA()</f>
        <v>#N/A</v>
      </c>
      <c r="C2394" s="28">
        <v>6040.528789706309</v>
      </c>
      <c r="D2394" s="28">
        <v>6040.528789706309</v>
      </c>
    </row>
    <row r="2395" spans="1:4">
      <c r="A2395" s="5">
        <v>2393</v>
      </c>
      <c r="B2395" s="28" t="e">
        <f>NA()</f>
        <v>#N/A</v>
      </c>
      <c r="C2395" s="28">
        <v>5948.3632604157028</v>
      </c>
      <c r="D2395" s="28">
        <v>5948.3632604157028</v>
      </c>
    </row>
    <row r="2396" spans="1:4">
      <c r="A2396" s="5">
        <v>2394</v>
      </c>
      <c r="B2396" s="28" t="e">
        <f>NA()</f>
        <v>#N/A</v>
      </c>
      <c r="C2396" s="28">
        <v>5818.409864115948</v>
      </c>
      <c r="D2396" s="28">
        <v>5818.409864115948</v>
      </c>
    </row>
    <row r="2397" spans="1:4">
      <c r="A2397" s="5">
        <v>2395</v>
      </c>
      <c r="B2397" s="28" t="e">
        <f>NA()</f>
        <v>#N/A</v>
      </c>
      <c r="C2397" s="28">
        <v>5847.9028334889417</v>
      </c>
      <c r="D2397" s="28">
        <v>5847.9028334889417</v>
      </c>
    </row>
    <row r="2398" spans="1:4">
      <c r="A2398" s="5">
        <v>2396</v>
      </c>
      <c r="B2398" s="28" t="e">
        <f>NA()</f>
        <v>#N/A</v>
      </c>
      <c r="C2398" s="28">
        <v>6060.8052061502412</v>
      </c>
      <c r="D2398" s="28">
        <v>6060.8052061502412</v>
      </c>
    </row>
    <row r="2399" spans="1:4">
      <c r="A2399" s="5">
        <v>2397</v>
      </c>
      <c r="B2399" s="28" t="e">
        <f>NA()</f>
        <v>#N/A</v>
      </c>
      <c r="C2399" s="28">
        <v>6458.0386373927531</v>
      </c>
      <c r="D2399" s="28">
        <v>6458.0386373927531</v>
      </c>
    </row>
    <row r="2400" spans="1:4">
      <c r="A2400" s="5">
        <v>2398</v>
      </c>
      <c r="B2400" s="28" t="e">
        <f>NA()</f>
        <v>#N/A</v>
      </c>
      <c r="C2400" s="28">
        <v>6264.4910258824812</v>
      </c>
      <c r="D2400" s="28">
        <v>6264.4910258824812</v>
      </c>
    </row>
    <row r="2401" spans="1:4">
      <c r="A2401" s="5">
        <v>2399</v>
      </c>
      <c r="B2401" s="28" t="e">
        <f>NA()</f>
        <v>#N/A</v>
      </c>
      <c r="C2401" s="28">
        <v>5747.4424065621815</v>
      </c>
      <c r="D2401" s="28">
        <v>5747.4424065621815</v>
      </c>
    </row>
    <row r="2402" spans="1:4">
      <c r="A2402" s="5">
        <v>2400</v>
      </c>
      <c r="B2402" s="28" t="e">
        <f>NA()</f>
        <v>#N/A</v>
      </c>
      <c r="C2402" s="28">
        <v>5036.8461757316109</v>
      </c>
      <c r="D2402" s="28">
        <v>5036.8461757316109</v>
      </c>
    </row>
    <row r="2403" spans="1:4">
      <c r="A2403" s="5">
        <v>2401</v>
      </c>
      <c r="B2403" s="28" t="e">
        <f>NA()</f>
        <v>#N/A</v>
      </c>
      <c r="C2403" s="28">
        <v>4576.0185292785809</v>
      </c>
      <c r="D2403" s="28">
        <v>4576.0185292785809</v>
      </c>
    </row>
    <row r="2404" spans="1:4">
      <c r="A2404" s="5">
        <v>2402</v>
      </c>
      <c r="B2404" s="28" t="e">
        <f>NA()</f>
        <v>#N/A</v>
      </c>
      <c r="C2404" s="28">
        <v>4258.969108518897</v>
      </c>
      <c r="D2404" s="28">
        <v>4258.969108518897</v>
      </c>
    </row>
    <row r="2405" spans="1:4">
      <c r="A2405" s="5">
        <v>2403</v>
      </c>
      <c r="B2405" s="28" t="e">
        <f>NA()</f>
        <v>#N/A</v>
      </c>
      <c r="C2405" s="28">
        <v>4084.7762581596517</v>
      </c>
      <c r="D2405" s="28">
        <v>4084.7762581596517</v>
      </c>
    </row>
    <row r="2406" spans="1:4">
      <c r="A2406" s="5">
        <v>2404</v>
      </c>
      <c r="B2406" s="28" t="e">
        <f>NA()</f>
        <v>#N/A</v>
      </c>
      <c r="C2406" s="28">
        <v>4020.2603876562275</v>
      </c>
      <c r="D2406" s="28">
        <v>4020.2603876562275</v>
      </c>
    </row>
    <row r="2407" spans="1:4">
      <c r="A2407" s="5">
        <v>2405</v>
      </c>
      <c r="B2407" s="28" t="e">
        <f>NA()</f>
        <v>#N/A</v>
      </c>
      <c r="C2407" s="28">
        <v>4066.3431523015306</v>
      </c>
      <c r="D2407" s="28">
        <v>4066.3431523015306</v>
      </c>
    </row>
    <row r="2408" spans="1:4">
      <c r="A2408" s="5">
        <v>2406</v>
      </c>
      <c r="B2408" s="28" t="e">
        <f>NA()</f>
        <v>#N/A</v>
      </c>
      <c r="C2408" s="28">
        <v>4157.5870262992312</v>
      </c>
      <c r="D2408" s="28">
        <v>4157.5870262992312</v>
      </c>
    </row>
    <row r="2409" spans="1:4">
      <c r="A2409" s="5">
        <v>2407</v>
      </c>
      <c r="B2409" s="28" t="e">
        <f>NA()</f>
        <v>#N/A</v>
      </c>
      <c r="C2409" s="28">
        <v>4461.7332729582295</v>
      </c>
      <c r="D2409" s="28">
        <v>4461.7332729582295</v>
      </c>
    </row>
    <row r="2410" spans="1:4">
      <c r="A2410" s="5">
        <v>2408</v>
      </c>
      <c r="B2410" s="28" t="e">
        <f>NA()</f>
        <v>#N/A</v>
      </c>
      <c r="C2410" s="28">
        <v>5056.2009368826375</v>
      </c>
      <c r="D2410" s="28">
        <v>5056.2009368826375</v>
      </c>
    </row>
    <row r="2411" spans="1:4">
      <c r="A2411" s="5">
        <v>2409</v>
      </c>
      <c r="B2411" s="28" t="e">
        <f>NA()</f>
        <v>#N/A</v>
      </c>
      <c r="C2411" s="28">
        <v>5958.501468637668</v>
      </c>
      <c r="D2411" s="28">
        <v>5958.501468637668</v>
      </c>
    </row>
    <row r="2412" spans="1:4">
      <c r="A2412" s="5">
        <v>2410</v>
      </c>
      <c r="B2412" s="28" t="e">
        <f>NA()</f>
        <v>#N/A</v>
      </c>
      <c r="C2412" s="28">
        <v>6278.3158552760715</v>
      </c>
      <c r="D2412" s="28">
        <v>6278.3158552760715</v>
      </c>
    </row>
    <row r="2413" spans="1:4">
      <c r="A2413" s="5">
        <v>2411</v>
      </c>
      <c r="B2413" s="28" t="e">
        <f>NA()</f>
        <v>#N/A</v>
      </c>
      <c r="C2413" s="28">
        <v>6312.417101113595</v>
      </c>
      <c r="D2413" s="28">
        <v>6312.417101113595</v>
      </c>
    </row>
    <row r="2414" spans="1:4">
      <c r="A2414" s="5">
        <v>2412</v>
      </c>
      <c r="B2414" s="28" t="e">
        <f>NA()</f>
        <v>#N/A</v>
      </c>
      <c r="C2414" s="28">
        <v>6300.4355823058168</v>
      </c>
      <c r="D2414" s="28">
        <v>6300.4355823058168</v>
      </c>
    </row>
    <row r="2415" spans="1:4">
      <c r="A2415" s="5">
        <v>2413</v>
      </c>
      <c r="B2415" s="28" t="e">
        <f>NA()</f>
        <v>#N/A</v>
      </c>
      <c r="C2415" s="28">
        <v>5940.9900180724544</v>
      </c>
      <c r="D2415" s="28">
        <v>5940.9900180724544</v>
      </c>
    </row>
    <row r="2416" spans="1:4">
      <c r="A2416" s="5">
        <v>2414</v>
      </c>
      <c r="B2416" s="28" t="e">
        <f>NA()</f>
        <v>#N/A</v>
      </c>
      <c r="C2416" s="28">
        <v>6116.1045237246053</v>
      </c>
      <c r="D2416" s="28">
        <v>6116.1045237246053</v>
      </c>
    </row>
    <row r="2417" spans="1:4">
      <c r="A2417" s="5">
        <v>2415</v>
      </c>
      <c r="B2417" s="28" t="e">
        <f>NA()</f>
        <v>#N/A</v>
      </c>
      <c r="C2417" s="28">
        <v>6186.1503259854653</v>
      </c>
      <c r="D2417" s="28">
        <v>6186.1503259854653</v>
      </c>
    </row>
    <row r="2418" spans="1:4">
      <c r="A2418" s="5">
        <v>2416</v>
      </c>
      <c r="B2418" s="28" t="e">
        <f>NA()</f>
        <v>#N/A</v>
      </c>
      <c r="C2418" s="28">
        <v>6097.6714178664834</v>
      </c>
      <c r="D2418" s="28">
        <v>6097.6714178664834</v>
      </c>
    </row>
    <row r="2419" spans="1:4">
      <c r="A2419" s="5">
        <v>2417</v>
      </c>
      <c r="B2419" s="28" t="e">
        <f>NA()</f>
        <v>#N/A</v>
      </c>
      <c r="C2419" s="28">
        <v>6028.547270898529</v>
      </c>
      <c r="D2419" s="28">
        <v>6028.547270898529</v>
      </c>
    </row>
    <row r="2420" spans="1:4">
      <c r="A2420" s="5">
        <v>2418</v>
      </c>
      <c r="B2420" s="28" t="e">
        <f>NA()</f>
        <v>#N/A</v>
      </c>
      <c r="C2420" s="28">
        <v>5881.0824240335605</v>
      </c>
      <c r="D2420" s="28">
        <v>5881.0824240335605</v>
      </c>
    </row>
    <row r="2421" spans="1:4">
      <c r="A2421" s="5">
        <v>2419</v>
      </c>
      <c r="B2421" s="28" t="e">
        <f>NA()</f>
        <v>#N/A</v>
      </c>
      <c r="C2421" s="28">
        <v>5854.3544205392845</v>
      </c>
      <c r="D2421" s="28">
        <v>5854.3544205392845</v>
      </c>
    </row>
    <row r="2422" spans="1:4">
      <c r="A2422" s="5">
        <v>2420</v>
      </c>
      <c r="B2422" s="28" t="e">
        <f>NA()</f>
        <v>#N/A</v>
      </c>
      <c r="C2422" s="28">
        <v>6081.0816225941753</v>
      </c>
      <c r="D2422" s="28">
        <v>6081.0816225941753</v>
      </c>
    </row>
    <row r="2423" spans="1:4">
      <c r="A2423" s="5">
        <v>2421</v>
      </c>
      <c r="B2423" s="28" t="e">
        <f>NA()</f>
        <v>#N/A</v>
      </c>
      <c r="C2423" s="28">
        <v>6457.1169820998475</v>
      </c>
      <c r="D2423" s="28">
        <v>6457.1169820998475</v>
      </c>
    </row>
    <row r="2424" spans="1:4">
      <c r="A2424" s="5">
        <v>2422</v>
      </c>
      <c r="B2424" s="28" t="e">
        <f>NA()</f>
        <v>#N/A</v>
      </c>
      <c r="C2424" s="28">
        <v>6247.9012306101713</v>
      </c>
      <c r="D2424" s="28">
        <v>6247.9012306101713</v>
      </c>
    </row>
    <row r="2425" spans="1:4">
      <c r="A2425" s="5">
        <v>2423</v>
      </c>
      <c r="B2425" s="28" t="e">
        <f>NA()</f>
        <v>#N/A</v>
      </c>
      <c r="C2425" s="28">
        <v>5745.5990959763694</v>
      </c>
      <c r="D2425" s="28">
        <v>5745.5990959763694</v>
      </c>
    </row>
    <row r="2426" spans="1:4">
      <c r="A2426" s="5">
        <v>2424</v>
      </c>
      <c r="B2426" s="28" t="e">
        <f>NA()</f>
        <v>#N/A</v>
      </c>
      <c r="C2426" s="28">
        <v>5012.8831381160526</v>
      </c>
      <c r="D2426" s="28">
        <v>5012.8831381160526</v>
      </c>
    </row>
    <row r="2427" spans="1:4">
      <c r="A2427" s="5">
        <v>2425</v>
      </c>
      <c r="B2427" s="28" t="e">
        <f>NA()</f>
        <v>#N/A</v>
      </c>
      <c r="C2427" s="28">
        <v>4552.0554916630235</v>
      </c>
      <c r="D2427" s="28">
        <v>4552.0554916630235</v>
      </c>
    </row>
    <row r="2428" spans="1:4">
      <c r="A2428" s="5">
        <v>2426</v>
      </c>
      <c r="B2428" s="28" t="e">
        <f>NA()</f>
        <v>#N/A</v>
      </c>
      <c r="C2428" s="28">
        <v>4257.1257979330858</v>
      </c>
      <c r="D2428" s="28">
        <v>4257.1257979330858</v>
      </c>
    </row>
    <row r="2429" spans="1:4">
      <c r="A2429" s="5">
        <v>2427</v>
      </c>
      <c r="B2429" s="28" t="e">
        <f>NA()</f>
        <v>#N/A</v>
      </c>
      <c r="C2429" s="28">
        <v>4156.6653710063238</v>
      </c>
      <c r="D2429" s="28">
        <v>4156.6653710063238</v>
      </c>
    </row>
    <row r="2430" spans="1:4">
      <c r="A2430" s="5">
        <v>2428</v>
      </c>
      <c r="B2430" s="28" t="e">
        <f>NA()</f>
        <v>#N/A</v>
      </c>
      <c r="C2430" s="28">
        <v>4093.0711557958066</v>
      </c>
      <c r="D2430" s="28">
        <v>4093.0711557958066</v>
      </c>
    </row>
    <row r="2431" spans="1:4">
      <c r="A2431" s="5">
        <v>2429</v>
      </c>
      <c r="B2431" s="28" t="e">
        <f>NA()</f>
        <v>#N/A</v>
      </c>
      <c r="C2431" s="28">
        <v>4050.6750123221277</v>
      </c>
      <c r="D2431" s="28">
        <v>4050.6750123221277</v>
      </c>
    </row>
    <row r="2432" spans="1:4">
      <c r="A2432" s="5">
        <v>2430</v>
      </c>
      <c r="B2432" s="28" t="e">
        <f>NA()</f>
        <v>#N/A</v>
      </c>
      <c r="C2432" s="28">
        <v>4176.0201321573513</v>
      </c>
      <c r="D2432" s="28">
        <v>4176.0201321573513</v>
      </c>
    </row>
    <row r="2433" spans="1:4">
      <c r="A2433" s="5">
        <v>2431</v>
      </c>
      <c r="B2433" s="28" t="e">
        <f>NA()</f>
        <v>#N/A</v>
      </c>
      <c r="C2433" s="28">
        <v>4493.0695529170353</v>
      </c>
      <c r="D2433" s="28">
        <v>4493.0695529170353</v>
      </c>
    </row>
    <row r="2434" spans="1:4">
      <c r="A2434" s="5">
        <v>2432</v>
      </c>
      <c r="B2434" s="28" t="e">
        <f>NA()</f>
        <v>#N/A</v>
      </c>
      <c r="C2434" s="28">
        <v>5094.9104591846917</v>
      </c>
      <c r="D2434" s="28">
        <v>5094.9104591846917</v>
      </c>
    </row>
    <row r="2435" spans="1:4">
      <c r="A2435" s="5">
        <v>2433</v>
      </c>
      <c r="B2435" s="28" t="e">
        <f>NA()</f>
        <v>#N/A</v>
      </c>
      <c r="C2435" s="28">
        <v>6034.9988579488718</v>
      </c>
      <c r="D2435" s="28">
        <v>6034.9988579488718</v>
      </c>
    </row>
    <row r="2436" spans="1:4">
      <c r="A2436" s="5">
        <v>2434</v>
      </c>
      <c r="B2436" s="28" t="e">
        <f>NA()</f>
        <v>#N/A</v>
      </c>
      <c r="C2436" s="28">
        <v>6258.9610941250439</v>
      </c>
      <c r="D2436" s="28">
        <v>6258.9610941250439</v>
      </c>
    </row>
    <row r="2437" spans="1:4">
      <c r="A2437" s="5">
        <v>2435</v>
      </c>
      <c r="B2437" s="28" t="e">
        <f>NA()</f>
        <v>#N/A</v>
      </c>
      <c r="C2437" s="28">
        <v>6340.9884151936831</v>
      </c>
      <c r="D2437" s="28">
        <v>6340.9884151936831</v>
      </c>
    </row>
    <row r="2438" spans="1:4">
      <c r="A2438" s="5">
        <v>2436</v>
      </c>
      <c r="B2438" s="28" t="e">
        <f>NA()</f>
        <v>#N/A</v>
      </c>
      <c r="C2438" s="28">
        <v>6364.0297975163348</v>
      </c>
      <c r="D2438" s="28">
        <v>6364.0297975163348</v>
      </c>
    </row>
    <row r="2439" spans="1:4">
      <c r="A2439" s="5">
        <v>2437</v>
      </c>
      <c r="B2439" s="28" t="e">
        <f>NA()</f>
        <v>#N/A</v>
      </c>
      <c r="C2439" s="28">
        <v>5882.9257346193726</v>
      </c>
      <c r="D2439" s="28">
        <v>5882.9257346193726</v>
      </c>
    </row>
    <row r="2440" spans="1:4">
      <c r="A2440" s="5">
        <v>2438</v>
      </c>
      <c r="B2440" s="28" t="e">
        <f>NA()</f>
        <v>#N/A</v>
      </c>
      <c r="C2440" s="28">
        <v>6043.2937555850258</v>
      </c>
      <c r="D2440" s="28">
        <v>6043.2937555850258</v>
      </c>
    </row>
    <row r="2441" spans="1:4">
      <c r="A2441" s="5">
        <v>2439</v>
      </c>
      <c r="B2441" s="28" t="e">
        <f>NA()</f>
        <v>#N/A</v>
      </c>
      <c r="C2441" s="28">
        <v>6105.9663155026383</v>
      </c>
      <c r="D2441" s="28">
        <v>6105.9663155026383</v>
      </c>
    </row>
    <row r="2442" spans="1:4">
      <c r="A2442" s="5">
        <v>2440</v>
      </c>
      <c r="B2442" s="28" t="e">
        <f>NA()</f>
        <v>#N/A</v>
      </c>
      <c r="C2442" s="28">
        <v>5955.7365027589503</v>
      </c>
      <c r="D2442" s="28">
        <v>5955.7365027589503</v>
      </c>
    </row>
    <row r="2443" spans="1:4">
      <c r="A2443" s="5">
        <v>2441</v>
      </c>
      <c r="B2443" s="28" t="e">
        <f>NA()</f>
        <v>#N/A</v>
      </c>
      <c r="C2443" s="28">
        <v>5878.317458154841</v>
      </c>
      <c r="D2443" s="28">
        <v>5878.317458154841</v>
      </c>
    </row>
    <row r="2444" spans="1:4">
      <c r="A2444" s="5">
        <v>2442</v>
      </c>
      <c r="B2444" s="28" t="e">
        <f>NA()</f>
        <v>#N/A</v>
      </c>
      <c r="C2444" s="28">
        <v>5678.3182595942271</v>
      </c>
      <c r="D2444" s="28">
        <v>5678.3182595942271</v>
      </c>
    </row>
    <row r="2445" spans="1:4">
      <c r="A2445" s="5">
        <v>2443</v>
      </c>
      <c r="B2445" s="28" t="e">
        <f>NA()</f>
        <v>#N/A</v>
      </c>
      <c r="C2445" s="28">
        <v>5658.0418431502949</v>
      </c>
      <c r="D2445" s="28">
        <v>5658.0418431502949</v>
      </c>
    </row>
    <row r="2446" spans="1:4">
      <c r="A2446" s="5">
        <v>2444</v>
      </c>
      <c r="B2446" s="28" t="e">
        <f>NA()</f>
        <v>#N/A</v>
      </c>
      <c r="C2446" s="28">
        <v>5860.8060075896265</v>
      </c>
      <c r="D2446" s="28">
        <v>5860.8060075896265</v>
      </c>
    </row>
    <row r="2447" spans="1:4">
      <c r="A2447" s="5">
        <v>2445</v>
      </c>
      <c r="B2447" s="28" t="e">
        <f>NA()</f>
        <v>#N/A</v>
      </c>
      <c r="C2447" s="28">
        <v>6361.2648316376162</v>
      </c>
      <c r="D2447" s="28">
        <v>6361.2648316376162</v>
      </c>
    </row>
    <row r="2448" spans="1:4">
      <c r="A2448" s="5">
        <v>2446</v>
      </c>
      <c r="B2448" s="28" t="e">
        <f>NA()</f>
        <v>#N/A</v>
      </c>
      <c r="C2448" s="28">
        <v>6203.6617765506799</v>
      </c>
      <c r="D2448" s="28">
        <v>6203.6617765506799</v>
      </c>
    </row>
    <row r="2449" spans="1:4">
      <c r="A2449" s="5">
        <v>2447</v>
      </c>
      <c r="B2449" s="28" t="e">
        <f>NA()</f>
        <v>#N/A</v>
      </c>
      <c r="C2449" s="28">
        <v>5727.1659901182484</v>
      </c>
      <c r="D2449" s="28">
        <v>5727.1659901182484</v>
      </c>
    </row>
    <row r="2450" spans="1:4">
      <c r="A2450" s="5">
        <v>2448</v>
      </c>
      <c r="B2450" s="28" t="e">
        <f>NA()</f>
        <v>#N/A</v>
      </c>
      <c r="C2450" s="28">
        <v>5045.1410733677649</v>
      </c>
      <c r="D2450" s="28">
        <v>5045.1410733677649</v>
      </c>
    </row>
    <row r="2451" spans="1:4">
      <c r="A2451" s="5">
        <v>2449</v>
      </c>
      <c r="B2451" s="28" t="e">
        <f>NA()</f>
        <v>#N/A</v>
      </c>
      <c r="C2451" s="28">
        <v>4611.9630857019174</v>
      </c>
      <c r="D2451" s="28">
        <v>4611.9630857019174</v>
      </c>
    </row>
    <row r="2452" spans="1:4">
      <c r="A2452" s="5">
        <v>2450</v>
      </c>
      <c r="B2452" s="28" t="e">
        <f>NA()</f>
        <v>#N/A</v>
      </c>
      <c r="C2452" s="28">
        <v>4295.8353202351391</v>
      </c>
      <c r="D2452" s="28">
        <v>4295.8353202351391</v>
      </c>
    </row>
    <row r="2453" spans="1:4">
      <c r="A2453" s="5">
        <v>2451</v>
      </c>
      <c r="B2453" s="28" t="e">
        <f>NA()</f>
        <v>#N/A</v>
      </c>
      <c r="C2453" s="28">
        <v>4125.3290910475189</v>
      </c>
      <c r="D2453" s="28">
        <v>4125.3290910475189</v>
      </c>
    </row>
    <row r="2454" spans="1:4">
      <c r="A2454" s="5">
        <v>2452</v>
      </c>
      <c r="B2454" s="28" t="e">
        <f>NA()</f>
        <v>#N/A</v>
      </c>
      <c r="C2454" s="28">
        <v>4080.1679816951219</v>
      </c>
      <c r="D2454" s="28">
        <v>4080.1679816951219</v>
      </c>
    </row>
    <row r="2455" spans="1:4">
      <c r="A2455" s="5">
        <v>2453</v>
      </c>
      <c r="B2455" s="28" t="e">
        <f>NA()</f>
        <v>#N/A</v>
      </c>
      <c r="C2455" s="28">
        <v>4093.0711557958066</v>
      </c>
      <c r="D2455" s="28">
        <v>4093.0711557958066</v>
      </c>
    </row>
    <row r="2456" spans="1:4">
      <c r="A2456" s="5">
        <v>2454</v>
      </c>
      <c r="B2456" s="28" t="e">
        <f>NA()</f>
        <v>#N/A</v>
      </c>
      <c r="C2456" s="28">
        <v>4184.3150297935063</v>
      </c>
      <c r="D2456" s="28">
        <v>4184.3150297935063</v>
      </c>
    </row>
    <row r="2457" spans="1:4">
      <c r="A2457" s="5">
        <v>2455</v>
      </c>
      <c r="B2457" s="28" t="e">
        <f>NA()</f>
        <v>#N/A</v>
      </c>
      <c r="C2457" s="28">
        <v>4449.7517541504503</v>
      </c>
      <c r="D2457" s="28">
        <v>4449.7517541504503</v>
      </c>
    </row>
    <row r="2458" spans="1:4">
      <c r="A2458" s="5">
        <v>2456</v>
      </c>
      <c r="B2458" s="28" t="e">
        <f>NA()</f>
        <v>#N/A</v>
      </c>
      <c r="C2458" s="28">
        <v>5080.1639744981949</v>
      </c>
      <c r="D2458" s="28">
        <v>5080.1639744981949</v>
      </c>
    </row>
    <row r="2459" spans="1:4">
      <c r="A2459" s="5">
        <v>2457</v>
      </c>
      <c r="B2459" s="28" t="e">
        <f>NA()</f>
        <v>#N/A</v>
      </c>
      <c r="C2459" s="28">
        <v>5969.5613321525416</v>
      </c>
      <c r="D2459" s="28">
        <v>5969.5613321525416</v>
      </c>
    </row>
    <row r="2460" spans="1:4">
      <c r="A2460" s="5">
        <v>2458</v>
      </c>
      <c r="B2460" s="28" t="e">
        <f>NA()</f>
        <v>#N/A</v>
      </c>
      <c r="C2460" s="28">
        <v>6242.371298852735</v>
      </c>
      <c r="D2460" s="28">
        <v>6242.371298852735</v>
      </c>
    </row>
    <row r="2461" spans="1:4">
      <c r="A2461" s="5">
        <v>2459</v>
      </c>
      <c r="B2461" s="28" t="e">
        <f>NA()</f>
        <v>#N/A</v>
      </c>
      <c r="C2461" s="28">
        <v>6337.3017940220589</v>
      </c>
      <c r="D2461" s="28">
        <v>6337.3017940220589</v>
      </c>
    </row>
    <row r="2462" spans="1:4">
      <c r="A2462" s="5">
        <v>2460</v>
      </c>
      <c r="B2462" s="28" t="e">
        <f>NA()</f>
        <v>#N/A</v>
      </c>
      <c r="C2462" s="28">
        <v>6315.1820669923145</v>
      </c>
      <c r="D2462" s="28">
        <v>6315.1820669923145</v>
      </c>
    </row>
    <row r="2463" spans="1:4">
      <c r="A2463" s="5">
        <v>2461</v>
      </c>
      <c r="B2463" s="28" t="e">
        <f>NA()</f>
        <v>#N/A</v>
      </c>
      <c r="C2463" s="28">
        <v>5886.6123557909968</v>
      </c>
      <c r="D2463" s="28">
        <v>5886.6123557909968</v>
      </c>
    </row>
    <row r="2464" spans="1:4">
      <c r="A2464" s="5">
        <v>2462</v>
      </c>
      <c r="B2464" s="28" t="e">
        <f>NA()</f>
        <v>#N/A</v>
      </c>
      <c r="C2464" s="28">
        <v>6059.8835508573347</v>
      </c>
      <c r="D2464" s="28">
        <v>6059.8835508573347</v>
      </c>
    </row>
    <row r="2465" spans="1:4">
      <c r="A2465" s="5">
        <v>2463</v>
      </c>
      <c r="B2465" s="28" t="e">
        <f>NA()</f>
        <v>#N/A</v>
      </c>
      <c r="C2465" s="28">
        <v>6089.3765202303293</v>
      </c>
      <c r="D2465" s="28">
        <v>6089.3765202303293</v>
      </c>
    </row>
    <row r="2466" spans="1:4">
      <c r="A2466" s="5">
        <v>2464</v>
      </c>
      <c r="B2466" s="28" t="e">
        <f>NA()</f>
        <v>#N/A</v>
      </c>
      <c r="C2466" s="28">
        <v>5938.2250521937358</v>
      </c>
      <c r="D2466" s="28">
        <v>5938.2250521937358</v>
      </c>
    </row>
    <row r="2467" spans="1:4">
      <c r="A2467" s="5">
        <v>2465</v>
      </c>
      <c r="B2467" s="28" t="e">
        <f>NA()</f>
        <v>#N/A</v>
      </c>
      <c r="C2467" s="28">
        <v>5847.9028334889417</v>
      </c>
      <c r="D2467" s="28">
        <v>5847.9028334889417</v>
      </c>
    </row>
    <row r="2468" spans="1:4">
      <c r="A2468" s="5">
        <v>2466</v>
      </c>
      <c r="B2468" s="28" t="e">
        <f>NA()</f>
        <v>#N/A</v>
      </c>
      <c r="C2468" s="28">
        <v>5644.2170137567027</v>
      </c>
      <c r="D2468" s="28">
        <v>5644.2170137567027</v>
      </c>
    </row>
    <row r="2469" spans="1:4">
      <c r="A2469" s="5">
        <v>2467</v>
      </c>
      <c r="B2469" s="28" t="e">
        <f>NA()</f>
        <v>#N/A</v>
      </c>
      <c r="C2469" s="28">
        <v>5536.3833444866941</v>
      </c>
      <c r="D2469" s="28">
        <v>5536.3833444866941</v>
      </c>
    </row>
    <row r="2470" spans="1:4">
      <c r="A2470" s="5">
        <v>2468</v>
      </c>
      <c r="B2470" s="28" t="e">
        <f>NA()</f>
        <v>#N/A</v>
      </c>
      <c r="C2470" s="28">
        <v>5706.8895736743152</v>
      </c>
      <c r="D2470" s="28">
        <v>5706.8895736743152</v>
      </c>
    </row>
    <row r="2471" spans="1:4">
      <c r="A2471" s="5">
        <v>2469</v>
      </c>
      <c r="B2471" s="28" t="e">
        <f>NA()</f>
        <v>#N/A</v>
      </c>
      <c r="C2471" s="28">
        <v>6253.4311623676076</v>
      </c>
      <c r="D2471" s="28">
        <v>6253.4311623676076</v>
      </c>
    </row>
    <row r="2472" spans="1:4">
      <c r="A2472" s="5">
        <v>2470</v>
      </c>
      <c r="B2472" s="28" t="e">
        <f>NA()</f>
        <v>#N/A</v>
      </c>
      <c r="C2472" s="28">
        <v>6055.2752743928049</v>
      </c>
      <c r="D2472" s="28">
        <v>6055.2752743928049</v>
      </c>
    </row>
    <row r="2473" spans="1:4">
      <c r="A2473" s="5">
        <v>2471</v>
      </c>
      <c r="B2473" s="28" t="e">
        <f>NA()</f>
        <v>#N/A</v>
      </c>
      <c r="C2473" s="28">
        <v>5668.1800513722601</v>
      </c>
      <c r="D2473" s="28">
        <v>5668.1800513722601</v>
      </c>
    </row>
    <row r="2474" spans="1:4">
      <c r="A2474" s="5">
        <v>2472</v>
      </c>
      <c r="B2474" s="28" t="e">
        <f>NA()</f>
        <v>#N/A</v>
      </c>
      <c r="C2474" s="28">
        <v>5064.4958345187915</v>
      </c>
      <c r="D2474" s="28">
        <v>5064.4958345187915</v>
      </c>
    </row>
    <row r="2475" spans="1:4">
      <c r="A2475" s="5">
        <v>2473</v>
      </c>
      <c r="B2475" s="28" t="e">
        <f>NA()</f>
        <v>#N/A</v>
      </c>
      <c r="C2475" s="28">
        <v>4581.5484610360181</v>
      </c>
      <c r="D2475" s="28">
        <v>4581.5484610360181</v>
      </c>
    </row>
    <row r="2476" spans="1:4">
      <c r="A2476" s="5">
        <v>2474</v>
      </c>
      <c r="B2476" s="28" t="e">
        <f>NA()</f>
        <v>#N/A</v>
      </c>
      <c r="C2476" s="28">
        <v>4275.5589037912059</v>
      </c>
      <c r="D2476" s="28">
        <v>4275.5589037912059</v>
      </c>
    </row>
    <row r="2477" spans="1:4">
      <c r="A2477" s="5">
        <v>2475</v>
      </c>
      <c r="B2477" s="28" t="e">
        <f>NA()</f>
        <v>#N/A</v>
      </c>
      <c r="C2477" s="28">
        <v>4083.8546028667456</v>
      </c>
      <c r="D2477" s="28">
        <v>4083.8546028667456</v>
      </c>
    </row>
    <row r="2478" spans="1:4">
      <c r="A2478" s="5">
        <v>2476</v>
      </c>
      <c r="B2478" s="28" t="e">
        <f>NA()</f>
        <v>#N/A</v>
      </c>
      <c r="C2478" s="28">
        <v>3963.1177594960523</v>
      </c>
      <c r="D2478" s="28">
        <v>3963.1177594960523</v>
      </c>
    </row>
    <row r="2479" spans="1:4">
      <c r="A2479" s="5">
        <v>2477</v>
      </c>
      <c r="B2479" s="28" t="e">
        <f>NA()</f>
        <v>#N/A</v>
      </c>
      <c r="C2479" s="28">
        <v>3915.1916842649375</v>
      </c>
      <c r="D2479" s="28">
        <v>3915.1916842649375</v>
      </c>
    </row>
    <row r="2480" spans="1:4">
      <c r="A2480" s="5">
        <v>2478</v>
      </c>
      <c r="B2480" s="28" t="e">
        <f>NA()</f>
        <v>#N/A</v>
      </c>
      <c r="C2480" s="28">
        <v>3959.4311383244276</v>
      </c>
      <c r="D2480" s="28">
        <v>3959.4311383244276</v>
      </c>
    </row>
    <row r="2481" spans="1:4">
      <c r="A2481" s="5">
        <v>2479</v>
      </c>
      <c r="B2481" s="28" t="e">
        <f>NA()</f>
        <v>#N/A</v>
      </c>
      <c r="C2481" s="28">
        <v>3957.5878277386155</v>
      </c>
      <c r="D2481" s="28">
        <v>3957.5878277386155</v>
      </c>
    </row>
    <row r="2482" spans="1:4">
      <c r="A2482" s="5">
        <v>2480</v>
      </c>
      <c r="B2482" s="28" t="e">
        <f>NA()</f>
        <v>#N/A</v>
      </c>
      <c r="C2482" s="28">
        <v>3969.5693465463946</v>
      </c>
      <c r="D2482" s="28">
        <v>3969.5693465463946</v>
      </c>
    </row>
    <row r="2483" spans="1:4">
      <c r="A2483" s="5">
        <v>2481</v>
      </c>
      <c r="B2483" s="28" t="e">
        <f>NA()</f>
        <v>#N/A</v>
      </c>
      <c r="C2483" s="28">
        <v>4500.4427952602846</v>
      </c>
      <c r="D2483" s="28">
        <v>4500.4427952602846</v>
      </c>
    </row>
    <row r="2484" spans="1:4">
      <c r="A2484" s="5">
        <v>2482</v>
      </c>
      <c r="B2484" s="28" t="e">
        <f>NA()</f>
        <v>#N/A</v>
      </c>
      <c r="C2484" s="28">
        <v>4934.5424382190376</v>
      </c>
      <c r="D2484" s="28">
        <v>4934.5424382190376</v>
      </c>
    </row>
    <row r="2485" spans="1:4">
      <c r="A2485" s="5">
        <v>2483</v>
      </c>
      <c r="B2485" s="28" t="e">
        <f>NA()</f>
        <v>#N/A</v>
      </c>
      <c r="C2485" s="28">
        <v>5064.4958345187915</v>
      </c>
      <c r="D2485" s="28">
        <v>5064.4958345187915</v>
      </c>
    </row>
    <row r="2486" spans="1:4">
      <c r="A2486" s="5">
        <v>2484</v>
      </c>
      <c r="B2486" s="28" t="e">
        <f>NA()</f>
        <v>#N/A</v>
      </c>
      <c r="C2486" s="28">
        <v>5137.306602658371</v>
      </c>
      <c r="D2486" s="28">
        <v>5137.306602658371</v>
      </c>
    </row>
    <row r="2487" spans="1:4">
      <c r="A2487" s="5">
        <v>2485</v>
      </c>
      <c r="B2487" s="28" t="e">
        <f>NA()</f>
        <v>#N/A</v>
      </c>
      <c r="C2487" s="28">
        <v>5058.0442474684496</v>
      </c>
      <c r="D2487" s="28">
        <v>5058.0442474684496</v>
      </c>
    </row>
    <row r="2488" spans="1:4">
      <c r="A2488" s="5">
        <v>2486</v>
      </c>
      <c r="B2488" s="28" t="e">
        <f>NA()</f>
        <v>#N/A</v>
      </c>
      <c r="C2488" s="28">
        <v>4861.731670079459</v>
      </c>
      <c r="D2488" s="28">
        <v>4861.731670079459</v>
      </c>
    </row>
    <row r="2489" spans="1:4">
      <c r="A2489" s="5">
        <v>2487</v>
      </c>
      <c r="B2489" s="28" t="e">
        <f>NA()</f>
        <v>#N/A</v>
      </c>
      <c r="C2489" s="28">
        <v>4832.2387007064654</v>
      </c>
      <c r="D2489" s="28">
        <v>4832.2387007064654</v>
      </c>
    </row>
    <row r="2490" spans="1:4">
      <c r="A2490" s="5">
        <v>2488</v>
      </c>
      <c r="B2490" s="28" t="e">
        <f>NA()</f>
        <v>#N/A</v>
      </c>
      <c r="C2490" s="28">
        <v>4677.4006114982476</v>
      </c>
      <c r="D2490" s="28">
        <v>4677.4006114982476</v>
      </c>
    </row>
    <row r="2491" spans="1:4">
      <c r="A2491" s="5">
        <v>2489</v>
      </c>
      <c r="B2491" s="28" t="e">
        <f>NA()</f>
        <v>#N/A</v>
      </c>
      <c r="C2491" s="28">
        <v>4556.6637681275533</v>
      </c>
      <c r="D2491" s="28">
        <v>4556.6637681275533</v>
      </c>
    </row>
    <row r="2492" spans="1:4">
      <c r="A2492" s="5">
        <v>2490</v>
      </c>
      <c r="B2492" s="28" t="e">
        <f>NA()</f>
        <v>#N/A</v>
      </c>
      <c r="C2492" s="28">
        <v>4538.2306622694332</v>
      </c>
      <c r="D2492" s="28">
        <v>4538.2306622694332</v>
      </c>
    </row>
    <row r="2493" spans="1:4">
      <c r="A2493" s="5">
        <v>2491</v>
      </c>
      <c r="B2493" s="28" t="e">
        <f>NA()</f>
        <v>#N/A</v>
      </c>
      <c r="C2493" s="28">
        <v>4610.1197751161053</v>
      </c>
      <c r="D2493" s="28">
        <v>4610.1197751161053</v>
      </c>
    </row>
    <row r="2494" spans="1:4">
      <c r="A2494" s="5">
        <v>2492</v>
      </c>
      <c r="B2494" s="28" t="e">
        <f>NA()</f>
        <v>#N/A</v>
      </c>
      <c r="C2494" s="28">
        <v>4920.7176088254473</v>
      </c>
      <c r="D2494" s="28">
        <v>4920.7176088254473</v>
      </c>
    </row>
    <row r="2495" spans="1:4">
      <c r="A2495" s="5">
        <v>2493</v>
      </c>
      <c r="B2495" s="28" t="e">
        <f>NA()</f>
        <v>#N/A</v>
      </c>
      <c r="C2495" s="28">
        <v>5646.9819796354213</v>
      </c>
      <c r="D2495" s="28">
        <v>5646.9819796354213</v>
      </c>
    </row>
    <row r="2496" spans="1:4">
      <c r="A2496" s="5">
        <v>2494</v>
      </c>
      <c r="B2496" s="28" t="e">
        <f>NA()</f>
        <v>#N/A</v>
      </c>
      <c r="C2496" s="28">
        <v>5364.0338047132618</v>
      </c>
      <c r="D2496" s="28">
        <v>5364.0338047132618</v>
      </c>
    </row>
    <row r="2497" spans="1:4">
      <c r="A2497" s="5">
        <v>2495</v>
      </c>
      <c r="B2497" s="28" t="e">
        <f>NA()</f>
        <v>#N/A</v>
      </c>
      <c r="C2497" s="28">
        <v>5093.9888038917861</v>
      </c>
      <c r="D2497" s="28">
        <v>5093.9888038917861</v>
      </c>
    </row>
    <row r="2498" spans="1:4">
      <c r="A2498" s="5">
        <v>2496</v>
      </c>
      <c r="B2498" s="28" t="e">
        <f>NA()</f>
        <v>#N/A</v>
      </c>
      <c r="C2498" s="28">
        <v>4682.9305432556839</v>
      </c>
      <c r="D2498" s="28">
        <v>4682.9305432556839</v>
      </c>
    </row>
    <row r="2499" spans="1:4">
      <c r="A2499" s="5">
        <v>2497</v>
      </c>
      <c r="B2499" s="28" t="e">
        <f>NA()</f>
        <v>#N/A</v>
      </c>
      <c r="C2499" s="28">
        <v>4225.7895179742791</v>
      </c>
      <c r="D2499" s="28">
        <v>4225.7895179742791</v>
      </c>
    </row>
    <row r="2500" spans="1:4">
      <c r="A2500" s="5">
        <v>2498</v>
      </c>
      <c r="B2500" s="28" t="e">
        <f>NA()</f>
        <v>#N/A</v>
      </c>
      <c r="C2500" s="28">
        <v>3893.0719572351913</v>
      </c>
      <c r="D2500" s="28">
        <v>3893.0719572351913</v>
      </c>
    </row>
    <row r="2501" spans="1:4">
      <c r="A2501" s="5">
        <v>2499</v>
      </c>
      <c r="B2501" s="28" t="e">
        <f>NA()</f>
        <v>#N/A</v>
      </c>
      <c r="C2501" s="28">
        <v>3687.5428269171407</v>
      </c>
      <c r="D2501" s="28">
        <v>3687.5428269171407</v>
      </c>
    </row>
    <row r="2502" spans="1:4">
      <c r="A2502" s="5">
        <v>2500</v>
      </c>
      <c r="B2502" s="28" t="e">
        <f>NA()</f>
        <v>#N/A</v>
      </c>
      <c r="C2502" s="28">
        <v>3596.2989529194406</v>
      </c>
      <c r="D2502" s="28">
        <v>3596.2989529194406</v>
      </c>
    </row>
    <row r="2503" spans="1:4">
      <c r="A2503" s="5">
        <v>2501</v>
      </c>
      <c r="B2503" s="28" t="e">
        <f>NA()</f>
        <v>#N/A</v>
      </c>
      <c r="C2503" s="28">
        <v>3570.4926047180707</v>
      </c>
      <c r="D2503" s="28">
        <v>3570.4926047180707</v>
      </c>
    </row>
    <row r="2504" spans="1:4">
      <c r="A2504" s="5">
        <v>2502</v>
      </c>
      <c r="B2504" s="28" t="e">
        <f>NA()</f>
        <v>#N/A</v>
      </c>
      <c r="C2504" s="28">
        <v>3590.7690211620043</v>
      </c>
      <c r="D2504" s="28">
        <v>3590.7690211620043</v>
      </c>
    </row>
    <row r="2505" spans="1:4">
      <c r="A2505" s="5">
        <v>2503</v>
      </c>
      <c r="B2505" s="28" t="e">
        <f>NA()</f>
        <v>#N/A</v>
      </c>
      <c r="C2505" s="28">
        <v>3420.2627919743836</v>
      </c>
      <c r="D2505" s="28">
        <v>3420.2627919743836</v>
      </c>
    </row>
    <row r="2506" spans="1:4">
      <c r="A2506" s="5">
        <v>2504</v>
      </c>
      <c r="B2506" s="28" t="e">
        <f>NA()</f>
        <v>#N/A</v>
      </c>
      <c r="C2506" s="28">
        <v>3391.691477894296</v>
      </c>
      <c r="D2506" s="28">
        <v>3391.691477894296</v>
      </c>
    </row>
    <row r="2507" spans="1:4">
      <c r="A2507" s="5">
        <v>2505</v>
      </c>
      <c r="B2507" s="28" t="e">
        <f>NA()</f>
        <v>#N/A</v>
      </c>
      <c r="C2507" s="28">
        <v>3728.095659805007</v>
      </c>
      <c r="D2507" s="28">
        <v>3728.095659805007</v>
      </c>
    </row>
    <row r="2508" spans="1:4">
      <c r="A2508" s="5">
        <v>2506</v>
      </c>
      <c r="B2508" s="28" t="e">
        <f>NA()</f>
        <v>#N/A</v>
      </c>
      <c r="C2508" s="28">
        <v>4129.9373675120487</v>
      </c>
      <c r="D2508" s="28">
        <v>4129.9373675120487</v>
      </c>
    </row>
    <row r="2509" spans="1:4">
      <c r="A2509" s="5">
        <v>2507</v>
      </c>
      <c r="B2509" s="28" t="e">
        <f>NA()</f>
        <v>#N/A</v>
      </c>
      <c r="C2509" s="28">
        <v>4391.6874706973695</v>
      </c>
      <c r="D2509" s="28">
        <v>4391.6874706973695</v>
      </c>
    </row>
    <row r="2510" spans="1:4">
      <c r="A2510" s="5">
        <v>2508</v>
      </c>
      <c r="B2510" s="28" t="e">
        <f>NA()</f>
        <v>#N/A</v>
      </c>
      <c r="C2510" s="28">
        <v>4563.1153551778962</v>
      </c>
      <c r="D2510" s="28">
        <v>4563.1153551778962</v>
      </c>
    </row>
    <row r="2511" spans="1:4">
      <c r="A2511" s="5">
        <v>2509</v>
      </c>
      <c r="B2511" s="28" t="e">
        <f>NA()</f>
        <v>#N/A</v>
      </c>
      <c r="C2511" s="28">
        <v>4537.3090069765267</v>
      </c>
      <c r="D2511" s="28">
        <v>4537.3090069765267</v>
      </c>
    </row>
    <row r="2512" spans="1:4">
      <c r="A2512" s="5">
        <v>2510</v>
      </c>
      <c r="B2512" s="28" t="e">
        <f>NA()</f>
        <v>#N/A</v>
      </c>
      <c r="C2512" s="28">
        <v>4292.1486990635149</v>
      </c>
      <c r="D2512" s="28">
        <v>4292.1486990635149</v>
      </c>
    </row>
    <row r="2513" spans="1:4">
      <c r="A2513" s="5">
        <v>2511</v>
      </c>
      <c r="B2513" s="28" t="e">
        <f>NA()</f>
        <v>#N/A</v>
      </c>
      <c r="C2513" s="28">
        <v>4200.9048250658152</v>
      </c>
      <c r="D2513" s="28">
        <v>4200.9048250658152</v>
      </c>
    </row>
    <row r="2514" spans="1:4">
      <c r="A2514" s="5">
        <v>2512</v>
      </c>
      <c r="B2514" s="28" t="e">
        <f>NA()</f>
        <v>#N/A</v>
      </c>
      <c r="C2514" s="28">
        <v>3999.0623159193888</v>
      </c>
      <c r="D2514" s="28">
        <v>3999.0623159193888</v>
      </c>
    </row>
    <row r="2515" spans="1:4">
      <c r="A2515" s="5">
        <v>2513</v>
      </c>
      <c r="B2515" s="28" t="e">
        <f>NA()</f>
        <v>#N/A</v>
      </c>
      <c r="C2515" s="28">
        <v>3957.5878277386155</v>
      </c>
      <c r="D2515" s="28">
        <v>3957.5878277386155</v>
      </c>
    </row>
    <row r="2516" spans="1:4">
      <c r="A2516" s="5">
        <v>2514</v>
      </c>
      <c r="B2516" s="28" t="e">
        <f>NA()</f>
        <v>#N/A</v>
      </c>
      <c r="C2516" s="28">
        <v>3991.6890735761394</v>
      </c>
      <c r="D2516" s="28">
        <v>3991.6890735761394</v>
      </c>
    </row>
    <row r="2517" spans="1:4">
      <c r="A2517" s="5">
        <v>2515</v>
      </c>
      <c r="B2517" s="28" t="e">
        <f>NA()</f>
        <v>#N/A</v>
      </c>
      <c r="C2517" s="28">
        <v>4157.5870262992312</v>
      </c>
      <c r="D2517" s="28">
        <v>4157.5870262992312</v>
      </c>
    </row>
    <row r="2518" spans="1:4">
      <c r="A2518" s="5">
        <v>2516</v>
      </c>
      <c r="B2518" s="28" t="e">
        <f>NA()</f>
        <v>#N/A</v>
      </c>
      <c r="C2518" s="28">
        <v>4405.5123000909607</v>
      </c>
      <c r="D2518" s="28">
        <v>4405.5123000909607</v>
      </c>
    </row>
    <row r="2519" spans="1:4">
      <c r="A2519" s="5">
        <v>2517</v>
      </c>
      <c r="B2519" s="28" t="e">
        <f>NA()</f>
        <v>#N/A</v>
      </c>
      <c r="C2519" s="28">
        <v>5243.2969613425676</v>
      </c>
      <c r="D2519" s="28">
        <v>5243.2969613425676</v>
      </c>
    </row>
    <row r="2520" spans="1:4">
      <c r="A2520" s="5">
        <v>2518</v>
      </c>
      <c r="B2520" s="28" t="e">
        <f>NA()</f>
        <v>#N/A</v>
      </c>
      <c r="C2520" s="28">
        <v>5139.1499132441822</v>
      </c>
      <c r="D2520" s="28">
        <v>5139.1499132441822</v>
      </c>
    </row>
    <row r="2521" spans="1:4">
      <c r="A2521" s="5">
        <v>2519</v>
      </c>
      <c r="B2521" s="28" t="e">
        <f>NA()</f>
        <v>#N/A</v>
      </c>
      <c r="C2521" s="28">
        <v>4862.6533253723655</v>
      </c>
      <c r="D2521" s="28">
        <v>4862.6533253723655</v>
      </c>
    </row>
    <row r="2522" spans="1:4">
      <c r="A2522" s="5">
        <v>2520</v>
      </c>
      <c r="B2522" s="28" t="e">
        <f>NA()</f>
        <v>#N/A</v>
      </c>
      <c r="C2522" s="28">
        <v>4417.4938188987389</v>
      </c>
      <c r="D2522" s="28">
        <v>4417.4938188987389</v>
      </c>
    </row>
    <row r="2523" spans="1:4">
      <c r="A2523" s="5">
        <v>2521</v>
      </c>
      <c r="B2523" s="28" t="e">
        <f>NA()</f>
        <v>#N/A</v>
      </c>
      <c r="C2523" s="28">
        <v>4007.3572135555423</v>
      </c>
      <c r="D2523" s="28">
        <v>4007.3572135555423</v>
      </c>
    </row>
    <row r="2524" spans="1:4">
      <c r="A2524" s="5">
        <v>2522</v>
      </c>
      <c r="B2524" s="28" t="e">
        <f>NA()</f>
        <v>#N/A</v>
      </c>
      <c r="C2524" s="28">
        <v>3788.9249091368074</v>
      </c>
      <c r="D2524" s="28">
        <v>3788.9249091368074</v>
      </c>
    </row>
    <row r="2525" spans="1:4">
      <c r="A2525" s="5">
        <v>2523</v>
      </c>
      <c r="B2525" s="28" t="e">
        <f>NA()</f>
        <v>#N/A</v>
      </c>
      <c r="C2525" s="28">
        <v>3690.3077927958593</v>
      </c>
      <c r="D2525" s="28">
        <v>3690.3077927958593</v>
      </c>
    </row>
    <row r="2526" spans="1:4">
      <c r="A2526" s="5">
        <v>2524</v>
      </c>
      <c r="B2526" s="28" t="e">
        <f>NA()</f>
        <v>#N/A</v>
      </c>
      <c r="C2526" s="28">
        <v>3638.695096393119</v>
      </c>
      <c r="D2526" s="28">
        <v>3638.695096393119</v>
      </c>
    </row>
    <row r="2527" spans="1:4">
      <c r="A2527" s="5">
        <v>2525</v>
      </c>
      <c r="B2527" s="28" t="e">
        <f>NA()</f>
        <v>#N/A</v>
      </c>
      <c r="C2527" s="28">
        <v>3675.5613081093616</v>
      </c>
      <c r="D2527" s="28">
        <v>3675.5613081093616</v>
      </c>
    </row>
    <row r="2528" spans="1:4">
      <c r="A2528" s="5">
        <v>2526</v>
      </c>
      <c r="B2528" s="28" t="e">
        <f>NA()</f>
        <v>#N/A</v>
      </c>
      <c r="C2528" s="28">
        <v>3825.7911208530491</v>
      </c>
      <c r="D2528" s="28">
        <v>3825.7911208530491</v>
      </c>
    </row>
    <row r="2529" spans="1:4">
      <c r="A2529" s="5">
        <v>2527</v>
      </c>
      <c r="B2529" s="28" t="e">
        <f>NA()</f>
        <v>#N/A</v>
      </c>
      <c r="C2529" s="28">
        <v>4056.2049440795636</v>
      </c>
      <c r="D2529" s="28">
        <v>4056.2049440795636</v>
      </c>
    </row>
    <row r="2530" spans="1:4">
      <c r="A2530" s="5">
        <v>2528</v>
      </c>
      <c r="B2530" s="28" t="e">
        <f>NA()</f>
        <v>#N/A</v>
      </c>
      <c r="C2530" s="28">
        <v>4721.6400655577381</v>
      </c>
      <c r="D2530" s="28">
        <v>4721.6400655577381</v>
      </c>
    </row>
    <row r="2531" spans="1:4">
      <c r="A2531" s="5">
        <v>2529</v>
      </c>
      <c r="B2531" s="28" t="e">
        <f>NA()</f>
        <v>#N/A</v>
      </c>
      <c r="C2531" s="28">
        <v>5663.5717749077303</v>
      </c>
      <c r="D2531" s="28">
        <v>5663.5717749077303</v>
      </c>
    </row>
    <row r="2532" spans="1:4">
      <c r="A2532" s="5">
        <v>2530</v>
      </c>
      <c r="B2532" s="28" t="e">
        <f>NA()</f>
        <v>#N/A</v>
      </c>
      <c r="C2532" s="28">
        <v>5973.2479533241658</v>
      </c>
      <c r="D2532" s="28">
        <v>5973.2479533241658</v>
      </c>
    </row>
    <row r="2533" spans="1:4">
      <c r="A2533" s="5">
        <v>2531</v>
      </c>
      <c r="B2533" s="28" t="e">
        <f>NA()</f>
        <v>#N/A</v>
      </c>
      <c r="C2533" s="28">
        <v>6125.3210766536649</v>
      </c>
      <c r="D2533" s="28">
        <v>6125.3210766536649</v>
      </c>
    </row>
    <row r="2534" spans="1:4">
      <c r="A2534" s="5">
        <v>2532</v>
      </c>
      <c r="B2534" s="28" t="e">
        <f>NA()</f>
        <v>#N/A</v>
      </c>
      <c r="C2534" s="28">
        <v>6146.5191483905046</v>
      </c>
      <c r="D2534" s="28">
        <v>6146.5191483905046</v>
      </c>
    </row>
    <row r="2535" spans="1:4">
      <c r="A2535" s="5">
        <v>2533</v>
      </c>
      <c r="B2535" s="28" t="e">
        <f>NA()</f>
        <v>#N/A</v>
      </c>
      <c r="C2535" s="28">
        <v>5761.2672359557719</v>
      </c>
      <c r="D2535" s="28">
        <v>5761.2672359557719</v>
      </c>
    </row>
    <row r="2536" spans="1:4">
      <c r="A2536" s="5">
        <v>2534</v>
      </c>
      <c r="B2536" s="28" t="e">
        <f>NA()</f>
        <v>#N/A</v>
      </c>
      <c r="C2536" s="28">
        <v>5914.2620145781784</v>
      </c>
      <c r="D2536" s="28">
        <v>5914.2620145781784</v>
      </c>
    </row>
    <row r="2537" spans="1:4">
      <c r="A2537" s="5">
        <v>2535</v>
      </c>
      <c r="B2537" s="28" t="e">
        <f>NA()</f>
        <v>#N/A</v>
      </c>
      <c r="C2537" s="28">
        <v>5966.7963662738239</v>
      </c>
      <c r="D2537" s="28">
        <v>5966.7963662738239</v>
      </c>
    </row>
    <row r="2538" spans="1:4">
      <c r="A2538" s="5">
        <v>2536</v>
      </c>
      <c r="B2538" s="28" t="e">
        <f>NA()</f>
        <v>#N/A</v>
      </c>
      <c r="C2538" s="28">
        <v>5914.2620145781784</v>
      </c>
      <c r="D2538" s="28">
        <v>5914.2620145781784</v>
      </c>
    </row>
    <row r="2539" spans="1:4">
      <c r="A2539" s="5">
        <v>2537</v>
      </c>
      <c r="B2539" s="28" t="e">
        <f>NA()</f>
        <v>#N/A</v>
      </c>
      <c r="C2539" s="28">
        <v>5852.5111099534715</v>
      </c>
      <c r="D2539" s="28">
        <v>5852.5111099534715</v>
      </c>
    </row>
    <row r="2540" spans="1:4">
      <c r="A2540" s="5">
        <v>2538</v>
      </c>
      <c r="B2540" s="28" t="e">
        <f>NA()</f>
        <v>#N/A</v>
      </c>
      <c r="C2540" s="28">
        <v>5658.0418431502949</v>
      </c>
      <c r="D2540" s="28">
        <v>5658.0418431502949</v>
      </c>
    </row>
    <row r="2541" spans="1:4">
      <c r="A2541" s="5">
        <v>2539</v>
      </c>
      <c r="B2541" s="28" t="e">
        <f>NA()</f>
        <v>#N/A</v>
      </c>
      <c r="C2541" s="28">
        <v>5563.1113479809701</v>
      </c>
      <c r="D2541" s="28">
        <v>5563.1113479809701</v>
      </c>
    </row>
    <row r="2542" spans="1:4">
      <c r="A2542" s="5">
        <v>2540</v>
      </c>
      <c r="B2542" s="28" t="e">
        <f>NA()</f>
        <v>#N/A</v>
      </c>
      <c r="C2542" s="28">
        <v>5674.6316384226029</v>
      </c>
      <c r="D2542" s="28">
        <v>5674.6316384226029</v>
      </c>
    </row>
    <row r="2543" spans="1:4">
      <c r="A2543" s="5">
        <v>2541</v>
      </c>
      <c r="B2543" s="28" t="e">
        <f>NA()</f>
        <v>#N/A</v>
      </c>
      <c r="C2543" s="28">
        <v>6168.6388754202499</v>
      </c>
      <c r="D2543" s="28">
        <v>6168.6388754202499</v>
      </c>
    </row>
    <row r="2544" spans="1:4">
      <c r="A2544" s="5">
        <v>2542</v>
      </c>
      <c r="B2544" s="28" t="e">
        <f>NA()</f>
        <v>#N/A</v>
      </c>
      <c r="C2544" s="28">
        <v>5962.1880898092923</v>
      </c>
      <c r="D2544" s="28">
        <v>5962.1880898092923</v>
      </c>
    </row>
    <row r="2545" spans="1:4">
      <c r="A2545" s="5">
        <v>2543</v>
      </c>
      <c r="B2545" s="28" t="e">
        <f>NA()</f>
        <v>#N/A</v>
      </c>
      <c r="C2545" s="28">
        <v>5523.4801703860085</v>
      </c>
      <c r="D2545" s="28">
        <v>5523.4801703860085</v>
      </c>
    </row>
    <row r="2546" spans="1:4">
      <c r="A2546" s="5">
        <v>2544</v>
      </c>
      <c r="B2546" s="28" t="e">
        <f>NA()</f>
        <v>#N/A</v>
      </c>
      <c r="C2546" s="28">
        <v>4810.1189736767201</v>
      </c>
      <c r="D2546" s="28">
        <v>4810.1189736767201</v>
      </c>
    </row>
    <row r="2547" spans="1:4">
      <c r="A2547" s="5">
        <v>2545</v>
      </c>
      <c r="B2547" s="28" t="e">
        <f>NA()</f>
        <v>#N/A</v>
      </c>
      <c r="C2547" s="28">
        <v>4435.92692475686</v>
      </c>
      <c r="D2547" s="28">
        <v>4435.92692475686</v>
      </c>
    </row>
    <row r="2548" spans="1:4">
      <c r="A2548" s="5">
        <v>2546</v>
      </c>
      <c r="B2548" s="28" t="e">
        <f>NA()</f>
        <v>#N/A</v>
      </c>
      <c r="C2548" s="28">
        <v>4167.7252345211973</v>
      </c>
      <c r="D2548" s="28">
        <v>4167.7252345211973</v>
      </c>
    </row>
    <row r="2549" spans="1:4">
      <c r="A2549" s="5">
        <v>2547</v>
      </c>
      <c r="B2549" s="28" t="e">
        <f>NA()</f>
        <v>#N/A</v>
      </c>
      <c r="C2549" s="28">
        <v>4063.5781864228129</v>
      </c>
      <c r="D2549" s="28">
        <v>4063.5781864228129</v>
      </c>
    </row>
    <row r="2550" spans="1:4">
      <c r="A2550" s="5">
        <v>2548</v>
      </c>
      <c r="B2550" s="28" t="e">
        <f>NA()</f>
        <v>#N/A</v>
      </c>
      <c r="C2550" s="28">
        <v>4001.8272817981065</v>
      </c>
      <c r="D2550" s="28">
        <v>4001.8272817981065</v>
      </c>
    </row>
    <row r="2551" spans="1:4">
      <c r="A2551" s="5">
        <v>2549</v>
      </c>
      <c r="B2551" s="28" t="e">
        <f>NA()</f>
        <v>#N/A</v>
      </c>
      <c r="C2551" s="28">
        <v>4004.5922476768246</v>
      </c>
      <c r="D2551" s="28">
        <v>4004.5922476768246</v>
      </c>
    </row>
    <row r="2552" spans="1:4">
      <c r="A2552" s="5">
        <v>2550</v>
      </c>
      <c r="B2552" s="28" t="e">
        <f>NA()</f>
        <v>#N/A</v>
      </c>
      <c r="C2552" s="28">
        <v>4038.693493514349</v>
      </c>
      <c r="D2552" s="28">
        <v>4038.693493514349</v>
      </c>
    </row>
    <row r="2553" spans="1:4">
      <c r="A2553" s="5">
        <v>2551</v>
      </c>
      <c r="B2553" s="28" t="e">
        <f>NA()</f>
        <v>#N/A</v>
      </c>
      <c r="C2553" s="28">
        <v>4208.2780674090636</v>
      </c>
      <c r="D2553" s="28">
        <v>4208.2780674090636</v>
      </c>
    </row>
    <row r="2554" spans="1:4">
      <c r="A2554" s="5">
        <v>2552</v>
      </c>
      <c r="B2554" s="28" t="e">
        <f>NA()</f>
        <v>#N/A</v>
      </c>
      <c r="C2554" s="28">
        <v>4895.8329159169834</v>
      </c>
      <c r="D2554" s="28">
        <v>4895.8329159169834</v>
      </c>
    </row>
    <row r="2555" spans="1:4">
      <c r="A2555" s="5">
        <v>2553</v>
      </c>
      <c r="B2555" s="28" t="e">
        <f>NA()</f>
        <v>#N/A</v>
      </c>
      <c r="C2555" s="28">
        <v>5776.9353759351752</v>
      </c>
      <c r="D2555" s="28">
        <v>5776.9353759351752</v>
      </c>
    </row>
    <row r="2556" spans="1:4">
      <c r="A2556" s="5">
        <v>2554</v>
      </c>
      <c r="B2556" s="28" t="e">
        <f>NA()</f>
        <v>#N/A</v>
      </c>
      <c r="C2556" s="28">
        <v>6046.0587214637453</v>
      </c>
      <c r="D2556" s="28">
        <v>6046.0587214637453</v>
      </c>
    </row>
    <row r="2557" spans="1:4">
      <c r="A2557" s="5">
        <v>2555</v>
      </c>
      <c r="B2557" s="28" t="e">
        <f>NA()</f>
        <v>#N/A</v>
      </c>
      <c r="C2557" s="28">
        <v>6156.6573566124716</v>
      </c>
      <c r="D2557" s="28">
        <v>6156.6573566124716</v>
      </c>
    </row>
    <row r="2558" spans="1:4">
      <c r="A2558" s="5">
        <v>2556</v>
      </c>
      <c r="B2558" s="28" t="e">
        <f>NA()</f>
        <v>#N/A</v>
      </c>
      <c r="C2558" s="28">
        <v>6214.7216400655534</v>
      </c>
      <c r="D2558" s="28">
        <v>6214.7216400655534</v>
      </c>
    </row>
    <row r="2559" spans="1:4">
      <c r="A2559" s="5">
        <v>2557</v>
      </c>
      <c r="B2559" s="28" t="e">
        <f>NA()</f>
        <v>#N/A</v>
      </c>
      <c r="C2559" s="28">
        <v>5786.1519288642357</v>
      </c>
      <c r="D2559" s="28">
        <v>5786.1519288642357</v>
      </c>
    </row>
    <row r="2560" spans="1:4">
      <c r="A2560" s="5">
        <v>2558</v>
      </c>
      <c r="B2560" s="28" t="e">
        <f>NA()</f>
        <v>#N/A</v>
      </c>
      <c r="C2560" s="28">
        <v>5948.3632604157028</v>
      </c>
      <c r="D2560" s="28">
        <v>5948.3632604157028</v>
      </c>
    </row>
    <row r="2561" spans="1:4">
      <c r="A2561" s="5">
        <v>2559</v>
      </c>
      <c r="B2561" s="28" t="e">
        <f>NA()</f>
        <v>#N/A</v>
      </c>
      <c r="C2561" s="28">
        <v>6088.4548649374228</v>
      </c>
      <c r="D2561" s="28">
        <v>6088.4548649374228</v>
      </c>
    </row>
    <row r="2562" spans="1:4">
      <c r="A2562" s="5">
        <v>2560</v>
      </c>
      <c r="B2562" s="28" t="e">
        <f>NA()</f>
        <v>#N/A</v>
      </c>
      <c r="C2562" s="28">
        <v>5992.6027144751934</v>
      </c>
      <c r="D2562" s="28">
        <v>5992.6027144751934</v>
      </c>
    </row>
    <row r="2563" spans="1:4">
      <c r="A2563" s="5">
        <v>2561</v>
      </c>
      <c r="B2563" s="28" t="e">
        <f>NA()</f>
        <v>#N/A</v>
      </c>
      <c r="C2563" s="28">
        <v>5979.6995403745077</v>
      </c>
      <c r="D2563" s="28">
        <v>5979.6995403745077</v>
      </c>
    </row>
    <row r="2564" spans="1:4">
      <c r="A2564" s="5">
        <v>2562</v>
      </c>
      <c r="B2564" s="28" t="e">
        <f>NA()</f>
        <v>#N/A</v>
      </c>
      <c r="C2564" s="28">
        <v>5703.2029525026901</v>
      </c>
      <c r="D2564" s="28">
        <v>5703.2029525026901</v>
      </c>
    </row>
    <row r="2565" spans="1:4">
      <c r="A2565" s="5">
        <v>2563</v>
      </c>
      <c r="B2565" s="28" t="e">
        <f>NA()</f>
        <v>#N/A</v>
      </c>
      <c r="C2565" s="28">
        <v>5658.0418431502949</v>
      </c>
      <c r="D2565" s="28">
        <v>5658.0418431502949</v>
      </c>
    </row>
    <row r="2566" spans="1:4">
      <c r="A2566" s="5">
        <v>2564</v>
      </c>
      <c r="B2566" s="28" t="e">
        <f>NA()</f>
        <v>#N/A</v>
      </c>
      <c r="C2566" s="28">
        <v>5808.2716558939819</v>
      </c>
      <c r="D2566" s="28">
        <v>5808.2716558939819</v>
      </c>
    </row>
    <row r="2567" spans="1:4">
      <c r="A2567" s="5">
        <v>2565</v>
      </c>
      <c r="B2567" s="28" t="e">
        <f>NA()</f>
        <v>#N/A</v>
      </c>
      <c r="C2567" s="28">
        <v>6211.0350188939292</v>
      </c>
      <c r="D2567" s="28">
        <v>6211.0350188939292</v>
      </c>
    </row>
    <row r="2568" spans="1:4">
      <c r="A2568" s="5">
        <v>2566</v>
      </c>
      <c r="B2568" s="28" t="e">
        <f>NA()</f>
        <v>#N/A</v>
      </c>
      <c r="C2568" s="28">
        <v>5945.5982945369842</v>
      </c>
      <c r="D2568" s="28">
        <v>5945.5982945369842</v>
      </c>
    </row>
    <row r="2569" spans="1:4">
      <c r="A2569" s="5">
        <v>2567</v>
      </c>
      <c r="B2569" s="28" t="e">
        <f>NA()</f>
        <v>#N/A</v>
      </c>
      <c r="C2569" s="28">
        <v>5500.4387880633576</v>
      </c>
      <c r="D2569" s="28">
        <v>5500.4387880633576</v>
      </c>
    </row>
    <row r="2570" spans="1:4">
      <c r="A2570" s="5">
        <v>2568</v>
      </c>
      <c r="B2570" s="28" t="e">
        <f>NA()</f>
        <v>#N/A</v>
      </c>
      <c r="C2570" s="28">
        <v>4857.1233936149283</v>
      </c>
      <c r="D2570" s="28">
        <v>4857.1233936149283</v>
      </c>
    </row>
    <row r="2571" spans="1:4">
      <c r="A2571" s="5">
        <v>2569</v>
      </c>
      <c r="B2571" s="28" t="e">
        <f>NA()</f>
        <v>#N/A</v>
      </c>
      <c r="C2571" s="28">
        <v>4439.6135459284851</v>
      </c>
      <c r="D2571" s="28">
        <v>4439.6135459284851</v>
      </c>
    </row>
    <row r="2572" spans="1:4">
      <c r="A2572" s="5">
        <v>2570</v>
      </c>
      <c r="B2572" s="28" t="e">
        <f>NA()</f>
        <v>#N/A</v>
      </c>
      <c r="C2572" s="28">
        <v>4137.3106098552971</v>
      </c>
      <c r="D2572" s="28">
        <v>4137.3106098552971</v>
      </c>
    </row>
    <row r="2573" spans="1:4">
      <c r="A2573" s="5">
        <v>2571</v>
      </c>
      <c r="B2573" s="28" t="e">
        <f>NA()</f>
        <v>#N/A</v>
      </c>
      <c r="C2573" s="28">
        <v>4040.5368041001607</v>
      </c>
      <c r="D2573" s="28">
        <v>4040.5368041001607</v>
      </c>
    </row>
    <row r="2574" spans="1:4">
      <c r="A2574" s="5">
        <v>2572</v>
      </c>
      <c r="B2574" s="28" t="e">
        <f>NA()</f>
        <v>#N/A</v>
      </c>
      <c r="C2574" s="28">
        <v>3936.3897560017763</v>
      </c>
      <c r="D2574" s="28">
        <v>3936.3897560017763</v>
      </c>
    </row>
    <row r="2575" spans="1:4">
      <c r="A2575" s="5">
        <v>2573</v>
      </c>
      <c r="B2575" s="28" t="e">
        <f>NA()</f>
        <v>#N/A</v>
      </c>
      <c r="C2575" s="28">
        <v>3957.5878277386155</v>
      </c>
      <c r="D2575" s="28">
        <v>3957.5878277386155</v>
      </c>
    </row>
    <row r="2576" spans="1:4">
      <c r="A2576" s="5">
        <v>2574</v>
      </c>
      <c r="B2576" s="28" t="e">
        <f>NA()</f>
        <v>#N/A</v>
      </c>
      <c r="C2576" s="28">
        <v>4070.9514287660609</v>
      </c>
      <c r="D2576" s="28">
        <v>4070.9514287660609</v>
      </c>
    </row>
    <row r="2577" spans="1:4">
      <c r="A2577" s="5">
        <v>2575</v>
      </c>
      <c r="B2577" s="28" t="e">
        <f>NA()</f>
        <v>#N/A</v>
      </c>
      <c r="C2577" s="28">
        <v>4190.7666168438491</v>
      </c>
      <c r="D2577" s="28">
        <v>4190.7666168438491</v>
      </c>
    </row>
    <row r="2578" spans="1:4">
      <c r="A2578" s="5">
        <v>2576</v>
      </c>
      <c r="B2578" s="28" t="e">
        <f>NA()</f>
        <v>#N/A</v>
      </c>
      <c r="C2578" s="28">
        <v>4808.2756630909071</v>
      </c>
      <c r="D2578" s="28">
        <v>4808.2756630909071</v>
      </c>
    </row>
    <row r="2579" spans="1:4">
      <c r="A2579" s="5">
        <v>2577</v>
      </c>
      <c r="B2579" s="28" t="e">
        <f>NA()</f>
        <v>#N/A</v>
      </c>
      <c r="C2579" s="28">
        <v>5752.9723383196178</v>
      </c>
      <c r="D2579" s="28">
        <v>5752.9723383196178</v>
      </c>
    </row>
    <row r="2580" spans="1:4">
      <c r="A2580" s="5">
        <v>2578</v>
      </c>
      <c r="B2580" s="28" t="e">
        <f>NA()</f>
        <v>#N/A</v>
      </c>
      <c r="C2580" s="28">
        <v>6045.1370661708388</v>
      </c>
      <c r="D2580" s="28">
        <v>6045.1370661708388</v>
      </c>
    </row>
    <row r="2581" spans="1:4">
      <c r="A2581" s="5">
        <v>2579</v>
      </c>
      <c r="B2581" s="28" t="e">
        <f>NA()</f>
        <v>#N/A</v>
      </c>
      <c r="C2581" s="28">
        <v>6100.4363837452011</v>
      </c>
      <c r="D2581" s="28">
        <v>6100.4363837452011</v>
      </c>
    </row>
    <row r="2582" spans="1:4">
      <c r="A2582" s="5">
        <v>2580</v>
      </c>
      <c r="B2582" s="28" t="e">
        <f>NA()</f>
        <v>#N/A</v>
      </c>
      <c r="C2582" s="28">
        <v>6156.6573566124716</v>
      </c>
      <c r="D2582" s="28">
        <v>6156.6573566124716</v>
      </c>
    </row>
    <row r="2583" spans="1:4">
      <c r="A2583" s="5">
        <v>2581</v>
      </c>
      <c r="B2583" s="28" t="e">
        <f>NA()</f>
        <v>#N/A</v>
      </c>
      <c r="C2583" s="28">
        <v>5665.4150854935424</v>
      </c>
      <c r="D2583" s="28">
        <v>5665.4150854935424</v>
      </c>
    </row>
    <row r="2584" spans="1:4">
      <c r="A2584" s="5">
        <v>2582</v>
      </c>
      <c r="B2584" s="28" t="e">
        <f>NA()</f>
        <v>#N/A</v>
      </c>
      <c r="C2584" s="28">
        <v>5942.8333286582656</v>
      </c>
      <c r="D2584" s="28">
        <v>5942.8333286582656</v>
      </c>
    </row>
    <row r="2585" spans="1:4">
      <c r="A2585" s="5">
        <v>2583</v>
      </c>
      <c r="B2585" s="28" t="e">
        <f>NA()</f>
        <v>#N/A</v>
      </c>
      <c r="C2585" s="28">
        <v>6081.0816225941753</v>
      </c>
      <c r="D2585" s="28">
        <v>6081.0816225941753</v>
      </c>
    </row>
    <row r="2586" spans="1:4">
      <c r="A2586" s="5">
        <v>2584</v>
      </c>
      <c r="B2586" s="28" t="e">
        <f>NA()</f>
        <v>#N/A</v>
      </c>
      <c r="C2586" s="28">
        <v>6031.3122367772476</v>
      </c>
      <c r="D2586" s="28">
        <v>6031.3122367772476</v>
      </c>
    </row>
    <row r="2587" spans="1:4">
      <c r="A2587" s="5">
        <v>2585</v>
      </c>
      <c r="B2587" s="28" t="e">
        <f>NA()</f>
        <v>#N/A</v>
      </c>
      <c r="C2587" s="28">
        <v>5976.93457449579</v>
      </c>
      <c r="D2587" s="28">
        <v>5976.93457449579</v>
      </c>
    </row>
    <row r="2588" spans="1:4">
      <c r="A2588" s="5">
        <v>2586</v>
      </c>
      <c r="B2588" s="28" t="e">
        <f>NA()</f>
        <v>#N/A</v>
      </c>
      <c r="C2588" s="28">
        <v>5713.341160724658</v>
      </c>
      <c r="D2588" s="28">
        <v>5713.341160724658</v>
      </c>
    </row>
    <row r="2589" spans="1:4">
      <c r="A2589" s="5">
        <v>2587</v>
      </c>
      <c r="B2589" s="28" t="e">
        <f>NA()</f>
        <v>#N/A</v>
      </c>
      <c r="C2589" s="28">
        <v>5700.4379866239724</v>
      </c>
      <c r="D2589" s="28">
        <v>5700.4379866239724</v>
      </c>
    </row>
    <row r="2590" spans="1:4">
      <c r="A2590" s="5">
        <v>2588</v>
      </c>
      <c r="B2590" s="28" t="e">
        <f>NA()</f>
        <v>#N/A</v>
      </c>
      <c r="C2590" s="28">
        <v>5700.4379866239724</v>
      </c>
      <c r="D2590" s="28">
        <v>5700.4379866239724</v>
      </c>
    </row>
    <row r="2591" spans="1:4">
      <c r="A2591" s="5">
        <v>2589</v>
      </c>
      <c r="B2591" s="28" t="e">
        <f>NA()</f>
        <v>#N/A</v>
      </c>
      <c r="C2591" s="28">
        <v>6186.1503259854653</v>
      </c>
      <c r="D2591" s="28">
        <v>6186.1503259854653</v>
      </c>
    </row>
    <row r="2592" spans="1:4">
      <c r="A2592" s="5">
        <v>2590</v>
      </c>
      <c r="B2592" s="28" t="e">
        <f>NA()</f>
        <v>#N/A</v>
      </c>
      <c r="C2592" s="28">
        <v>6005.5058885758781</v>
      </c>
      <c r="D2592" s="28">
        <v>6005.5058885758781</v>
      </c>
    </row>
    <row r="2593" spans="1:4">
      <c r="A2593" s="5">
        <v>2591</v>
      </c>
      <c r="B2593" s="28" t="e">
        <f>NA()</f>
        <v>#N/A</v>
      </c>
      <c r="C2593" s="28">
        <v>5568.6412797384064</v>
      </c>
      <c r="D2593" s="28">
        <v>5568.6412797384064</v>
      </c>
    </row>
    <row r="2594" spans="1:4">
      <c r="A2594" s="5">
        <v>2592</v>
      </c>
      <c r="B2594" s="28" t="e">
        <f>NA()</f>
        <v>#N/A</v>
      </c>
      <c r="C2594" s="28">
        <v>4926.2475405828836</v>
      </c>
      <c r="D2594" s="28">
        <v>4926.2475405828836</v>
      </c>
    </row>
    <row r="2595" spans="1:4">
      <c r="A2595" s="5">
        <v>2593</v>
      </c>
      <c r="B2595" s="28" t="e">
        <f>NA()</f>
        <v>#N/A</v>
      </c>
      <c r="C2595" s="28">
        <v>4376.9409860108726</v>
      </c>
      <c r="D2595" s="28">
        <v>4376.9409860108726</v>
      </c>
    </row>
    <row r="2596" spans="1:4">
      <c r="A2596" s="5">
        <v>2594</v>
      </c>
      <c r="B2596" s="28" t="e">
        <f>NA()</f>
        <v>#N/A</v>
      </c>
      <c r="C2596" s="28">
        <v>4146.5271627843576</v>
      </c>
      <c r="D2596" s="28">
        <v>4146.5271627843576</v>
      </c>
    </row>
    <row r="2597" spans="1:4">
      <c r="A2597" s="5">
        <v>2595</v>
      </c>
      <c r="B2597" s="28" t="e">
        <f>NA()</f>
        <v>#N/A</v>
      </c>
      <c r="C2597" s="28">
        <v>4031.3202511711006</v>
      </c>
      <c r="D2597" s="28">
        <v>4031.3202511711006</v>
      </c>
    </row>
    <row r="2598" spans="1:4">
      <c r="A2598" s="5">
        <v>2596</v>
      </c>
      <c r="B2598" s="28" t="e">
        <f>NA()</f>
        <v>#N/A</v>
      </c>
      <c r="C2598" s="28">
        <v>3998.1406606264827</v>
      </c>
      <c r="D2598" s="28">
        <v>3998.1406606264827</v>
      </c>
    </row>
    <row r="2599" spans="1:4">
      <c r="A2599" s="5">
        <v>2597</v>
      </c>
      <c r="B2599" s="28" t="e">
        <f>NA()</f>
        <v>#N/A</v>
      </c>
      <c r="C2599" s="28">
        <v>3957.5878277386155</v>
      </c>
      <c r="D2599" s="28">
        <v>3957.5878277386155</v>
      </c>
    </row>
    <row r="2600" spans="1:4">
      <c r="A2600" s="5">
        <v>2598</v>
      </c>
      <c r="B2600" s="28" t="e">
        <f>NA()</f>
        <v>#N/A</v>
      </c>
      <c r="C2600" s="28">
        <v>4043.3017699788788</v>
      </c>
      <c r="D2600" s="28">
        <v>4043.3017699788788</v>
      </c>
    </row>
    <row r="2601" spans="1:4">
      <c r="A2601" s="5">
        <v>2599</v>
      </c>
      <c r="B2601" s="28" t="e">
        <f>NA()</f>
        <v>#N/A</v>
      </c>
      <c r="C2601" s="28">
        <v>4233.1627603175266</v>
      </c>
      <c r="D2601" s="28">
        <v>4233.1627603175266</v>
      </c>
    </row>
    <row r="2602" spans="1:4">
      <c r="A2602" s="5">
        <v>2600</v>
      </c>
      <c r="B2602" s="28" t="e">
        <f>NA()</f>
        <v>#N/A</v>
      </c>
      <c r="C2602" s="28">
        <v>4901.3628476744198</v>
      </c>
      <c r="D2602" s="28">
        <v>4901.3628476744198</v>
      </c>
    </row>
    <row r="2603" spans="1:4">
      <c r="A2603" s="5">
        <v>2601</v>
      </c>
      <c r="B2603" s="28" t="e">
        <f>NA()</f>
        <v>#N/A</v>
      </c>
      <c r="C2603" s="28">
        <v>5764.9538571273961</v>
      </c>
      <c r="D2603" s="28">
        <v>5764.9538571273961</v>
      </c>
    </row>
    <row r="2604" spans="1:4">
      <c r="A2604" s="5">
        <v>2602</v>
      </c>
      <c r="B2604" s="28" t="e">
        <f>NA()</f>
        <v>#N/A</v>
      </c>
      <c r="C2604" s="28">
        <v>5999.9759568184418</v>
      </c>
      <c r="D2604" s="28">
        <v>5999.9759568184418</v>
      </c>
    </row>
    <row r="2605" spans="1:4">
      <c r="A2605" s="5">
        <v>2603</v>
      </c>
      <c r="B2605" s="28" t="e">
        <f>NA()</f>
        <v>#N/A</v>
      </c>
      <c r="C2605" s="28">
        <v>6106.8879707955448</v>
      </c>
      <c r="D2605" s="28">
        <v>6106.8879707955448</v>
      </c>
    </row>
    <row r="2606" spans="1:4">
      <c r="A2606" s="5">
        <v>2604</v>
      </c>
      <c r="B2606" s="28" t="e">
        <f>NA()</f>
        <v>#N/A</v>
      </c>
      <c r="C2606" s="28">
        <v>6142.8325272188804</v>
      </c>
      <c r="D2606" s="28">
        <v>6142.8325272188804</v>
      </c>
    </row>
    <row r="2607" spans="1:4">
      <c r="A2607" s="5">
        <v>2605</v>
      </c>
      <c r="B2607" s="28" t="e">
        <f>NA()</f>
        <v>#N/A</v>
      </c>
      <c r="C2607" s="28">
        <v>5771.4054441777398</v>
      </c>
      <c r="D2607" s="28">
        <v>5771.4054441777398</v>
      </c>
    </row>
    <row r="2608" spans="1:4">
      <c r="A2608" s="5">
        <v>2606</v>
      </c>
      <c r="B2608" s="28" t="e">
        <f>NA()</f>
        <v>#N/A</v>
      </c>
      <c r="C2608" s="28">
        <v>5878.317458154841</v>
      </c>
      <c r="D2608" s="28">
        <v>5878.317458154841</v>
      </c>
    </row>
    <row r="2609" spans="1:4">
      <c r="A2609" s="5">
        <v>2607</v>
      </c>
      <c r="B2609" s="28" t="e">
        <f>NA()</f>
        <v>#N/A</v>
      </c>
      <c r="C2609" s="28">
        <v>5987.0727827177561</v>
      </c>
      <c r="D2609" s="28">
        <v>5987.0727827177561</v>
      </c>
    </row>
    <row r="2610" spans="1:4">
      <c r="A2610" s="5">
        <v>2608</v>
      </c>
      <c r="B2610" s="28" t="e">
        <f>NA()</f>
        <v>#N/A</v>
      </c>
      <c r="C2610" s="28">
        <v>5942.8333286582656</v>
      </c>
      <c r="D2610" s="28">
        <v>5942.8333286582656</v>
      </c>
    </row>
    <row r="2611" spans="1:4">
      <c r="A2611" s="5">
        <v>2609</v>
      </c>
      <c r="B2611" s="28" t="e">
        <f>NA()</f>
        <v>#N/A</v>
      </c>
      <c r="C2611" s="28">
        <v>5865.4142840541572</v>
      </c>
      <c r="D2611" s="28">
        <v>5865.4142840541572</v>
      </c>
    </row>
    <row r="2612" spans="1:4">
      <c r="A2612" s="5">
        <v>2610</v>
      </c>
      <c r="B2612" s="28" t="e">
        <f>NA()</f>
        <v>#N/A</v>
      </c>
      <c r="C2612" s="28">
        <v>5658.0418431502949</v>
      </c>
      <c r="D2612" s="28">
        <v>5658.0418431502949</v>
      </c>
    </row>
    <row r="2613" spans="1:4">
      <c r="A2613" s="5">
        <v>2611</v>
      </c>
      <c r="B2613" s="28" t="e">
        <f>NA()</f>
        <v>#N/A</v>
      </c>
      <c r="C2613" s="28">
        <v>5564.0330032738757</v>
      </c>
      <c r="D2613" s="28">
        <v>5564.0330032738757</v>
      </c>
    </row>
    <row r="2614" spans="1:4">
      <c r="A2614" s="5">
        <v>2612</v>
      </c>
      <c r="B2614" s="28" t="e">
        <f>NA()</f>
        <v>#N/A</v>
      </c>
      <c r="C2614" s="28">
        <v>5672.7883278367908</v>
      </c>
      <c r="D2614" s="28">
        <v>5672.7883278367908</v>
      </c>
    </row>
    <row r="2615" spans="1:4">
      <c r="A2615" s="5">
        <v>2613</v>
      </c>
      <c r="B2615" s="28" t="e">
        <f>NA()</f>
        <v>#N/A</v>
      </c>
      <c r="C2615" s="28">
        <v>6084.7682437657986</v>
      </c>
      <c r="D2615" s="28">
        <v>6084.7682437657986</v>
      </c>
    </row>
    <row r="2616" spans="1:4">
      <c r="A2616" s="5">
        <v>2614</v>
      </c>
      <c r="B2616" s="28" t="e">
        <f>NA()</f>
        <v>#N/A</v>
      </c>
      <c r="C2616" s="28">
        <v>5867.2575946399693</v>
      </c>
      <c r="D2616" s="28">
        <v>5867.2575946399693</v>
      </c>
    </row>
    <row r="2617" spans="1:4">
      <c r="A2617" s="5">
        <v>2615</v>
      </c>
      <c r="B2617" s="28" t="e">
        <f>NA()</f>
        <v>#N/A</v>
      </c>
      <c r="C2617" s="28">
        <v>5494.9088563059222</v>
      </c>
      <c r="D2617" s="28">
        <v>5494.9088563059222</v>
      </c>
    </row>
    <row r="2618" spans="1:4">
      <c r="A2618" s="5">
        <v>2616</v>
      </c>
      <c r="B2618" s="28" t="e">
        <f>NA()</f>
        <v>#N/A</v>
      </c>
      <c r="C2618" s="28">
        <v>4865.4182912510832</v>
      </c>
      <c r="D2618" s="28">
        <v>4865.4182912510832</v>
      </c>
    </row>
    <row r="2619" spans="1:4">
      <c r="A2619" s="5">
        <v>2617</v>
      </c>
      <c r="B2619" s="28" t="e">
        <f>NA()</f>
        <v>#N/A</v>
      </c>
      <c r="C2619" s="28">
        <v>4401.8256789193365</v>
      </c>
      <c r="D2619" s="28">
        <v>4401.8256789193365</v>
      </c>
    </row>
    <row r="2620" spans="1:4">
      <c r="A2620" s="5">
        <v>2618</v>
      </c>
      <c r="B2620" s="28" t="e">
        <f>NA()</f>
        <v>#N/A</v>
      </c>
      <c r="C2620" s="28">
        <v>4093.0711557958066</v>
      </c>
      <c r="D2620" s="28">
        <v>4093.0711557958066</v>
      </c>
    </row>
    <row r="2621" spans="1:4">
      <c r="A2621" s="5">
        <v>2619</v>
      </c>
      <c r="B2621" s="28" t="e">
        <f>NA()</f>
        <v>#N/A</v>
      </c>
      <c r="C2621" s="28">
        <v>3947.4496195166494</v>
      </c>
      <c r="D2621" s="28">
        <v>3947.4496195166494</v>
      </c>
    </row>
    <row r="2622" spans="1:4">
      <c r="A2622" s="5">
        <v>2620</v>
      </c>
      <c r="B2622" s="28" t="e">
        <f>NA()</f>
        <v>#N/A</v>
      </c>
      <c r="C2622" s="28">
        <v>3915.1916842649375</v>
      </c>
      <c r="D2622" s="28">
        <v>3915.1916842649375</v>
      </c>
    </row>
    <row r="2623" spans="1:4">
      <c r="A2623" s="5">
        <v>2621</v>
      </c>
      <c r="B2623" s="28" t="e">
        <f>NA()</f>
        <v>#N/A</v>
      </c>
      <c r="C2623" s="28">
        <v>3934.5464454159642</v>
      </c>
      <c r="D2623" s="28">
        <v>3934.5464454159642</v>
      </c>
    </row>
    <row r="2624" spans="1:4">
      <c r="A2624" s="5">
        <v>2622</v>
      </c>
      <c r="B2624" s="28" t="e">
        <f>NA()</f>
        <v>#N/A</v>
      </c>
      <c r="C2624" s="28">
        <v>4042.3801146859728</v>
      </c>
      <c r="D2624" s="28">
        <v>4042.3801146859728</v>
      </c>
    </row>
    <row r="2625" spans="1:4">
      <c r="A2625" s="5">
        <v>2623</v>
      </c>
      <c r="B2625" s="28" t="e">
        <f>NA()</f>
        <v>#N/A</v>
      </c>
      <c r="C2625" s="28">
        <v>4253.4391767614607</v>
      </c>
      <c r="D2625" s="28">
        <v>4253.4391767614607</v>
      </c>
    </row>
    <row r="2626" spans="1:4">
      <c r="A2626" s="5">
        <v>2624</v>
      </c>
      <c r="B2626" s="28" t="e">
        <f>NA()</f>
        <v>#N/A</v>
      </c>
      <c r="C2626" s="28">
        <v>4887.5380182808285</v>
      </c>
      <c r="D2626" s="28">
        <v>4887.5380182808285</v>
      </c>
    </row>
    <row r="2627" spans="1:4">
      <c r="A2627" s="5">
        <v>2625</v>
      </c>
      <c r="B2627" s="28" t="e">
        <f>NA()</f>
        <v>#N/A</v>
      </c>
      <c r="C2627" s="28">
        <v>5751.1290277338057</v>
      </c>
      <c r="D2627" s="28">
        <v>5751.1290277338057</v>
      </c>
    </row>
    <row r="2628" spans="1:4">
      <c r="A2628" s="5">
        <v>2626</v>
      </c>
      <c r="B2628" s="28" t="e">
        <f>NA()</f>
        <v>#N/A</v>
      </c>
      <c r="C2628" s="28">
        <v>6092.141486109047</v>
      </c>
      <c r="D2628" s="28">
        <v>6092.141486109047</v>
      </c>
    </row>
    <row r="2629" spans="1:4">
      <c r="A2629" s="5">
        <v>2627</v>
      </c>
      <c r="B2629" s="28" t="e">
        <f>NA()</f>
        <v>#N/A</v>
      </c>
      <c r="C2629" s="28">
        <v>6181.5420495209355</v>
      </c>
      <c r="D2629" s="28">
        <v>6181.5420495209355</v>
      </c>
    </row>
    <row r="2630" spans="1:4">
      <c r="A2630" s="5">
        <v>2628</v>
      </c>
      <c r="B2630" s="28" t="e">
        <f>NA()</f>
        <v>#N/A</v>
      </c>
      <c r="C2630" s="28">
        <v>6258.0394388321392</v>
      </c>
      <c r="D2630" s="28">
        <v>6258.0394388321392</v>
      </c>
    </row>
    <row r="2631" spans="1:4">
      <c r="A2631" s="5">
        <v>2629</v>
      </c>
      <c r="B2631" s="28" t="e">
        <f>NA()</f>
        <v>#N/A</v>
      </c>
      <c r="C2631" s="28">
        <v>5814.7232429443238</v>
      </c>
      <c r="D2631" s="28">
        <v>5814.7232429443238</v>
      </c>
    </row>
    <row r="2632" spans="1:4">
      <c r="A2632" s="5">
        <v>2630</v>
      </c>
      <c r="B2632" s="28" t="e">
        <f>NA()</f>
        <v>#N/A</v>
      </c>
      <c r="C2632" s="28">
        <v>5931.773465143393</v>
      </c>
      <c r="D2632" s="28">
        <v>5931.773465143393</v>
      </c>
    </row>
    <row r="2633" spans="1:4">
      <c r="A2633" s="5">
        <v>2631</v>
      </c>
      <c r="B2633" s="28" t="e">
        <f>NA()</f>
        <v>#N/A</v>
      </c>
      <c r="C2633" s="28">
        <v>6034.9988579488718</v>
      </c>
      <c r="D2633" s="28">
        <v>6034.9988579488718</v>
      </c>
    </row>
    <row r="2634" spans="1:4">
      <c r="A2634" s="5">
        <v>2632</v>
      </c>
      <c r="B2634" s="28" t="e">
        <f>NA()</f>
        <v>#N/A</v>
      </c>
      <c r="C2634" s="28">
        <v>5927.1651886788623</v>
      </c>
      <c r="D2634" s="28">
        <v>5927.1651886788623</v>
      </c>
    </row>
    <row r="2635" spans="1:4">
      <c r="A2635" s="5">
        <v>2633</v>
      </c>
      <c r="B2635" s="28" t="e">
        <f>NA()</f>
        <v>#N/A</v>
      </c>
      <c r="C2635" s="28">
        <v>5810.1149664797931</v>
      </c>
      <c r="D2635" s="28">
        <v>5810.1149664797931</v>
      </c>
    </row>
    <row r="2636" spans="1:4">
      <c r="A2636" s="5">
        <v>2634</v>
      </c>
      <c r="B2636" s="28" t="e">
        <f>NA()</f>
        <v>#N/A</v>
      </c>
      <c r="C2636" s="28">
        <v>5654.3552219786689</v>
      </c>
      <c r="D2636" s="28">
        <v>5654.3552219786689</v>
      </c>
    </row>
    <row r="2637" spans="1:4">
      <c r="A2637" s="5">
        <v>2635</v>
      </c>
      <c r="B2637" s="28" t="e">
        <f>NA()</f>
        <v>#N/A</v>
      </c>
      <c r="C2637" s="28">
        <v>5612.8807337978969</v>
      </c>
      <c r="D2637" s="28">
        <v>5612.8807337978969</v>
      </c>
    </row>
    <row r="2638" spans="1:4">
      <c r="A2638" s="5">
        <v>2636</v>
      </c>
      <c r="B2638" s="28" t="e">
        <f>NA()</f>
        <v>#N/A</v>
      </c>
      <c r="C2638" s="28">
        <v>5728.087645411154</v>
      </c>
      <c r="D2638" s="28">
        <v>5728.087645411154</v>
      </c>
    </row>
    <row r="2639" spans="1:4">
      <c r="A2639" s="5">
        <v>2637</v>
      </c>
      <c r="B2639" s="28" t="e">
        <f>NA()</f>
        <v>#N/A</v>
      </c>
      <c r="C2639" s="28">
        <v>6105.9663155026383</v>
      </c>
      <c r="D2639" s="28">
        <v>6105.9663155026383</v>
      </c>
    </row>
    <row r="2640" spans="1:4">
      <c r="A2640" s="5">
        <v>2638</v>
      </c>
      <c r="B2640" s="28" t="e">
        <f>NA()</f>
        <v>#N/A</v>
      </c>
      <c r="C2640" s="28">
        <v>5759.4239253699598</v>
      </c>
      <c r="D2640" s="28">
        <v>5759.4239253699598</v>
      </c>
    </row>
    <row r="2641" spans="1:4">
      <c r="A2641" s="5">
        <v>2639</v>
      </c>
      <c r="B2641" s="28" t="e">
        <f>NA()</f>
        <v>#N/A</v>
      </c>
      <c r="C2641" s="28">
        <v>5345.6006988551408</v>
      </c>
      <c r="D2641" s="28">
        <v>5345.6006988551408</v>
      </c>
    </row>
    <row r="2642" spans="1:4">
      <c r="A2642" s="5">
        <v>2640</v>
      </c>
      <c r="B2642" s="28" t="e">
        <f>NA()</f>
        <v>#N/A</v>
      </c>
      <c r="C2642" s="28">
        <v>4810.1189736767201</v>
      </c>
      <c r="D2642" s="28">
        <v>4810.1189736767201</v>
      </c>
    </row>
    <row r="2643" spans="1:4">
      <c r="A2643" s="5">
        <v>2641</v>
      </c>
      <c r="B2643" s="28" t="e">
        <f>NA()</f>
        <v>#N/A</v>
      </c>
      <c r="C2643" s="28">
        <v>4407.3556106767719</v>
      </c>
      <c r="D2643" s="28">
        <v>4407.3556106767719</v>
      </c>
    </row>
    <row r="2644" spans="1:4">
      <c r="A2644" s="5">
        <v>2642</v>
      </c>
      <c r="B2644" s="28" t="e">
        <f>NA()</f>
        <v>#N/A</v>
      </c>
      <c r="C2644" s="28">
        <v>4127.172401633331</v>
      </c>
      <c r="D2644" s="28">
        <v>4127.172401633331</v>
      </c>
    </row>
    <row r="2645" spans="1:4">
      <c r="A2645" s="5">
        <v>2643</v>
      </c>
      <c r="B2645" s="28" t="e">
        <f>NA()</f>
        <v>#N/A</v>
      </c>
      <c r="C2645" s="28">
        <v>3932.7031348301525</v>
      </c>
      <c r="D2645" s="28">
        <v>3932.7031348301525</v>
      </c>
    </row>
    <row r="2646" spans="1:4">
      <c r="A2646" s="5">
        <v>2644</v>
      </c>
      <c r="B2646" s="28" t="e">
        <f>NA()</f>
        <v>#N/A</v>
      </c>
      <c r="C2646" s="28">
        <v>3876.4821619628824</v>
      </c>
      <c r="D2646" s="28">
        <v>3876.4821619628824</v>
      </c>
    </row>
    <row r="2647" spans="1:4">
      <c r="A2647" s="5">
        <v>2645</v>
      </c>
      <c r="B2647" s="28" t="e">
        <f>NA()</f>
        <v>#N/A</v>
      </c>
      <c r="C2647" s="28">
        <v>3807.358014994928</v>
      </c>
      <c r="D2647" s="28">
        <v>3807.358014994928</v>
      </c>
    </row>
    <row r="2648" spans="1:4">
      <c r="A2648" s="5">
        <v>2646</v>
      </c>
      <c r="B2648" s="28" t="e">
        <f>NA()</f>
        <v>#N/A</v>
      </c>
      <c r="C2648" s="28">
        <v>3809.2013255807401</v>
      </c>
      <c r="D2648" s="28">
        <v>3809.2013255807401</v>
      </c>
    </row>
    <row r="2649" spans="1:4">
      <c r="A2649" s="5">
        <v>2647</v>
      </c>
      <c r="B2649" s="28" t="e">
        <f>NA()</f>
        <v>#N/A</v>
      </c>
      <c r="C2649" s="28">
        <v>3687.5428269171407</v>
      </c>
      <c r="D2649" s="28">
        <v>3687.5428269171407</v>
      </c>
    </row>
    <row r="2650" spans="1:4">
      <c r="A2650" s="5">
        <v>2648</v>
      </c>
      <c r="B2650" s="28" t="e">
        <f>NA()</f>
        <v>#N/A</v>
      </c>
      <c r="C2650" s="28">
        <v>3874.6388513770703</v>
      </c>
      <c r="D2650" s="28">
        <v>3874.6388513770703</v>
      </c>
    </row>
    <row r="2651" spans="1:4">
      <c r="A2651" s="5">
        <v>2649</v>
      </c>
      <c r="B2651" s="28" t="e">
        <f>NA()</f>
        <v>#N/A</v>
      </c>
      <c r="C2651" s="28">
        <v>4399.060713040617</v>
      </c>
      <c r="D2651" s="28">
        <v>4399.060713040617</v>
      </c>
    </row>
    <row r="2652" spans="1:4">
      <c r="A2652" s="5">
        <v>2650</v>
      </c>
      <c r="B2652" s="28" t="e">
        <f>NA()</f>
        <v>#N/A</v>
      </c>
      <c r="C2652" s="28">
        <v>4853.436772443305</v>
      </c>
      <c r="D2652" s="28">
        <v>4853.436772443305</v>
      </c>
    </row>
    <row r="2653" spans="1:4">
      <c r="A2653" s="5">
        <v>2651</v>
      </c>
      <c r="B2653" s="28" t="e">
        <f>NA()</f>
        <v>#N/A</v>
      </c>
      <c r="C2653" s="28">
        <v>4983.3901687430589</v>
      </c>
      <c r="D2653" s="28">
        <v>4983.3901687430589</v>
      </c>
    </row>
    <row r="2654" spans="1:4">
      <c r="A2654" s="5">
        <v>2652</v>
      </c>
      <c r="B2654" s="28" t="e">
        <f>NA()</f>
        <v>#N/A</v>
      </c>
      <c r="C2654" s="28">
        <v>5062.6525239329803</v>
      </c>
      <c r="D2654" s="28">
        <v>5062.6525239329803</v>
      </c>
    </row>
    <row r="2655" spans="1:4">
      <c r="A2655" s="5">
        <v>2653</v>
      </c>
      <c r="B2655" s="28" t="e">
        <f>NA()</f>
        <v>#N/A</v>
      </c>
      <c r="C2655" s="28">
        <v>4953.8971993700652</v>
      </c>
      <c r="D2655" s="28">
        <v>4953.8971993700652</v>
      </c>
    </row>
    <row r="2656" spans="1:4">
      <c r="A2656" s="5">
        <v>2654</v>
      </c>
      <c r="B2656" s="28" t="e">
        <f>NA()</f>
        <v>#N/A</v>
      </c>
      <c r="C2656" s="28">
        <v>4814.7272501412499</v>
      </c>
      <c r="D2656" s="28">
        <v>4814.7272501412499</v>
      </c>
    </row>
    <row r="2657" spans="1:4">
      <c r="A2657" s="5">
        <v>2655</v>
      </c>
      <c r="B2657" s="28" t="e">
        <f>NA()</f>
        <v>#N/A</v>
      </c>
      <c r="C2657" s="28">
        <v>4827.6304242419355</v>
      </c>
      <c r="D2657" s="28">
        <v>4827.6304242419355</v>
      </c>
    </row>
    <row r="2658" spans="1:4">
      <c r="A2658" s="5">
        <v>2656</v>
      </c>
      <c r="B2658" s="28" t="e">
        <f>NA()</f>
        <v>#N/A</v>
      </c>
      <c r="C2658" s="28">
        <v>4691.2254408918379</v>
      </c>
      <c r="D2658" s="28">
        <v>4691.2254408918379</v>
      </c>
    </row>
    <row r="2659" spans="1:4">
      <c r="A2659" s="5">
        <v>2657</v>
      </c>
      <c r="B2659" s="28" t="e">
        <f>NA()</f>
        <v>#N/A</v>
      </c>
      <c r="C2659" s="28">
        <v>4620.2579833380723</v>
      </c>
      <c r="D2659" s="28">
        <v>4620.2579833380723</v>
      </c>
    </row>
    <row r="2660" spans="1:4">
      <c r="A2660" s="5">
        <v>2658</v>
      </c>
      <c r="B2660" s="28" t="e">
        <f>NA()</f>
        <v>#N/A</v>
      </c>
      <c r="C2660" s="28">
        <v>4587.0783927934535</v>
      </c>
      <c r="D2660" s="28">
        <v>4587.0783927934535</v>
      </c>
    </row>
    <row r="2661" spans="1:4">
      <c r="A2661" s="5">
        <v>2659</v>
      </c>
      <c r="B2661" s="28" t="e">
        <f>NA()</f>
        <v>#N/A</v>
      </c>
      <c r="C2661" s="28">
        <v>4644.2210209536288</v>
      </c>
      <c r="D2661" s="28">
        <v>4644.2210209536288</v>
      </c>
    </row>
    <row r="2662" spans="1:4">
      <c r="A2662" s="5">
        <v>2660</v>
      </c>
      <c r="B2662" s="28" t="e">
        <f>NA()</f>
        <v>#N/A</v>
      </c>
      <c r="C2662" s="28">
        <v>4755.7413113952616</v>
      </c>
      <c r="D2662" s="28">
        <v>4755.7413113952616</v>
      </c>
    </row>
    <row r="2663" spans="1:4">
      <c r="A2663" s="5">
        <v>2661</v>
      </c>
      <c r="B2663" s="28" t="e">
        <f>NA()</f>
        <v>#N/A</v>
      </c>
      <c r="C2663" s="28">
        <v>5412.8815352372831</v>
      </c>
      <c r="D2663" s="28">
        <v>5412.8815352372831</v>
      </c>
    </row>
    <row r="2664" spans="1:4">
      <c r="A2664" s="5">
        <v>2662</v>
      </c>
      <c r="B2664" s="28" t="e">
        <f>NA()</f>
        <v>#N/A</v>
      </c>
      <c r="C2664" s="28">
        <v>5201.8224731617947</v>
      </c>
      <c r="D2664" s="28">
        <v>5201.8224731617947</v>
      </c>
    </row>
    <row r="2665" spans="1:4">
      <c r="A2665" s="5">
        <v>2663</v>
      </c>
      <c r="B2665" s="28" t="e">
        <f>NA()</f>
        <v>#N/A</v>
      </c>
      <c r="C2665" s="28">
        <v>4866.3399465439898</v>
      </c>
      <c r="D2665" s="28">
        <v>4866.3399465439898</v>
      </c>
    </row>
    <row r="2666" spans="1:4">
      <c r="A2666" s="5">
        <v>2664</v>
      </c>
      <c r="B2666" s="28" t="e">
        <f>NA()</f>
        <v>#N/A</v>
      </c>
      <c r="C2666" s="28">
        <v>4482.0096894021626</v>
      </c>
      <c r="D2666" s="28">
        <v>4482.0096894021626</v>
      </c>
    </row>
    <row r="2667" spans="1:4">
      <c r="A2667" s="5">
        <v>2665</v>
      </c>
      <c r="B2667" s="28" t="e">
        <f>NA()</f>
        <v>#N/A</v>
      </c>
      <c r="C2667" s="28">
        <v>4001.8272817981065</v>
      </c>
      <c r="D2667" s="28">
        <v>4001.8272817981065</v>
      </c>
    </row>
    <row r="2668" spans="1:4">
      <c r="A2668" s="5">
        <v>2666</v>
      </c>
      <c r="B2668" s="28" t="e">
        <f>NA()</f>
        <v>#N/A</v>
      </c>
      <c r="C2668" s="28">
        <v>3780.6300115006525</v>
      </c>
      <c r="D2668" s="28">
        <v>3780.6300115006525</v>
      </c>
    </row>
    <row r="2669" spans="1:4">
      <c r="A2669" s="5">
        <v>2667</v>
      </c>
      <c r="B2669" s="28" t="e">
        <f>NA()</f>
        <v>#N/A</v>
      </c>
      <c r="C2669" s="28">
        <v>3605.5155058485011</v>
      </c>
      <c r="D2669" s="28">
        <v>3605.5155058485011</v>
      </c>
    </row>
    <row r="2670" spans="1:4">
      <c r="A2670" s="5">
        <v>2668</v>
      </c>
      <c r="B2670" s="28" t="e">
        <f>NA()</f>
        <v>#N/A</v>
      </c>
      <c r="C2670" s="28">
        <v>3534.5480482947346</v>
      </c>
      <c r="D2670" s="28">
        <v>3534.5480482947346</v>
      </c>
    </row>
    <row r="2671" spans="1:4">
      <c r="A2671" s="5">
        <v>2669</v>
      </c>
      <c r="B2671" s="28" t="e">
        <f>NA()</f>
        <v>#N/A</v>
      </c>
      <c r="C2671" s="28">
        <v>3508.7417000933651</v>
      </c>
      <c r="D2671" s="28">
        <v>3508.7417000933651</v>
      </c>
    </row>
    <row r="2672" spans="1:4">
      <c r="A2672" s="5">
        <v>2670</v>
      </c>
      <c r="B2672" s="28" t="e">
        <f>NA()</f>
        <v>#N/A</v>
      </c>
      <c r="C2672" s="28">
        <v>3505.0550789217409</v>
      </c>
      <c r="D2672" s="28">
        <v>3505.0550789217409</v>
      </c>
    </row>
    <row r="2673" spans="1:4">
      <c r="A2673" s="5">
        <v>2671</v>
      </c>
      <c r="B2673" s="28" t="e">
        <f>NA()</f>
        <v>#N/A</v>
      </c>
      <c r="C2673" s="28">
        <v>3266.3463580590715</v>
      </c>
      <c r="D2673" s="28">
        <v>3266.3463580590715</v>
      </c>
    </row>
    <row r="2674" spans="1:4">
      <c r="A2674" s="5">
        <v>2672</v>
      </c>
      <c r="B2674" s="28" t="e">
        <f>NA()</f>
        <v>#N/A</v>
      </c>
      <c r="C2674" s="28">
        <v>3343.7654026631808</v>
      </c>
      <c r="D2674" s="28">
        <v>3343.7654026631808</v>
      </c>
    </row>
    <row r="2675" spans="1:4">
      <c r="A2675" s="5">
        <v>2673</v>
      </c>
      <c r="B2675" s="28" t="e">
        <f>NA()</f>
        <v>#N/A</v>
      </c>
      <c r="C2675" s="28">
        <v>3731.7822809766308</v>
      </c>
      <c r="D2675" s="28">
        <v>3731.7822809766308</v>
      </c>
    </row>
    <row r="2676" spans="1:4">
      <c r="A2676" s="5">
        <v>2674</v>
      </c>
      <c r="B2676" s="28" t="e">
        <f>NA()</f>
        <v>#N/A</v>
      </c>
      <c r="C2676" s="28">
        <v>4056.2049440795636</v>
      </c>
      <c r="D2676" s="28">
        <v>4056.2049440795636</v>
      </c>
    </row>
    <row r="2677" spans="1:4">
      <c r="A2677" s="5">
        <v>2675</v>
      </c>
      <c r="B2677" s="28" t="e">
        <f>NA()</f>
        <v>#N/A</v>
      </c>
      <c r="C2677" s="28">
        <v>4308.7384943358238</v>
      </c>
      <c r="D2677" s="28">
        <v>4308.7384943358238</v>
      </c>
    </row>
    <row r="2678" spans="1:4">
      <c r="A2678" s="5">
        <v>2676</v>
      </c>
      <c r="B2678" s="28" t="e">
        <f>NA()</f>
        <v>#N/A</v>
      </c>
      <c r="C2678" s="28">
        <v>4557.5854234204598</v>
      </c>
      <c r="D2678" s="28">
        <v>4557.5854234204598</v>
      </c>
    </row>
    <row r="2679" spans="1:4">
      <c r="A2679" s="5">
        <v>2677</v>
      </c>
      <c r="B2679" s="28" t="e">
        <f>NA()</f>
        <v>#N/A</v>
      </c>
      <c r="C2679" s="28">
        <v>4534.544041097809</v>
      </c>
      <c r="D2679" s="28">
        <v>4534.544041097809</v>
      </c>
    </row>
    <row r="2680" spans="1:4">
      <c r="A2680" s="5">
        <v>2678</v>
      </c>
      <c r="B2680" s="28" t="e">
        <f>NA()</f>
        <v>#N/A</v>
      </c>
      <c r="C2680" s="28">
        <v>4302.286907285481</v>
      </c>
      <c r="D2680" s="28">
        <v>4302.286907285481</v>
      </c>
    </row>
    <row r="2681" spans="1:4">
      <c r="A2681" s="5">
        <v>2679</v>
      </c>
      <c r="B2681" s="28" t="e">
        <f>NA()</f>
        <v>#N/A</v>
      </c>
      <c r="C2681" s="28">
        <v>4191.6882721367547</v>
      </c>
      <c r="D2681" s="28">
        <v>4191.6882721367547</v>
      </c>
    </row>
    <row r="2682" spans="1:4">
      <c r="A2682" s="5">
        <v>2680</v>
      </c>
      <c r="B2682" s="28" t="e">
        <f>NA()</f>
        <v>#N/A</v>
      </c>
      <c r="C2682" s="28">
        <v>4030.3985958781946</v>
      </c>
      <c r="D2682" s="28">
        <v>4030.3985958781946</v>
      </c>
    </row>
    <row r="2683" spans="1:4">
      <c r="A2683" s="5">
        <v>2681</v>
      </c>
      <c r="B2683" s="28" t="e">
        <f>NA()</f>
        <v>#N/A</v>
      </c>
      <c r="C2683" s="28">
        <v>3973.2559677180184</v>
      </c>
      <c r="D2683" s="28">
        <v>3973.2559677180184</v>
      </c>
    </row>
    <row r="2684" spans="1:4">
      <c r="A2684" s="5">
        <v>2682</v>
      </c>
      <c r="B2684" s="28" t="e">
        <f>NA()</f>
        <v>#N/A</v>
      </c>
      <c r="C2684" s="28">
        <v>3988.0024524045157</v>
      </c>
      <c r="D2684" s="28">
        <v>3988.0024524045157</v>
      </c>
    </row>
    <row r="2685" spans="1:4">
      <c r="A2685" s="5">
        <v>2683</v>
      </c>
      <c r="B2685" s="28" t="e">
        <f>NA()</f>
        <v>#N/A</v>
      </c>
      <c r="C2685" s="28">
        <v>4163.1169580566666</v>
      </c>
      <c r="D2685" s="28">
        <v>4163.1169580566666</v>
      </c>
    </row>
    <row r="2686" spans="1:4">
      <c r="A2686" s="5">
        <v>2684</v>
      </c>
      <c r="B2686" s="28" t="e">
        <f>NA()</f>
        <v>#N/A</v>
      </c>
      <c r="C2686" s="28">
        <v>4423.0237506561762</v>
      </c>
      <c r="D2686" s="28">
        <v>4423.0237506561762</v>
      </c>
    </row>
    <row r="2687" spans="1:4">
      <c r="A2687" s="5">
        <v>2685</v>
      </c>
      <c r="B2687" s="28" t="e">
        <f>NA()</f>
        <v>#N/A</v>
      </c>
      <c r="C2687" s="28">
        <v>5094.9104591846917</v>
      </c>
      <c r="D2687" s="28">
        <v>5094.9104591846917</v>
      </c>
    </row>
    <row r="2688" spans="1:4">
      <c r="A2688" s="5">
        <v>2686</v>
      </c>
      <c r="B2688" s="28" t="e">
        <f>NA()</f>
        <v>#N/A</v>
      </c>
      <c r="C2688" s="28">
        <v>5011.0398275302405</v>
      </c>
      <c r="D2688" s="28">
        <v>5011.0398275302405</v>
      </c>
    </row>
    <row r="2689" spans="1:4">
      <c r="A2689" s="5">
        <v>2687</v>
      </c>
      <c r="B2689" s="28" t="e">
        <f>NA()</f>
        <v>#N/A</v>
      </c>
      <c r="C2689" s="28">
        <v>4706.8935808712413</v>
      </c>
      <c r="D2689" s="28">
        <v>4706.8935808712413</v>
      </c>
    </row>
    <row r="2690" spans="1:4">
      <c r="A2690" s="5">
        <v>2688</v>
      </c>
      <c r="B2690" s="28" t="e">
        <f>NA()</f>
        <v>#N/A</v>
      </c>
      <c r="C2690" s="28">
        <v>4297.6786308209512</v>
      </c>
      <c r="D2690" s="28">
        <v>4297.6786308209512</v>
      </c>
    </row>
    <row r="2691" spans="1:4">
      <c r="A2691" s="5">
        <v>2689</v>
      </c>
      <c r="B2691" s="28" t="e">
        <f>NA()</f>
        <v>#N/A</v>
      </c>
      <c r="C2691" s="28">
        <v>3937.3114112946823</v>
      </c>
      <c r="D2691" s="28">
        <v>3937.3114112946823</v>
      </c>
    </row>
    <row r="2692" spans="1:4">
      <c r="A2692" s="5">
        <v>2690</v>
      </c>
      <c r="B2692" s="28" t="e">
        <f>NA()</f>
        <v>#N/A</v>
      </c>
      <c r="C2692" s="28">
        <v>3714.2708304114162</v>
      </c>
      <c r="D2692" s="28">
        <v>3714.2708304114162</v>
      </c>
    </row>
    <row r="2693" spans="1:4">
      <c r="A2693" s="5">
        <v>2691</v>
      </c>
      <c r="B2693" s="28" t="e">
        <f>NA()</f>
        <v>#N/A</v>
      </c>
      <c r="C2693" s="28">
        <v>3611.0454376059379</v>
      </c>
      <c r="D2693" s="28">
        <v>3611.0454376059379</v>
      </c>
    </row>
    <row r="2694" spans="1:4">
      <c r="A2694" s="5">
        <v>2692</v>
      </c>
      <c r="B2694" s="28" t="e">
        <f>NA()</f>
        <v>#N/A</v>
      </c>
      <c r="C2694" s="28">
        <v>3541.921290637983</v>
      </c>
      <c r="D2694" s="28">
        <v>3541.921290637983</v>
      </c>
    </row>
    <row r="2695" spans="1:4">
      <c r="A2695" s="5">
        <v>2693</v>
      </c>
      <c r="B2695" s="28" t="e">
        <f>NA()</f>
        <v>#N/A</v>
      </c>
      <c r="C2695" s="28">
        <v>3542.8429459308895</v>
      </c>
      <c r="D2695" s="28">
        <v>3542.8429459308895</v>
      </c>
    </row>
    <row r="2696" spans="1:4">
      <c r="A2696" s="5">
        <v>2694</v>
      </c>
      <c r="B2696" s="28" t="e">
        <f>NA()</f>
        <v>#N/A</v>
      </c>
      <c r="C2696" s="28">
        <v>3669.1097210590192</v>
      </c>
      <c r="D2696" s="28">
        <v>3669.1097210590192</v>
      </c>
    </row>
    <row r="2697" spans="1:4">
      <c r="A2697" s="5">
        <v>2695</v>
      </c>
      <c r="B2697" s="28" t="e">
        <f>NA()</f>
        <v>#N/A</v>
      </c>
      <c r="C2697" s="28">
        <v>3861.7356772763856</v>
      </c>
      <c r="D2697" s="28">
        <v>3861.7356772763856</v>
      </c>
    </row>
    <row r="2698" spans="1:4">
      <c r="A2698" s="5">
        <v>2696</v>
      </c>
      <c r="B2698" s="28" t="e">
        <f>NA()</f>
        <v>#N/A</v>
      </c>
      <c r="C2698" s="28">
        <v>4540.9956281481509</v>
      </c>
      <c r="D2698" s="28">
        <v>4540.9956281481509</v>
      </c>
    </row>
    <row r="2699" spans="1:4">
      <c r="A2699" s="5">
        <v>2697</v>
      </c>
      <c r="B2699" s="28" t="e">
        <f>NA()</f>
        <v>#N/A</v>
      </c>
      <c r="C2699" s="28">
        <v>5567.7196244454999</v>
      </c>
      <c r="D2699" s="28">
        <v>5567.7196244454999</v>
      </c>
    </row>
    <row r="2700" spans="1:4">
      <c r="A2700" s="5">
        <v>2698</v>
      </c>
      <c r="B2700" s="28" t="e">
        <f>NA()</f>
        <v>#N/A</v>
      </c>
      <c r="C2700" s="28">
        <v>5925.3218780930501</v>
      </c>
      <c r="D2700" s="28">
        <v>5925.3218780930501</v>
      </c>
    </row>
    <row r="2701" spans="1:4">
      <c r="A2701" s="5">
        <v>2699</v>
      </c>
      <c r="B2701" s="28" t="e">
        <f>NA()</f>
        <v>#N/A</v>
      </c>
      <c r="C2701" s="28">
        <v>6068.1784484934897</v>
      </c>
      <c r="D2701" s="28">
        <v>6068.1784484934897</v>
      </c>
    </row>
    <row r="2702" spans="1:4">
      <c r="A2702" s="5">
        <v>2700</v>
      </c>
      <c r="B2702" s="28" t="e">
        <f>NA()</f>
        <v>#N/A</v>
      </c>
      <c r="C2702" s="28">
        <v>6148.3624589763167</v>
      </c>
      <c r="D2702" s="28">
        <v>6148.3624589763167</v>
      </c>
    </row>
    <row r="2703" spans="1:4">
      <c r="A2703" s="5">
        <v>2701</v>
      </c>
      <c r="B2703" s="28" t="e">
        <f>NA()</f>
        <v>#N/A</v>
      </c>
      <c r="C2703" s="28">
        <v>5735.4608877544024</v>
      </c>
      <c r="D2703" s="28">
        <v>5735.4608877544024</v>
      </c>
    </row>
    <row r="2704" spans="1:4">
      <c r="A2704" s="5">
        <v>2702</v>
      </c>
      <c r="B2704" s="28" t="e">
        <f>NA()</f>
        <v>#N/A</v>
      </c>
      <c r="C2704" s="28">
        <v>5857.1193864180032</v>
      </c>
      <c r="D2704" s="28">
        <v>5857.1193864180032</v>
      </c>
    </row>
    <row r="2705" spans="1:4">
      <c r="A2705" s="5">
        <v>2703</v>
      </c>
      <c r="B2705" s="28" t="e">
        <f>NA()</f>
        <v>#N/A</v>
      </c>
      <c r="C2705" s="28">
        <v>6002.7409226971595</v>
      </c>
      <c r="D2705" s="28">
        <v>6002.7409226971595</v>
      </c>
    </row>
    <row r="2706" spans="1:4">
      <c r="A2706" s="5">
        <v>2704</v>
      </c>
      <c r="B2706" s="28" t="e">
        <f>NA()</f>
        <v>#N/A</v>
      </c>
      <c r="C2706" s="28">
        <v>5972.3262980312602</v>
      </c>
      <c r="D2706" s="28">
        <v>5972.3262980312602</v>
      </c>
    </row>
    <row r="2707" spans="1:4">
      <c r="A2707" s="5">
        <v>2705</v>
      </c>
      <c r="B2707" s="28" t="e">
        <f>NA()</f>
        <v>#N/A</v>
      </c>
      <c r="C2707" s="28">
        <v>5901.3588404774928</v>
      </c>
      <c r="D2707" s="28">
        <v>5901.3588404774928</v>
      </c>
    </row>
    <row r="2708" spans="1:4">
      <c r="A2708" s="5">
        <v>2706</v>
      </c>
      <c r="B2708" s="28" t="e">
        <f>NA()</f>
        <v>#N/A</v>
      </c>
      <c r="C2708" s="28">
        <v>5711.497850138845</v>
      </c>
      <c r="D2708" s="28">
        <v>5711.497850138845</v>
      </c>
    </row>
    <row r="2709" spans="1:4">
      <c r="A2709" s="5">
        <v>2707</v>
      </c>
      <c r="B2709" s="28" t="e">
        <f>NA()</f>
        <v>#N/A</v>
      </c>
      <c r="C2709" s="28">
        <v>5587.0743855965266</v>
      </c>
      <c r="D2709" s="28">
        <v>5587.0743855965266</v>
      </c>
    </row>
    <row r="2710" spans="1:4">
      <c r="A2710" s="5">
        <v>2708</v>
      </c>
      <c r="B2710" s="28" t="e">
        <f>NA()</f>
        <v>#N/A</v>
      </c>
      <c r="C2710" s="28">
        <v>5640.5303925850794</v>
      </c>
      <c r="D2710" s="28">
        <v>5640.5303925850794</v>
      </c>
    </row>
    <row r="2711" spans="1:4">
      <c r="A2711" s="5">
        <v>2709</v>
      </c>
      <c r="B2711" s="28" t="e">
        <f>NA()</f>
        <v>#N/A</v>
      </c>
      <c r="C2711" s="28">
        <v>6080.1599673012688</v>
      </c>
      <c r="D2711" s="28">
        <v>6080.1599673012688</v>
      </c>
    </row>
    <row r="2712" spans="1:4">
      <c r="A2712" s="5">
        <v>2710</v>
      </c>
      <c r="B2712" s="28" t="e">
        <f>NA()</f>
        <v>#N/A</v>
      </c>
      <c r="C2712" s="28">
        <v>5833.1563488024449</v>
      </c>
      <c r="D2712" s="28">
        <v>5833.1563488024449</v>
      </c>
    </row>
    <row r="2713" spans="1:4">
      <c r="A2713" s="5">
        <v>2711</v>
      </c>
      <c r="B2713" s="28" t="e">
        <f>NA()</f>
        <v>#N/A</v>
      </c>
      <c r="C2713" s="28">
        <v>5361.2688388345432</v>
      </c>
      <c r="D2713" s="28">
        <v>5361.2688388345432</v>
      </c>
    </row>
    <row r="2714" spans="1:4">
      <c r="A2714" s="5">
        <v>2712</v>
      </c>
      <c r="B2714" s="28" t="e">
        <f>NA()</f>
        <v>#N/A</v>
      </c>
      <c r="C2714" s="28">
        <v>4745.6031031732964</v>
      </c>
      <c r="D2714" s="28">
        <v>4745.6031031732964</v>
      </c>
    </row>
    <row r="2715" spans="1:4">
      <c r="A2715" s="5">
        <v>2713</v>
      </c>
      <c r="B2715" s="28" t="e">
        <f>NA()</f>
        <v>#N/A</v>
      </c>
      <c r="C2715" s="28">
        <v>4359.4295354456572</v>
      </c>
      <c r="D2715" s="28">
        <v>4359.4295354456572</v>
      </c>
    </row>
    <row r="2716" spans="1:4">
      <c r="A2716" s="5">
        <v>2714</v>
      </c>
      <c r="B2716" s="28" t="e">
        <f>NA()</f>
        <v>#N/A</v>
      </c>
      <c r="C2716" s="28">
        <v>4146.5271627843576</v>
      </c>
      <c r="D2716" s="28">
        <v>4146.5271627843576</v>
      </c>
    </row>
    <row r="2717" spans="1:4">
      <c r="A2717" s="5">
        <v>2715</v>
      </c>
      <c r="B2717" s="28" t="e">
        <f>NA()</f>
        <v>#N/A</v>
      </c>
      <c r="C2717" s="28">
        <v>4010.1221794342605</v>
      </c>
      <c r="D2717" s="28">
        <v>4010.1221794342605</v>
      </c>
    </row>
    <row r="2718" spans="1:4">
      <c r="A2718" s="5">
        <v>2716</v>
      </c>
      <c r="B2718" s="28" t="e">
        <f>NA()</f>
        <v>#N/A</v>
      </c>
      <c r="C2718" s="28">
        <v>3981.5508653541738</v>
      </c>
      <c r="D2718" s="28">
        <v>3981.5508653541738</v>
      </c>
    </row>
    <row r="2719" spans="1:4">
      <c r="A2719" s="5">
        <v>2717</v>
      </c>
      <c r="B2719" s="28" t="e">
        <f>NA()</f>
        <v>#N/A</v>
      </c>
      <c r="C2719" s="28">
        <v>3983.3941759399854</v>
      </c>
      <c r="D2719" s="28">
        <v>3983.3941759399854</v>
      </c>
    </row>
    <row r="2720" spans="1:4">
      <c r="A2720" s="5">
        <v>2718</v>
      </c>
      <c r="B2720" s="28" t="e">
        <f>NA()</f>
        <v>#N/A</v>
      </c>
      <c r="C2720" s="28">
        <v>4044.2234252717853</v>
      </c>
      <c r="D2720" s="28">
        <v>4044.2234252717853</v>
      </c>
    </row>
    <row r="2721" spans="1:4">
      <c r="A2721" s="5">
        <v>2719</v>
      </c>
      <c r="B2721" s="28" t="e">
        <f>NA()</f>
        <v>#N/A</v>
      </c>
      <c r="C2721" s="28">
        <v>4121.6424698758938</v>
      </c>
      <c r="D2721" s="28">
        <v>4121.6424698758938</v>
      </c>
    </row>
    <row r="2722" spans="1:4">
      <c r="A2722" s="5">
        <v>2720</v>
      </c>
      <c r="B2722" s="28" t="e">
        <f>NA()</f>
        <v>#N/A</v>
      </c>
      <c r="C2722" s="28">
        <v>4860.8100147865534</v>
      </c>
      <c r="D2722" s="28">
        <v>4860.8100147865534</v>
      </c>
    </row>
    <row r="2723" spans="1:4">
      <c r="A2723" s="5">
        <v>2721</v>
      </c>
      <c r="B2723" s="28" t="e">
        <f>NA()</f>
        <v>#N/A</v>
      </c>
      <c r="C2723" s="28">
        <v>5766.7971677132082</v>
      </c>
      <c r="D2723" s="28">
        <v>5766.7971677132082</v>
      </c>
    </row>
    <row r="2724" spans="1:4">
      <c r="A2724" s="5">
        <v>2722</v>
      </c>
      <c r="B2724" s="28" t="e">
        <f>NA()</f>
        <v>#N/A</v>
      </c>
      <c r="C2724" s="28">
        <v>6017.4874073836572</v>
      </c>
      <c r="D2724" s="28">
        <v>6017.4874073836572</v>
      </c>
    </row>
    <row r="2725" spans="1:4">
      <c r="A2725" s="5">
        <v>2723</v>
      </c>
      <c r="B2725" s="28" t="e">
        <f>NA()</f>
        <v>#N/A</v>
      </c>
      <c r="C2725" s="28">
        <v>6175.0904624705918</v>
      </c>
      <c r="D2725" s="28">
        <v>6175.0904624705918</v>
      </c>
    </row>
    <row r="2726" spans="1:4">
      <c r="A2726" s="5">
        <v>2724</v>
      </c>
      <c r="B2726" s="28" t="e">
        <f>NA()</f>
        <v>#N/A</v>
      </c>
      <c r="C2726" s="28">
        <v>6234.9980565094857</v>
      </c>
      <c r="D2726" s="28">
        <v>6234.9980565094857</v>
      </c>
    </row>
    <row r="2727" spans="1:4">
      <c r="A2727" s="5">
        <v>2725</v>
      </c>
      <c r="B2727" s="28" t="e">
        <f>NA()</f>
        <v>#N/A</v>
      </c>
      <c r="C2727" s="28">
        <v>5832.2346935095393</v>
      </c>
      <c r="D2727" s="28">
        <v>5832.2346935095393</v>
      </c>
    </row>
    <row r="2728" spans="1:4">
      <c r="A2728" s="5">
        <v>2726</v>
      </c>
      <c r="B2728" s="28" t="e">
        <f>NA()</f>
        <v>#N/A</v>
      </c>
      <c r="C2728" s="28">
        <v>5934.5384310221107</v>
      </c>
      <c r="D2728" s="28">
        <v>5934.5384310221107</v>
      </c>
    </row>
    <row r="2729" spans="1:4">
      <c r="A2729" s="5">
        <v>2727</v>
      </c>
      <c r="B2729" s="28" t="e">
        <f>NA()</f>
        <v>#N/A</v>
      </c>
      <c r="C2729" s="28">
        <v>6108.731281381356</v>
      </c>
      <c r="D2729" s="28">
        <v>6108.731281381356</v>
      </c>
    </row>
    <row r="2730" spans="1:4">
      <c r="A2730" s="5">
        <v>2728</v>
      </c>
      <c r="B2730" s="28" t="e">
        <f>NA()</f>
        <v>#N/A</v>
      </c>
      <c r="C2730" s="28">
        <v>6008.2708544545958</v>
      </c>
      <c r="D2730" s="28">
        <v>6008.2708544545958</v>
      </c>
    </row>
    <row r="2731" spans="1:4">
      <c r="A2731" s="5">
        <v>2729</v>
      </c>
      <c r="B2731" s="28" t="e">
        <f>NA()</f>
        <v>#N/A</v>
      </c>
      <c r="C2731" s="28">
        <v>5898.5938745987751</v>
      </c>
      <c r="D2731" s="28">
        <v>5898.5938745987751</v>
      </c>
    </row>
    <row r="2732" spans="1:4">
      <c r="A2732" s="5">
        <v>2730</v>
      </c>
      <c r="B2732" s="28" t="e">
        <f>NA()</f>
        <v>#N/A</v>
      </c>
      <c r="C2732" s="28">
        <v>5759.4239253699598</v>
      </c>
      <c r="D2732" s="28">
        <v>5759.4239253699598</v>
      </c>
    </row>
    <row r="2733" spans="1:4">
      <c r="A2733" s="5">
        <v>2731</v>
      </c>
      <c r="B2733" s="28" t="e">
        <f>NA()</f>
        <v>#N/A</v>
      </c>
      <c r="C2733" s="28">
        <v>5615.6456996766155</v>
      </c>
      <c r="D2733" s="28">
        <v>5615.6456996766155</v>
      </c>
    </row>
    <row r="2734" spans="1:4">
      <c r="A2734" s="5">
        <v>2732</v>
      </c>
      <c r="B2734" s="28" t="e">
        <f>NA()</f>
        <v>#N/A</v>
      </c>
      <c r="C2734" s="28">
        <v>5706.8895736743152</v>
      </c>
      <c r="D2734" s="28">
        <v>5706.8895736743152</v>
      </c>
    </row>
    <row r="2735" spans="1:4">
      <c r="A2735" s="5">
        <v>2733</v>
      </c>
      <c r="B2735" s="28" t="e">
        <f>NA()</f>
        <v>#N/A</v>
      </c>
      <c r="C2735" s="28">
        <v>6021.1740285552814</v>
      </c>
      <c r="D2735" s="28">
        <v>6021.1740285552814</v>
      </c>
    </row>
    <row r="2736" spans="1:4">
      <c r="A2736" s="5">
        <v>2734</v>
      </c>
      <c r="B2736" s="28" t="e">
        <f>NA()</f>
        <v>#N/A</v>
      </c>
      <c r="C2736" s="28">
        <v>5757.5806147841486</v>
      </c>
      <c r="D2736" s="28">
        <v>5757.5806147841486</v>
      </c>
    </row>
    <row r="2737" spans="1:4">
      <c r="A2737" s="5">
        <v>2735</v>
      </c>
      <c r="B2737" s="28" t="e">
        <f>NA()</f>
        <v>#N/A</v>
      </c>
      <c r="C2737" s="28">
        <v>5301.3612447956493</v>
      </c>
      <c r="D2737" s="28">
        <v>5301.3612447956493</v>
      </c>
    </row>
    <row r="2738" spans="1:4">
      <c r="A2738" s="5">
        <v>2736</v>
      </c>
      <c r="B2738" s="28" t="e">
        <f>NA()</f>
        <v>#N/A</v>
      </c>
      <c r="C2738" s="28">
        <v>4721.6400655577381</v>
      </c>
      <c r="D2738" s="28">
        <v>4721.6400655577381</v>
      </c>
    </row>
    <row r="2739" spans="1:4">
      <c r="A2739" s="5">
        <v>2737</v>
      </c>
      <c r="B2739" s="28" t="e">
        <f>NA()</f>
        <v>#N/A</v>
      </c>
      <c r="C2739" s="28">
        <v>4360.3511907385637</v>
      </c>
      <c r="D2739" s="28">
        <v>4360.3511907385637</v>
      </c>
    </row>
    <row r="2740" spans="1:4">
      <c r="A2740" s="5">
        <v>2738</v>
      </c>
      <c r="B2740" s="28" t="e">
        <f>NA()</f>
        <v>#N/A</v>
      </c>
      <c r="C2740" s="28">
        <v>4053.4399782008459</v>
      </c>
      <c r="D2740" s="28">
        <v>4053.4399782008459</v>
      </c>
    </row>
    <row r="2741" spans="1:4">
      <c r="A2741" s="5">
        <v>2739</v>
      </c>
      <c r="B2741" s="28" t="e">
        <f>NA()</f>
        <v>#N/A</v>
      </c>
      <c r="C2741" s="28">
        <v>3943.7629983450247</v>
      </c>
      <c r="D2741" s="28">
        <v>3943.7629983450247</v>
      </c>
    </row>
    <row r="2742" spans="1:4">
      <c r="A2742" s="5">
        <v>2740</v>
      </c>
      <c r="B2742" s="28" t="e">
        <f>NA()</f>
        <v>#N/A</v>
      </c>
      <c r="C2742" s="28">
        <v>3860.8140219834795</v>
      </c>
      <c r="D2742" s="28">
        <v>3860.8140219834795</v>
      </c>
    </row>
    <row r="2743" spans="1:4">
      <c r="A2743" s="5">
        <v>2741</v>
      </c>
      <c r="B2743" s="28" t="e">
        <f>NA()</f>
        <v>#N/A</v>
      </c>
      <c r="C2743" s="28">
        <v>3809.2013255807401</v>
      </c>
      <c r="D2743" s="28">
        <v>3809.2013255807401</v>
      </c>
    </row>
    <row r="2744" spans="1:4">
      <c r="A2744" s="5">
        <v>2742</v>
      </c>
      <c r="B2744" s="28" t="e">
        <f>NA()</f>
        <v>#N/A</v>
      </c>
      <c r="C2744" s="28">
        <v>3770.4918032786859</v>
      </c>
      <c r="D2744" s="28">
        <v>3770.4918032786859</v>
      </c>
    </row>
    <row r="2745" spans="1:4">
      <c r="A2745" s="5">
        <v>2743</v>
      </c>
      <c r="B2745" s="28" t="e">
        <f>NA()</f>
        <v>#N/A</v>
      </c>
      <c r="C2745" s="28">
        <v>3626.7135775853408</v>
      </c>
      <c r="D2745" s="28">
        <v>3626.7135775853408</v>
      </c>
    </row>
    <row r="2746" spans="1:4">
      <c r="A2746" s="5">
        <v>2744</v>
      </c>
      <c r="B2746" s="28" t="e">
        <f>NA()</f>
        <v>#N/A</v>
      </c>
      <c r="C2746" s="28">
        <v>3620.2619905349979</v>
      </c>
      <c r="D2746" s="28">
        <v>3620.2619905349979</v>
      </c>
    </row>
    <row r="2747" spans="1:4">
      <c r="A2747" s="5">
        <v>2745</v>
      </c>
      <c r="B2747" s="28" t="e">
        <f>NA()</f>
        <v>#N/A</v>
      </c>
      <c r="C2747" s="28">
        <v>4003.6705923839186</v>
      </c>
      <c r="D2747" s="28">
        <v>4003.6705923839186</v>
      </c>
    </row>
    <row r="2748" spans="1:4">
      <c r="A2748" s="5">
        <v>2746</v>
      </c>
      <c r="B2748" s="28" t="e">
        <f>NA()</f>
        <v>#N/A</v>
      </c>
      <c r="C2748" s="28">
        <v>4398.1390577477114</v>
      </c>
      <c r="D2748" s="28">
        <v>4398.1390577477114</v>
      </c>
    </row>
    <row r="2749" spans="1:4">
      <c r="A2749" s="5">
        <v>2747</v>
      </c>
      <c r="B2749" s="28" t="e">
        <f>NA()</f>
        <v>#N/A</v>
      </c>
      <c r="C2749" s="28">
        <v>4669.1057138620927</v>
      </c>
      <c r="D2749" s="28">
        <v>4669.1057138620927</v>
      </c>
    </row>
    <row r="2750" spans="1:4">
      <c r="A2750" s="5">
        <v>2748</v>
      </c>
      <c r="B2750" s="28" t="e">
        <f>NA()</f>
        <v>#N/A</v>
      </c>
      <c r="C2750" s="28">
        <v>4833.1603559993709</v>
      </c>
      <c r="D2750" s="28">
        <v>4833.1603559993709</v>
      </c>
    </row>
    <row r="2751" spans="1:4">
      <c r="A2751" s="5">
        <v>2749</v>
      </c>
      <c r="B2751" s="28" t="e">
        <f>NA()</f>
        <v>#N/A</v>
      </c>
      <c r="C2751" s="28">
        <v>4761.2712431526988</v>
      </c>
      <c r="D2751" s="28">
        <v>4761.2712431526988</v>
      </c>
    </row>
    <row r="2752" spans="1:4">
      <c r="A2752" s="5">
        <v>2750</v>
      </c>
      <c r="B2752" s="28" t="e">
        <f>NA()</f>
        <v>#N/A</v>
      </c>
      <c r="C2752" s="28">
        <v>4534.544041097809</v>
      </c>
      <c r="D2752" s="28">
        <v>4534.544041097809</v>
      </c>
    </row>
    <row r="2753" spans="1:4">
      <c r="A2753" s="5">
        <v>2751</v>
      </c>
      <c r="B2753" s="28" t="e">
        <f>NA()</f>
        <v>#N/A</v>
      </c>
      <c r="C2753" s="28">
        <v>4505.9727270177209</v>
      </c>
      <c r="D2753" s="28">
        <v>4505.9727270177209</v>
      </c>
    </row>
    <row r="2754" spans="1:4">
      <c r="A2754" s="5">
        <v>2752</v>
      </c>
      <c r="B2754" s="28" t="e">
        <f>NA()</f>
        <v>#N/A</v>
      </c>
      <c r="C2754" s="28">
        <v>4366.8027777889056</v>
      </c>
      <c r="D2754" s="28">
        <v>4366.8027777889056</v>
      </c>
    </row>
    <row r="2755" spans="1:4">
      <c r="A2755" s="5">
        <v>2753</v>
      </c>
      <c r="B2755" s="28" t="e">
        <f>NA()</f>
        <v>#N/A</v>
      </c>
      <c r="C2755" s="28">
        <v>4316.1117366790722</v>
      </c>
      <c r="D2755" s="28">
        <v>4316.1117366790722</v>
      </c>
    </row>
    <row r="2756" spans="1:4">
      <c r="A2756" s="5">
        <v>2754</v>
      </c>
      <c r="B2756" s="28" t="e">
        <f>NA()</f>
        <v>#N/A</v>
      </c>
      <c r="C2756" s="28">
        <v>4311.5034602145424</v>
      </c>
      <c r="D2756" s="28">
        <v>4311.5034602145424</v>
      </c>
    </row>
    <row r="2757" spans="1:4">
      <c r="A2757" s="5">
        <v>2755</v>
      </c>
      <c r="B2757" s="28" t="e">
        <f>NA()</f>
        <v>#N/A</v>
      </c>
      <c r="C2757" s="28">
        <v>4387.0791942328397</v>
      </c>
      <c r="D2757" s="28">
        <v>4387.0791942328397</v>
      </c>
    </row>
    <row r="2758" spans="1:4">
      <c r="A2758" s="5">
        <v>2756</v>
      </c>
      <c r="B2758" s="28" t="e">
        <f>NA()</f>
        <v>#N/A</v>
      </c>
      <c r="C2758" s="28">
        <v>4644.2210209536288</v>
      </c>
      <c r="D2758" s="28">
        <v>4644.2210209536288</v>
      </c>
    </row>
    <row r="2759" spans="1:4">
      <c r="A2759" s="5">
        <v>2757</v>
      </c>
      <c r="B2759" s="28" t="e">
        <f>NA()</f>
        <v>#N/A</v>
      </c>
      <c r="C2759" s="28">
        <v>5260.8084119077821</v>
      </c>
      <c r="D2759" s="28">
        <v>5260.8084119077821</v>
      </c>
    </row>
    <row r="2760" spans="1:4">
      <c r="A2760" s="5">
        <v>2758</v>
      </c>
      <c r="B2760" s="28" t="e">
        <f>NA()</f>
        <v>#N/A</v>
      </c>
      <c r="C2760" s="28">
        <v>5085.6939062556321</v>
      </c>
      <c r="D2760" s="28">
        <v>5085.6939062556321</v>
      </c>
    </row>
    <row r="2761" spans="1:4">
      <c r="A2761" s="5">
        <v>2759</v>
      </c>
      <c r="B2761" s="28" t="e">
        <f>NA()</f>
        <v>#N/A</v>
      </c>
      <c r="C2761" s="28">
        <v>4746.524758466202</v>
      </c>
      <c r="D2761" s="28">
        <v>4746.524758466202</v>
      </c>
    </row>
    <row r="2762" spans="1:4">
      <c r="A2762" s="5">
        <v>2760</v>
      </c>
      <c r="B2762" s="28" t="e">
        <f>NA()</f>
        <v>#N/A</v>
      </c>
      <c r="C2762" s="28">
        <v>4246.9875897111187</v>
      </c>
      <c r="D2762" s="28">
        <v>4246.9875897111187</v>
      </c>
    </row>
    <row r="2763" spans="1:4">
      <c r="A2763" s="5">
        <v>2761</v>
      </c>
      <c r="B2763" s="28" t="e">
        <f>NA()</f>
        <v>#N/A</v>
      </c>
      <c r="C2763" s="28">
        <v>3973.2559677180184</v>
      </c>
      <c r="D2763" s="28">
        <v>3973.2559677180184</v>
      </c>
    </row>
    <row r="2764" spans="1:4">
      <c r="A2764" s="5">
        <v>2762</v>
      </c>
      <c r="B2764" s="28" t="e">
        <f>NA()</f>
        <v>#N/A</v>
      </c>
      <c r="C2764" s="28">
        <v>3687.5428269171407</v>
      </c>
      <c r="D2764" s="28">
        <v>3687.5428269171407</v>
      </c>
    </row>
    <row r="2765" spans="1:4">
      <c r="A2765" s="5">
        <v>2763</v>
      </c>
      <c r="B2765" s="28" t="e">
        <f>NA()</f>
        <v>#N/A</v>
      </c>
      <c r="C2765" s="28">
        <v>3648.8333046150856</v>
      </c>
      <c r="D2765" s="28">
        <v>3648.8333046150856</v>
      </c>
    </row>
    <row r="2766" spans="1:4">
      <c r="A2766" s="5">
        <v>2764</v>
      </c>
      <c r="B2766" s="28" t="e">
        <f>NA()</f>
        <v>#N/A</v>
      </c>
      <c r="C2766" s="28">
        <v>3624.8702669995282</v>
      </c>
      <c r="D2766" s="28">
        <v>3624.8702669995282</v>
      </c>
    </row>
    <row r="2767" spans="1:4">
      <c r="A2767" s="5">
        <v>2765</v>
      </c>
      <c r="B2767" s="28" t="e">
        <f>NA()</f>
        <v>#N/A</v>
      </c>
      <c r="C2767" s="28">
        <v>3648.8333046150856</v>
      </c>
      <c r="D2767" s="28">
        <v>3648.8333046150856</v>
      </c>
    </row>
    <row r="2768" spans="1:4">
      <c r="A2768" s="5">
        <v>2766</v>
      </c>
      <c r="B2768" s="28" t="e">
        <f>NA()</f>
        <v>#N/A</v>
      </c>
      <c r="C2768" s="28">
        <v>3788.9249091368074</v>
      </c>
      <c r="D2768" s="28">
        <v>3788.9249091368074</v>
      </c>
    </row>
    <row r="2769" spans="1:4">
      <c r="A2769" s="5">
        <v>2767</v>
      </c>
      <c r="B2769" s="28" t="e">
        <f>NA()</f>
        <v>#N/A</v>
      </c>
      <c r="C2769" s="28">
        <v>3887.5420254777555</v>
      </c>
      <c r="D2769" s="28">
        <v>3887.5420254777555</v>
      </c>
    </row>
    <row r="2770" spans="1:4">
      <c r="A2770" s="5">
        <v>2768</v>
      </c>
      <c r="B2770" s="28" t="e">
        <f>NA()</f>
        <v>#N/A</v>
      </c>
      <c r="C2770" s="28">
        <v>4667.2624032762806</v>
      </c>
      <c r="D2770" s="28">
        <v>4667.2624032762806</v>
      </c>
    </row>
    <row r="2771" spans="1:4">
      <c r="A2771" s="5">
        <v>2769</v>
      </c>
      <c r="B2771" s="28" t="e">
        <f>NA()</f>
        <v>#N/A</v>
      </c>
      <c r="C2771" s="28">
        <v>5591.6826620610582</v>
      </c>
      <c r="D2771" s="28">
        <v>5591.6826620610582</v>
      </c>
    </row>
    <row r="2772" spans="1:4">
      <c r="A2772" s="5">
        <v>2770</v>
      </c>
      <c r="B2772" s="28" t="e">
        <f>NA()</f>
        <v>#N/A</v>
      </c>
      <c r="C2772" s="28">
        <v>5905.9671169420244</v>
      </c>
      <c r="D2772" s="28">
        <v>5905.9671169420244</v>
      </c>
    </row>
    <row r="2773" spans="1:4">
      <c r="A2773" s="5">
        <v>2771</v>
      </c>
      <c r="B2773" s="28" t="e">
        <f>NA()</f>
        <v>#N/A</v>
      </c>
      <c r="C2773" s="28">
        <v>6002.7409226971595</v>
      </c>
      <c r="D2773" s="28">
        <v>6002.7409226971595</v>
      </c>
    </row>
    <row r="2774" spans="1:4">
      <c r="A2774" s="5">
        <v>2772</v>
      </c>
      <c r="B2774" s="28" t="e">
        <f>NA()</f>
        <v>#N/A</v>
      </c>
      <c r="C2774" s="28">
        <v>6008.2708544545958</v>
      </c>
      <c r="D2774" s="28">
        <v>6008.2708544545958</v>
      </c>
    </row>
    <row r="2775" spans="1:4">
      <c r="A2775" s="5">
        <v>2773</v>
      </c>
      <c r="B2775" s="28" t="e">
        <f>NA()</f>
        <v>#N/A</v>
      </c>
      <c r="C2775" s="28">
        <v>5624.8622526056761</v>
      </c>
      <c r="D2775" s="28">
        <v>5624.8622526056761</v>
      </c>
    </row>
    <row r="2776" spans="1:4">
      <c r="A2776" s="5">
        <v>2774</v>
      </c>
      <c r="B2776" s="28" t="e">
        <f>NA()</f>
        <v>#N/A</v>
      </c>
      <c r="C2776" s="28">
        <v>5770.4837888848333</v>
      </c>
      <c r="D2776" s="28">
        <v>5770.4837888848333</v>
      </c>
    </row>
    <row r="2777" spans="1:4">
      <c r="A2777" s="5">
        <v>2775</v>
      </c>
      <c r="B2777" s="28" t="e">
        <f>NA()</f>
        <v>#N/A</v>
      </c>
      <c r="C2777" s="28">
        <v>5852.5111099534715</v>
      </c>
      <c r="D2777" s="28">
        <v>5852.5111099534715</v>
      </c>
    </row>
    <row r="2778" spans="1:4">
      <c r="A2778" s="5">
        <v>2776</v>
      </c>
      <c r="B2778" s="28" t="e">
        <f>NA()</f>
        <v>#N/A</v>
      </c>
      <c r="C2778" s="28">
        <v>5774.1704100564575</v>
      </c>
      <c r="D2778" s="28">
        <v>5774.1704100564575</v>
      </c>
    </row>
    <row r="2779" spans="1:4">
      <c r="A2779" s="5">
        <v>2777</v>
      </c>
      <c r="B2779" s="28" t="e">
        <f>NA()</f>
        <v>#N/A</v>
      </c>
      <c r="C2779" s="28">
        <v>5711.497850138845</v>
      </c>
      <c r="D2779" s="28">
        <v>5711.497850138845</v>
      </c>
    </row>
    <row r="2780" spans="1:4">
      <c r="A2780" s="5">
        <v>2778</v>
      </c>
      <c r="B2780" s="28" t="e">
        <f>NA()</f>
        <v>#N/A</v>
      </c>
      <c r="C2780" s="28">
        <v>5485.6923033768608</v>
      </c>
      <c r="D2780" s="28">
        <v>5485.6923033768608</v>
      </c>
    </row>
    <row r="2781" spans="1:4">
      <c r="A2781" s="5">
        <v>2779</v>
      </c>
      <c r="B2781" s="28" t="e">
        <f>NA()</f>
        <v>#N/A</v>
      </c>
      <c r="C2781" s="28">
        <v>5516.106928042761</v>
      </c>
      <c r="D2781" s="28">
        <v>5516.106928042761</v>
      </c>
    </row>
    <row r="2782" spans="1:4">
      <c r="A2782" s="5">
        <v>2780</v>
      </c>
      <c r="B2782" s="28" t="e">
        <f>NA()</f>
        <v>#N/A</v>
      </c>
      <c r="C2782" s="28">
        <v>5576.9361773745613</v>
      </c>
      <c r="D2782" s="28">
        <v>5576.9361773745613</v>
      </c>
    </row>
    <row r="2783" spans="1:4">
      <c r="A2783" s="5">
        <v>2781</v>
      </c>
      <c r="B2783" s="28" t="e">
        <f>NA()</f>
        <v>#N/A</v>
      </c>
      <c r="C2783" s="28">
        <v>6053.4319638069928</v>
      </c>
      <c r="D2783" s="28">
        <v>6053.4319638069928</v>
      </c>
    </row>
    <row r="2784" spans="1:4">
      <c r="A2784" s="5">
        <v>2782</v>
      </c>
      <c r="B2784" s="28" t="e">
        <f>NA()</f>
        <v>#N/A</v>
      </c>
      <c r="C2784" s="28">
        <v>5819.3315194088536</v>
      </c>
      <c r="D2784" s="28">
        <v>5819.3315194088536</v>
      </c>
    </row>
    <row r="2785" spans="1:4">
      <c r="A2785" s="5">
        <v>2783</v>
      </c>
      <c r="B2785" s="28" t="e">
        <f>NA()</f>
        <v>#N/A</v>
      </c>
      <c r="C2785" s="28">
        <v>5350.2089753196706</v>
      </c>
      <c r="D2785" s="28">
        <v>5350.2089753196706</v>
      </c>
    </row>
    <row r="2786" spans="1:4">
      <c r="A2786" s="5">
        <v>2784</v>
      </c>
      <c r="B2786" s="28" t="e">
        <f>NA()</f>
        <v>#N/A</v>
      </c>
      <c r="C2786" s="28">
        <v>4744.6814478803899</v>
      </c>
      <c r="D2786" s="28">
        <v>4744.6814478803899</v>
      </c>
    </row>
    <row r="2787" spans="1:4">
      <c r="A2787" s="5">
        <v>2785</v>
      </c>
      <c r="B2787" s="28" t="e">
        <f>NA()</f>
        <v>#N/A</v>
      </c>
      <c r="C2787" s="28">
        <v>4374.176020132154</v>
      </c>
      <c r="D2787" s="28">
        <v>4374.176020132154</v>
      </c>
    </row>
    <row r="2788" spans="1:4">
      <c r="A2788" s="5">
        <v>2786</v>
      </c>
      <c r="B2788" s="28" t="e">
        <f>NA()</f>
        <v>#N/A</v>
      </c>
      <c r="C2788" s="28">
        <v>4123.4857804617059</v>
      </c>
      <c r="D2788" s="28">
        <v>4123.4857804617059</v>
      </c>
    </row>
    <row r="2789" spans="1:4">
      <c r="A2789" s="5">
        <v>2787</v>
      </c>
      <c r="B2789" s="28" t="e">
        <f>NA()</f>
        <v>#N/A</v>
      </c>
      <c r="C2789" s="28">
        <v>3986.1591418187036</v>
      </c>
      <c r="D2789" s="28">
        <v>3986.1591418187036</v>
      </c>
    </row>
    <row r="2790" spans="1:4">
      <c r="A2790" s="5">
        <v>2788</v>
      </c>
      <c r="B2790" s="28" t="e">
        <f>NA()</f>
        <v>#N/A</v>
      </c>
      <c r="C2790" s="28">
        <v>3870.9522302054465</v>
      </c>
      <c r="D2790" s="28">
        <v>3870.9522302054465</v>
      </c>
    </row>
    <row r="2791" spans="1:4">
      <c r="A2791" s="5">
        <v>2789</v>
      </c>
      <c r="B2791" s="28" t="e">
        <f>NA()</f>
        <v>#N/A</v>
      </c>
      <c r="C2791" s="28">
        <v>3882.0120937203196</v>
      </c>
      <c r="D2791" s="28">
        <v>3882.0120937203196</v>
      </c>
    </row>
    <row r="2792" spans="1:4">
      <c r="A2792" s="5">
        <v>2790</v>
      </c>
      <c r="B2792" s="28" t="e">
        <f>NA()</f>
        <v>#N/A</v>
      </c>
      <c r="C2792" s="28">
        <v>4022.1036982420401</v>
      </c>
      <c r="D2792" s="28">
        <v>4022.1036982420401</v>
      </c>
    </row>
    <row r="2793" spans="1:4">
      <c r="A2793" s="5">
        <v>2791</v>
      </c>
      <c r="B2793" s="28" t="e">
        <f>NA()</f>
        <v>#N/A</v>
      </c>
      <c r="C2793" s="28">
        <v>4123.4857804617059</v>
      </c>
      <c r="D2793" s="28">
        <v>4123.4857804617059</v>
      </c>
    </row>
    <row r="2794" spans="1:4">
      <c r="A2794" s="5">
        <v>2792</v>
      </c>
      <c r="B2794" s="28" t="e">
        <f>NA()</f>
        <v>#N/A</v>
      </c>
      <c r="C2794" s="28">
        <v>4802.7457313334717</v>
      </c>
      <c r="D2794" s="28">
        <v>4802.7457313334717</v>
      </c>
    </row>
    <row r="2795" spans="1:4">
      <c r="A2795" s="5">
        <v>2793</v>
      </c>
      <c r="B2795" s="28" t="e">
        <f>NA()</f>
        <v>#N/A</v>
      </c>
      <c r="C2795" s="28">
        <v>5641.452047877985</v>
      </c>
      <c r="D2795" s="28">
        <v>5641.452047877985</v>
      </c>
    </row>
    <row r="2796" spans="1:4">
      <c r="A2796" s="5">
        <v>2794</v>
      </c>
      <c r="B2796" s="28" t="e">
        <f>NA()</f>
        <v>#N/A</v>
      </c>
      <c r="C2796" s="28">
        <v>5999.9759568184418</v>
      </c>
      <c r="D2796" s="28">
        <v>5999.9759568184418</v>
      </c>
    </row>
    <row r="2797" spans="1:4">
      <c r="A2797" s="5">
        <v>2795</v>
      </c>
      <c r="B2797" s="28" t="e">
        <f>NA()</f>
        <v>#N/A</v>
      </c>
      <c r="C2797" s="28">
        <v>6059.8835508573347</v>
      </c>
      <c r="D2797" s="28">
        <v>6059.8835508573347</v>
      </c>
    </row>
    <row r="2798" spans="1:4">
      <c r="A2798" s="5">
        <v>2796</v>
      </c>
      <c r="B2798" s="28" t="e">
        <f>NA()</f>
        <v>#N/A</v>
      </c>
      <c r="C2798" s="28">
        <v>6092.141486109047</v>
      </c>
      <c r="D2798" s="28">
        <v>6092.141486109047</v>
      </c>
    </row>
    <row r="2799" spans="1:4">
      <c r="A2799" s="5">
        <v>2797</v>
      </c>
      <c r="B2799" s="28" t="e">
        <f>NA()</f>
        <v>#N/A</v>
      </c>
      <c r="C2799" s="28">
        <v>5659.8851537361052</v>
      </c>
      <c r="D2799" s="28">
        <v>5659.8851537361052</v>
      </c>
    </row>
    <row r="2800" spans="1:4">
      <c r="A2800" s="5">
        <v>2798</v>
      </c>
      <c r="B2800" s="28" t="e">
        <f>NA()</f>
        <v>#N/A</v>
      </c>
      <c r="C2800" s="28">
        <v>5842.3729017315054</v>
      </c>
      <c r="D2800" s="28">
        <v>5842.3729017315054</v>
      </c>
    </row>
    <row r="2801" spans="1:4">
      <c r="A2801" s="5">
        <v>2799</v>
      </c>
      <c r="B2801" s="28" t="e">
        <f>NA()</f>
        <v>#N/A</v>
      </c>
      <c r="C2801" s="28">
        <v>5977.8562297886956</v>
      </c>
      <c r="D2801" s="28">
        <v>5977.8562297886956</v>
      </c>
    </row>
    <row r="2802" spans="1:4">
      <c r="A2802" s="5">
        <v>2800</v>
      </c>
      <c r="B2802" s="28" t="e">
        <f>NA()</f>
        <v>#N/A</v>
      </c>
      <c r="C2802" s="28">
        <v>5860.8060075896265</v>
      </c>
      <c r="D2802" s="28">
        <v>5860.8060075896265</v>
      </c>
    </row>
    <row r="2803" spans="1:4">
      <c r="A2803" s="5">
        <v>2801</v>
      </c>
      <c r="B2803" s="28" t="e">
        <f>NA()</f>
        <v>#N/A</v>
      </c>
      <c r="C2803" s="28">
        <v>5781.5436523997059</v>
      </c>
      <c r="D2803" s="28">
        <v>5781.5436523997059</v>
      </c>
    </row>
    <row r="2804" spans="1:4">
      <c r="A2804" s="5">
        <v>2802</v>
      </c>
      <c r="B2804" s="28" t="e">
        <f>NA()</f>
        <v>#N/A</v>
      </c>
      <c r="C2804" s="28">
        <v>5582.4661091319967</v>
      </c>
      <c r="D2804" s="28">
        <v>5582.4661091319967</v>
      </c>
    </row>
    <row r="2805" spans="1:4">
      <c r="A2805" s="5">
        <v>2803</v>
      </c>
      <c r="B2805" s="28" t="e">
        <f>NA()</f>
        <v>#N/A</v>
      </c>
      <c r="C2805" s="28">
        <v>5485.6923033768608</v>
      </c>
      <c r="D2805" s="28">
        <v>5485.6923033768608</v>
      </c>
    </row>
    <row r="2806" spans="1:4">
      <c r="A2806" s="5">
        <v>2804</v>
      </c>
      <c r="B2806" s="28" t="e">
        <f>NA()</f>
        <v>#N/A</v>
      </c>
      <c r="C2806" s="28">
        <v>5564.0330032738757</v>
      </c>
      <c r="D2806" s="28">
        <v>5564.0330032738757</v>
      </c>
    </row>
    <row r="2807" spans="1:4">
      <c r="A2807" s="5">
        <v>2805</v>
      </c>
      <c r="B2807" s="28" t="e">
        <f>NA()</f>
        <v>#N/A</v>
      </c>
      <c r="C2807" s="28">
        <v>5995.3676803539111</v>
      </c>
      <c r="D2807" s="28">
        <v>5995.3676803539111</v>
      </c>
    </row>
    <row r="2808" spans="1:4">
      <c r="A2808" s="5">
        <v>2806</v>
      </c>
      <c r="B2808" s="28" t="e">
        <f>NA()</f>
        <v>#N/A</v>
      </c>
      <c r="C2808" s="28">
        <v>5771.4054441777398</v>
      </c>
      <c r="D2808" s="28">
        <v>5771.4054441777398</v>
      </c>
    </row>
    <row r="2809" spans="1:4">
      <c r="A2809" s="5">
        <v>2807</v>
      </c>
      <c r="B2809" s="28" t="e">
        <f>NA()</f>
        <v>#N/A</v>
      </c>
      <c r="C2809" s="28">
        <v>5332.6975247544551</v>
      </c>
      <c r="D2809" s="28">
        <v>5332.6975247544551</v>
      </c>
    </row>
    <row r="2810" spans="1:4">
      <c r="A2810" s="5">
        <v>2808</v>
      </c>
      <c r="B2810" s="28" t="e">
        <f>NA()</f>
        <v>#N/A</v>
      </c>
      <c r="C2810" s="28">
        <v>4753.8980008094504</v>
      </c>
      <c r="D2810" s="28">
        <v>4753.8980008094504</v>
      </c>
    </row>
    <row r="2811" spans="1:4">
      <c r="A2811" s="5">
        <v>2809</v>
      </c>
      <c r="B2811" s="28" t="e">
        <f>NA()</f>
        <v>#N/A</v>
      </c>
      <c r="C2811" s="28">
        <v>4327.1716001939449</v>
      </c>
      <c r="D2811" s="28">
        <v>4327.1716001939449</v>
      </c>
    </row>
    <row r="2812" spans="1:4">
      <c r="A2812" s="5">
        <v>2810</v>
      </c>
      <c r="B2812" s="28" t="e">
        <f>NA()</f>
        <v>#N/A</v>
      </c>
      <c r="C2812" s="28">
        <v>4010.1221794342605</v>
      </c>
      <c r="D2812" s="28">
        <v>4010.1221794342605</v>
      </c>
    </row>
    <row r="2813" spans="1:4">
      <c r="A2813" s="5">
        <v>2811</v>
      </c>
      <c r="B2813" s="28" t="e">
        <f>NA()</f>
        <v>#N/A</v>
      </c>
      <c r="C2813" s="28">
        <v>3900.4451995784402</v>
      </c>
      <c r="D2813" s="28">
        <v>3900.4451995784402</v>
      </c>
    </row>
    <row r="2814" spans="1:4">
      <c r="A2814" s="5">
        <v>2812</v>
      </c>
      <c r="B2814" s="28" t="e">
        <f>NA()</f>
        <v>#N/A</v>
      </c>
      <c r="C2814" s="28">
        <v>3829.4777420246733</v>
      </c>
      <c r="D2814" s="28">
        <v>3829.4777420246733</v>
      </c>
    </row>
    <row r="2815" spans="1:4">
      <c r="A2815" s="5">
        <v>2813</v>
      </c>
      <c r="B2815" s="28" t="e">
        <f>NA()</f>
        <v>#N/A</v>
      </c>
      <c r="C2815" s="28">
        <v>3800.9064279445856</v>
      </c>
      <c r="D2815" s="28">
        <v>3800.9064279445856</v>
      </c>
    </row>
    <row r="2816" spans="1:4">
      <c r="A2816" s="5">
        <v>2814</v>
      </c>
      <c r="B2816" s="28" t="e">
        <f>NA()</f>
        <v>#N/A</v>
      </c>
      <c r="C2816" s="28">
        <v>3774.1784244503096</v>
      </c>
      <c r="D2816" s="28">
        <v>3774.1784244503096</v>
      </c>
    </row>
    <row r="2817" spans="1:4">
      <c r="A2817" s="5">
        <v>2815</v>
      </c>
      <c r="B2817" s="28" t="e">
        <f>NA()</f>
        <v>#N/A</v>
      </c>
      <c r="C2817" s="28">
        <v>3606.4371611414072</v>
      </c>
      <c r="D2817" s="28">
        <v>3606.4371611414072</v>
      </c>
    </row>
    <row r="2818" spans="1:4">
      <c r="A2818" s="5">
        <v>2816</v>
      </c>
      <c r="B2818" s="28" t="e">
        <f>NA()</f>
        <v>#N/A</v>
      </c>
      <c r="C2818" s="28">
        <v>3877.4038172557885</v>
      </c>
      <c r="D2818" s="28">
        <v>3877.4038172557885</v>
      </c>
    </row>
    <row r="2819" spans="1:4">
      <c r="A2819" s="5">
        <v>2817</v>
      </c>
      <c r="B2819" s="28" t="e">
        <f>NA()</f>
        <v>#N/A</v>
      </c>
      <c r="C2819" s="28">
        <v>4417.4938188987389</v>
      </c>
      <c r="D2819" s="28">
        <v>4417.4938188987389</v>
      </c>
    </row>
    <row r="2820" spans="1:4">
      <c r="A2820" s="5">
        <v>2818</v>
      </c>
      <c r="B2820" s="28" t="e">
        <f>NA()</f>
        <v>#N/A</v>
      </c>
      <c r="C2820" s="28">
        <v>4823.0221477774039</v>
      </c>
      <c r="D2820" s="28">
        <v>4823.0221477774039</v>
      </c>
    </row>
    <row r="2821" spans="1:4">
      <c r="A2821" s="5">
        <v>2819</v>
      </c>
      <c r="B2821" s="28" t="e">
        <f>NA()</f>
        <v>#N/A</v>
      </c>
      <c r="C2821" s="28">
        <v>4954.8188546629708</v>
      </c>
      <c r="D2821" s="28">
        <v>4954.8188546629708</v>
      </c>
    </row>
    <row r="2822" spans="1:4">
      <c r="A2822" s="5">
        <v>2820</v>
      </c>
      <c r="B2822" s="28" t="e">
        <f>NA()</f>
        <v>#N/A</v>
      </c>
      <c r="C2822" s="28">
        <v>5066.3391451046036</v>
      </c>
      <c r="D2822" s="28">
        <v>5066.3391451046036</v>
      </c>
    </row>
    <row r="2823" spans="1:4">
      <c r="A2823" s="5">
        <v>2821</v>
      </c>
      <c r="B2823" s="28" t="e">
        <f>NA()</f>
        <v>#N/A</v>
      </c>
      <c r="C2823" s="28">
        <v>4926.2475405828836</v>
      </c>
      <c r="D2823" s="28">
        <v>4926.2475405828836</v>
      </c>
    </row>
    <row r="2824" spans="1:4">
      <c r="A2824" s="5">
        <v>2822</v>
      </c>
      <c r="B2824" s="28" t="e">
        <f>NA()</f>
        <v>#N/A</v>
      </c>
      <c r="C2824" s="28">
        <v>4775.0960725462892</v>
      </c>
      <c r="D2824" s="28">
        <v>4775.0960725462892</v>
      </c>
    </row>
    <row r="2825" spans="1:4">
      <c r="A2825" s="5">
        <v>2823</v>
      </c>
      <c r="B2825" s="28" t="e">
        <f>NA()</f>
        <v>#N/A</v>
      </c>
      <c r="C2825" s="28">
        <v>4724.4050314364558</v>
      </c>
      <c r="D2825" s="28">
        <v>4724.4050314364558</v>
      </c>
    </row>
    <row r="2826" spans="1:4">
      <c r="A2826" s="5">
        <v>2824</v>
      </c>
      <c r="B2826" s="28" t="e">
        <f>NA()</f>
        <v>#N/A</v>
      </c>
      <c r="C2826" s="28">
        <v>4550.2121810772114</v>
      </c>
      <c r="D2826" s="28">
        <v>4550.2121810772114</v>
      </c>
    </row>
    <row r="2827" spans="1:4">
      <c r="A2827" s="5">
        <v>2825</v>
      </c>
      <c r="B2827" s="28" t="e">
        <f>NA()</f>
        <v>#N/A</v>
      </c>
      <c r="C2827" s="28">
        <v>4498.5994846744716</v>
      </c>
      <c r="D2827" s="28">
        <v>4498.5994846744716</v>
      </c>
    </row>
    <row r="2828" spans="1:4">
      <c r="A2828" s="5">
        <v>2826</v>
      </c>
      <c r="B2828" s="28" t="e">
        <f>NA()</f>
        <v>#N/A</v>
      </c>
      <c r="C2828" s="28">
        <v>4485.6963105737877</v>
      </c>
      <c r="D2828" s="28">
        <v>4485.6963105737877</v>
      </c>
    </row>
    <row r="2829" spans="1:4">
      <c r="A2829" s="5">
        <v>2827</v>
      </c>
      <c r="B2829" s="28" t="e">
        <f>NA()</f>
        <v>#N/A</v>
      </c>
      <c r="C2829" s="28">
        <v>4530.8574199261839</v>
      </c>
      <c r="D2829" s="28">
        <v>4530.8574199261839</v>
      </c>
    </row>
    <row r="2830" spans="1:4">
      <c r="A2830" s="5">
        <v>2828</v>
      </c>
      <c r="B2830" s="28" t="e">
        <f>NA()</f>
        <v>#N/A</v>
      </c>
      <c r="C2830" s="28">
        <v>4741.9164820016713</v>
      </c>
      <c r="D2830" s="28">
        <v>4741.9164820016713</v>
      </c>
    </row>
    <row r="2831" spans="1:4">
      <c r="A2831" s="5">
        <v>2829</v>
      </c>
      <c r="B2831" s="28" t="e">
        <f>NA()</f>
        <v>#N/A</v>
      </c>
      <c r="C2831" s="28">
        <v>5412.8815352372831</v>
      </c>
      <c r="D2831" s="28">
        <v>5412.8815352372831</v>
      </c>
    </row>
    <row r="2832" spans="1:4">
      <c r="A2832" s="5">
        <v>2830</v>
      </c>
      <c r="B2832" s="28" t="e">
        <f>NA()</f>
        <v>#N/A</v>
      </c>
      <c r="C2832" s="28">
        <v>5267.2599989581249</v>
      </c>
      <c r="D2832" s="28">
        <v>5267.2599989581249</v>
      </c>
    </row>
    <row r="2833" spans="1:4">
      <c r="A2833" s="5">
        <v>2831</v>
      </c>
      <c r="B2833" s="28" t="e">
        <f>NA()</f>
        <v>#N/A</v>
      </c>
      <c r="C2833" s="28">
        <v>4940.072369976474</v>
      </c>
      <c r="D2833" s="28">
        <v>4940.072369976474</v>
      </c>
    </row>
    <row r="2834" spans="1:4">
      <c r="A2834" s="5">
        <v>2832</v>
      </c>
      <c r="B2834" s="28" t="e">
        <f>NA()</f>
        <v>#N/A</v>
      </c>
      <c r="C2834" s="28">
        <v>4534.544041097809</v>
      </c>
      <c r="D2834" s="28">
        <v>4534.544041097809</v>
      </c>
    </row>
    <row r="2835" spans="1:4">
      <c r="A2835" s="5">
        <v>2833</v>
      </c>
      <c r="B2835" s="28" t="e">
        <f>NA()</f>
        <v>#N/A</v>
      </c>
      <c r="C2835" s="28">
        <v>4070.9514287660609</v>
      </c>
      <c r="D2835" s="28">
        <v>4070.9514287660609</v>
      </c>
    </row>
    <row r="2836" spans="1:4">
      <c r="A2836" s="5">
        <v>2834</v>
      </c>
      <c r="B2836" s="28" t="e">
        <f>NA()</f>
        <v>#N/A</v>
      </c>
      <c r="C2836" s="28">
        <v>3799.0631173587731</v>
      </c>
      <c r="D2836" s="28">
        <v>3799.0631173587731</v>
      </c>
    </row>
    <row r="2837" spans="1:4">
      <c r="A2837" s="5">
        <v>2835</v>
      </c>
      <c r="B2837" s="28" t="e">
        <f>NA()</f>
        <v>#N/A</v>
      </c>
      <c r="C2837" s="28">
        <v>3600.9072293839713</v>
      </c>
      <c r="D2837" s="28">
        <v>3600.9072293839713</v>
      </c>
    </row>
    <row r="2838" spans="1:4">
      <c r="A2838" s="5">
        <v>2836</v>
      </c>
      <c r="B2838" s="28" t="e">
        <f>NA()</f>
        <v>#N/A</v>
      </c>
      <c r="C2838" s="28">
        <v>3546.5295671025137</v>
      </c>
      <c r="D2838" s="28">
        <v>3546.5295671025137</v>
      </c>
    </row>
    <row r="2839" spans="1:4">
      <c r="A2839" s="5">
        <v>2837</v>
      </c>
      <c r="B2839" s="28" t="e">
        <f>NA()</f>
        <v>#N/A</v>
      </c>
      <c r="C2839" s="28">
        <v>3520.7232189011438</v>
      </c>
      <c r="D2839" s="28">
        <v>3520.7232189011438</v>
      </c>
    </row>
    <row r="2840" spans="1:4">
      <c r="A2840" s="5">
        <v>2838</v>
      </c>
      <c r="B2840" s="28" t="e">
        <f>NA()</f>
        <v>#N/A</v>
      </c>
      <c r="C2840" s="28">
        <v>3515.1932871437079</v>
      </c>
      <c r="D2840" s="28">
        <v>3515.1932871437079</v>
      </c>
    </row>
    <row r="2841" spans="1:4">
      <c r="A2841" s="5">
        <v>2839</v>
      </c>
      <c r="B2841" s="28" t="e">
        <f>NA()</f>
        <v>#N/A</v>
      </c>
      <c r="C2841" s="28">
        <v>3300.4476038965959</v>
      </c>
      <c r="D2841" s="28">
        <v>3300.4476038965959</v>
      </c>
    </row>
    <row r="2842" spans="1:4">
      <c r="A2842" s="5">
        <v>2840</v>
      </c>
      <c r="B2842" s="28" t="e">
        <f>NA()</f>
        <v>#N/A</v>
      </c>
      <c r="C2842" s="28">
        <v>3396.2997543588258</v>
      </c>
      <c r="D2842" s="28">
        <v>3396.2997543588258</v>
      </c>
    </row>
    <row r="2843" spans="1:4">
      <c r="A2843" s="5">
        <v>2841</v>
      </c>
      <c r="B2843" s="28" t="e">
        <f>NA()</f>
        <v>#N/A</v>
      </c>
      <c r="C2843" s="28">
        <v>3707.8192433610734</v>
      </c>
      <c r="D2843" s="28">
        <v>3707.8192433610734</v>
      </c>
    </row>
    <row r="2844" spans="1:4">
      <c r="A2844" s="5">
        <v>2842</v>
      </c>
      <c r="B2844" s="28" t="e">
        <f>NA()</f>
        <v>#N/A</v>
      </c>
      <c r="C2844" s="28">
        <v>4140.9972310269204</v>
      </c>
      <c r="D2844" s="28">
        <v>4140.9972310269204</v>
      </c>
    </row>
    <row r="2845" spans="1:4">
      <c r="A2845" s="5">
        <v>2843</v>
      </c>
      <c r="B2845" s="28" t="e">
        <f>NA()</f>
        <v>#N/A</v>
      </c>
      <c r="C2845" s="28">
        <v>4380.6276071824968</v>
      </c>
      <c r="D2845" s="28">
        <v>4380.6276071824968</v>
      </c>
    </row>
    <row r="2846" spans="1:4">
      <c r="A2846" s="5">
        <v>2844</v>
      </c>
      <c r="B2846" s="28" t="e">
        <f>NA()</f>
        <v>#N/A</v>
      </c>
      <c r="C2846" s="28">
        <v>4533.6223858049025</v>
      </c>
      <c r="D2846" s="28">
        <v>4533.6223858049025</v>
      </c>
    </row>
    <row r="2847" spans="1:4">
      <c r="A2847" s="5">
        <v>2845</v>
      </c>
      <c r="B2847" s="28" t="e">
        <f>NA()</f>
        <v>#N/A</v>
      </c>
      <c r="C2847" s="28">
        <v>4512.4243140680628</v>
      </c>
      <c r="D2847" s="28">
        <v>4512.4243140680628</v>
      </c>
    </row>
    <row r="2848" spans="1:4">
      <c r="A2848" s="5">
        <v>2846</v>
      </c>
      <c r="B2848" s="28" t="e">
        <f>NA()</f>
        <v>#N/A</v>
      </c>
      <c r="C2848" s="28">
        <v>4235.9277261962452</v>
      </c>
      <c r="D2848" s="28">
        <v>4235.9277261962452</v>
      </c>
    </row>
    <row r="2849" spans="1:4">
      <c r="A2849" s="5">
        <v>2847</v>
      </c>
      <c r="B2849" s="28" t="e">
        <f>NA()</f>
        <v>#N/A</v>
      </c>
      <c r="C2849" s="28">
        <v>4181.5500639147886</v>
      </c>
      <c r="D2849" s="28">
        <v>4181.5500639147886</v>
      </c>
    </row>
    <row r="2850" spans="1:4">
      <c r="A2850" s="5">
        <v>2848</v>
      </c>
      <c r="B2850" s="28" t="e">
        <f>NA()</f>
        <v>#N/A</v>
      </c>
      <c r="C2850" s="28">
        <v>4051.5966676150338</v>
      </c>
      <c r="D2850" s="28">
        <v>4051.5966676150338</v>
      </c>
    </row>
    <row r="2851" spans="1:4">
      <c r="A2851" s="5">
        <v>2849</v>
      </c>
      <c r="B2851" s="28" t="e">
        <f>NA()</f>
        <v>#N/A</v>
      </c>
      <c r="C2851" s="28">
        <v>3960.3527936173336</v>
      </c>
      <c r="D2851" s="28">
        <v>3960.3527936173336</v>
      </c>
    </row>
    <row r="2852" spans="1:4">
      <c r="A2852" s="5">
        <v>2850</v>
      </c>
      <c r="B2852" s="28" t="e">
        <f>NA()</f>
        <v>#N/A</v>
      </c>
      <c r="C2852" s="28">
        <v>3958.5094830315215</v>
      </c>
      <c r="D2852" s="28">
        <v>3958.5094830315215</v>
      </c>
    </row>
    <row r="2853" spans="1:4">
      <c r="A2853" s="5">
        <v>2851</v>
      </c>
      <c r="B2853" s="28" t="e">
        <f>NA()</f>
        <v>#N/A</v>
      </c>
      <c r="C2853" s="28">
        <v>4186.1583403793184</v>
      </c>
      <c r="D2853" s="28">
        <v>4186.1583403793184</v>
      </c>
    </row>
    <row r="2854" spans="1:4">
      <c r="A2854" s="5">
        <v>2852</v>
      </c>
      <c r="B2854" s="28" t="e">
        <f>NA()</f>
        <v>#N/A</v>
      </c>
      <c r="C2854" s="28">
        <v>4380.6276071824968</v>
      </c>
      <c r="D2854" s="28">
        <v>4380.6276071824968</v>
      </c>
    </row>
    <row r="2855" spans="1:4">
      <c r="A2855" s="5">
        <v>2853</v>
      </c>
      <c r="B2855" s="28" t="e">
        <f>NA()</f>
        <v>#N/A</v>
      </c>
      <c r="C2855" s="28">
        <v>5045.1410733677649</v>
      </c>
      <c r="D2855" s="28">
        <v>5045.1410733677649</v>
      </c>
    </row>
    <row r="2856" spans="1:4">
      <c r="A2856" s="5">
        <v>2854</v>
      </c>
      <c r="B2856" s="28" t="e">
        <f>NA()</f>
        <v>#N/A</v>
      </c>
      <c r="C2856" s="28">
        <v>4932.6991276332255</v>
      </c>
      <c r="D2856" s="28">
        <v>4932.6991276332255</v>
      </c>
    </row>
    <row r="2857" spans="1:4">
      <c r="A2857" s="5">
        <v>2855</v>
      </c>
      <c r="B2857" s="28" t="e">
        <f>NA()</f>
        <v>#N/A</v>
      </c>
      <c r="C2857" s="28">
        <v>4784.3126254753506</v>
      </c>
      <c r="D2857" s="28">
        <v>4784.3126254753506</v>
      </c>
    </row>
    <row r="2858" spans="1:4">
      <c r="A2858" s="5">
        <v>2856</v>
      </c>
      <c r="B2858" s="28" t="e">
        <f>NA()</f>
        <v>#N/A</v>
      </c>
      <c r="C2858" s="28">
        <v>4277.402214377018</v>
      </c>
      <c r="D2858" s="28">
        <v>4277.402214377018</v>
      </c>
    </row>
    <row r="2859" spans="1:4">
      <c r="A2859" s="5">
        <v>2857</v>
      </c>
      <c r="B2859" s="28" t="e">
        <f>NA()</f>
        <v>#N/A</v>
      </c>
      <c r="C2859" s="28">
        <v>3908.7400972145942</v>
      </c>
      <c r="D2859" s="28">
        <v>3908.7400972145942</v>
      </c>
    </row>
    <row r="2860" spans="1:4">
      <c r="A2860" s="5">
        <v>2858</v>
      </c>
      <c r="B2860" s="28" t="e">
        <f>NA()</f>
        <v>#N/A</v>
      </c>
      <c r="C2860" s="28">
        <v>3658.0498575441466</v>
      </c>
      <c r="D2860" s="28">
        <v>3658.0498575441466</v>
      </c>
    </row>
    <row r="2861" spans="1:4">
      <c r="A2861" s="5">
        <v>2859</v>
      </c>
      <c r="B2861" s="28" t="e">
        <f>NA()</f>
        <v>#N/A</v>
      </c>
      <c r="C2861" s="28">
        <v>3542.8429459308895</v>
      </c>
      <c r="D2861" s="28">
        <v>3542.8429459308895</v>
      </c>
    </row>
    <row r="2862" spans="1:4">
      <c r="A2862" s="5">
        <v>2860</v>
      </c>
      <c r="B2862" s="28" t="e">
        <f>NA()</f>
        <v>#N/A</v>
      </c>
      <c r="C2862" s="28">
        <v>3539.1563247592649</v>
      </c>
      <c r="D2862" s="28">
        <v>3539.1563247592649</v>
      </c>
    </row>
    <row r="2863" spans="1:4">
      <c r="A2863" s="5">
        <v>2861</v>
      </c>
      <c r="B2863" s="28" t="e">
        <f>NA()</f>
        <v>#N/A</v>
      </c>
      <c r="C2863" s="28">
        <v>3552.9811541528566</v>
      </c>
      <c r="D2863" s="28">
        <v>3552.9811541528566</v>
      </c>
    </row>
    <row r="2864" spans="1:4">
      <c r="A2864" s="5">
        <v>2862</v>
      </c>
      <c r="B2864" s="28" t="e">
        <f>NA()</f>
        <v>#N/A</v>
      </c>
      <c r="C2864" s="28">
        <v>3616.5753693633742</v>
      </c>
      <c r="D2864" s="28">
        <v>3616.5753693633742</v>
      </c>
    </row>
    <row r="2865" spans="1:4">
      <c r="A2865" s="5">
        <v>2863</v>
      </c>
      <c r="B2865" s="28" t="e">
        <f>NA()</f>
        <v>#N/A</v>
      </c>
      <c r="C2865" s="28">
        <v>3671.8746869377378</v>
      </c>
      <c r="D2865" s="28">
        <v>3671.8746869377378</v>
      </c>
    </row>
    <row r="2866" spans="1:4">
      <c r="A2866" s="5">
        <v>2864</v>
      </c>
      <c r="B2866" s="28" t="e">
        <f>NA()</f>
        <v>#N/A</v>
      </c>
      <c r="C2866" s="28">
        <v>4358.5078801527516</v>
      </c>
      <c r="D2866" s="28">
        <v>4358.5078801527516</v>
      </c>
    </row>
    <row r="2867" spans="1:4">
      <c r="A2867" s="5">
        <v>2865</v>
      </c>
      <c r="B2867" s="28" t="e">
        <f>NA()</f>
        <v>#N/A</v>
      </c>
      <c r="C2867" s="28">
        <v>5181.5460567178607</v>
      </c>
      <c r="D2867" s="28">
        <v>5181.5460567178607</v>
      </c>
    </row>
    <row r="2868" spans="1:4">
      <c r="A2868" s="5">
        <v>2866</v>
      </c>
      <c r="B2868" s="28" t="e">
        <f>NA()</f>
        <v>#N/A</v>
      </c>
      <c r="C2868" s="28">
        <v>5539.1483103654118</v>
      </c>
      <c r="D2868" s="28">
        <v>5539.1483103654118</v>
      </c>
    </row>
    <row r="2869" spans="1:4">
      <c r="A2869" s="5">
        <v>2867</v>
      </c>
      <c r="B2869" s="28" t="e">
        <f>NA()</f>
        <v>#N/A</v>
      </c>
      <c r="C2869" s="28">
        <v>5678.3182595942271</v>
      </c>
      <c r="D2869" s="28">
        <v>5678.3182595942271</v>
      </c>
    </row>
    <row r="2870" spans="1:4">
      <c r="A2870" s="5">
        <v>2868</v>
      </c>
      <c r="B2870" s="28" t="e">
        <f>NA()</f>
        <v>#N/A</v>
      </c>
      <c r="C2870" s="28">
        <v>5715.1844713104701</v>
      </c>
      <c r="D2870" s="28">
        <v>5715.1844713104701</v>
      </c>
    </row>
    <row r="2871" spans="1:4">
      <c r="A2871" s="5">
        <v>2869</v>
      </c>
      <c r="B2871" s="28" t="e">
        <f>NA()</f>
        <v>#N/A</v>
      </c>
      <c r="C2871" s="28">
        <v>5364.0338047132618</v>
      </c>
      <c r="D2871" s="28">
        <v>5364.0338047132618</v>
      </c>
    </row>
    <row r="2872" spans="1:4">
      <c r="A2872" s="5">
        <v>2870</v>
      </c>
      <c r="B2872" s="28" t="e">
        <f>NA()</f>
        <v>#N/A</v>
      </c>
      <c r="C2872" s="28">
        <v>5442.3745046102758</v>
      </c>
      <c r="D2872" s="28">
        <v>5442.3745046102758</v>
      </c>
    </row>
    <row r="2873" spans="1:4">
      <c r="A2873" s="5">
        <v>2871</v>
      </c>
      <c r="B2873" s="28" t="e">
        <f>NA()</f>
        <v>#N/A</v>
      </c>
      <c r="C2873" s="28">
        <v>5488.4572692555785</v>
      </c>
      <c r="D2873" s="28">
        <v>5488.4572692555785</v>
      </c>
    </row>
    <row r="2874" spans="1:4">
      <c r="A2874" s="5">
        <v>2872</v>
      </c>
      <c r="B2874" s="28" t="e">
        <f>NA()</f>
        <v>#N/A</v>
      </c>
      <c r="C2874" s="28">
        <v>5393.5267740862546</v>
      </c>
      <c r="D2874" s="28">
        <v>5393.5267740862546</v>
      </c>
    </row>
    <row r="2875" spans="1:4">
      <c r="A2875" s="5">
        <v>2873</v>
      </c>
      <c r="B2875" s="28" t="e">
        <f>NA()</f>
        <v>#N/A</v>
      </c>
      <c r="C2875" s="28">
        <v>5291.2230365736823</v>
      </c>
      <c r="D2875" s="28">
        <v>5291.2230365736823</v>
      </c>
    </row>
    <row r="2876" spans="1:4">
      <c r="A2876" s="5">
        <v>2874</v>
      </c>
      <c r="B2876" s="28" t="e">
        <f>NA()</f>
        <v>#N/A</v>
      </c>
      <c r="C2876" s="28">
        <v>5191.6842649398277</v>
      </c>
      <c r="D2876" s="28">
        <v>5191.6842649398277</v>
      </c>
    </row>
    <row r="2877" spans="1:4">
      <c r="A2877" s="5">
        <v>2875</v>
      </c>
      <c r="B2877" s="28" t="e">
        <f>NA()</f>
        <v>#N/A</v>
      </c>
      <c r="C2877" s="28">
        <v>5135.4632920725589</v>
      </c>
      <c r="D2877" s="28">
        <v>5135.4632920725589</v>
      </c>
    </row>
    <row r="2878" spans="1:4">
      <c r="A2878" s="5">
        <v>2876</v>
      </c>
      <c r="B2878" s="28" t="e">
        <f>NA()</f>
        <v>#N/A</v>
      </c>
      <c r="C2878" s="28">
        <v>5282.9281389375283</v>
      </c>
      <c r="D2878" s="28">
        <v>5282.9281389375283</v>
      </c>
    </row>
    <row r="2879" spans="1:4">
      <c r="A2879" s="5">
        <v>2877</v>
      </c>
      <c r="B2879" s="28" t="e">
        <f>NA()</f>
        <v>#N/A</v>
      </c>
      <c r="C2879" s="28">
        <v>5722.5577136537186</v>
      </c>
      <c r="D2879" s="28">
        <v>5722.5577136537186</v>
      </c>
    </row>
    <row r="2880" spans="1:4">
      <c r="A2880" s="5">
        <v>2878</v>
      </c>
      <c r="B2880" s="28" t="e">
        <f>NA()</f>
        <v>#N/A</v>
      </c>
      <c r="C2880" s="28">
        <v>5545.5998974157546</v>
      </c>
      <c r="D2880" s="28">
        <v>5545.5998974157546</v>
      </c>
    </row>
    <row r="2881" spans="1:4">
      <c r="A2881" s="5">
        <v>2879</v>
      </c>
      <c r="B2881" s="28" t="e">
        <f>NA()</f>
        <v>#N/A</v>
      </c>
      <c r="C2881" s="28">
        <v>5106.8919779924709</v>
      </c>
      <c r="D2881" s="28">
        <v>5106.8919779924709</v>
      </c>
    </row>
    <row r="2882" spans="1:4">
      <c r="A2882" s="5">
        <v>2880</v>
      </c>
      <c r="B2882" s="28" t="e">
        <f>NA()</f>
        <v>#N/A</v>
      </c>
      <c r="C2882" s="28">
        <v>4516.110935239687</v>
      </c>
      <c r="D2882" s="28">
        <v>4516.110935239687</v>
      </c>
    </row>
    <row r="2883" spans="1:4">
      <c r="A2883" s="5">
        <v>2881</v>
      </c>
      <c r="B2883" s="28" t="e">
        <f>NA()</f>
        <v>#N/A</v>
      </c>
      <c r="C2883" s="28">
        <v>4115.1908828255519</v>
      </c>
      <c r="D2883" s="28">
        <v>4115.1908828255519</v>
      </c>
    </row>
    <row r="2884" spans="1:4">
      <c r="A2884" s="5">
        <v>2882</v>
      </c>
      <c r="B2884" s="28" t="e">
        <f>NA()</f>
        <v>#N/A</v>
      </c>
      <c r="C2884" s="28">
        <v>3812.8879467523643</v>
      </c>
      <c r="D2884" s="28">
        <v>3812.8879467523643</v>
      </c>
    </row>
    <row r="2885" spans="1:4">
      <c r="A2885" s="5">
        <v>2883</v>
      </c>
      <c r="B2885" s="28" t="e">
        <f>NA()</f>
        <v>#N/A</v>
      </c>
      <c r="C2885" s="28">
        <v>3617.4970246562802</v>
      </c>
      <c r="D2885" s="28">
        <v>3617.4970246562802</v>
      </c>
    </row>
    <row r="2886" spans="1:4">
      <c r="A2886" s="5">
        <v>2884</v>
      </c>
      <c r="B2886" s="28" t="e">
        <f>NA()</f>
        <v>#N/A</v>
      </c>
      <c r="C2886" s="28">
        <v>3513.3499765578954</v>
      </c>
      <c r="D2886" s="28">
        <v>3513.3499765578954</v>
      </c>
    </row>
    <row r="2887" spans="1:4">
      <c r="A2887" s="5">
        <v>2885</v>
      </c>
      <c r="B2887" s="28" t="e">
        <f>NA()</f>
        <v>#N/A</v>
      </c>
      <c r="C2887" s="28">
        <v>3494.9168706997743</v>
      </c>
      <c r="D2887" s="28">
        <v>3494.9168706997743</v>
      </c>
    </row>
    <row r="2888" spans="1:4">
      <c r="A2888" s="5">
        <v>2886</v>
      </c>
      <c r="B2888" s="28" t="e">
        <f>NA()</f>
        <v>#N/A</v>
      </c>
      <c r="C2888" s="28">
        <v>3493.0735601139622</v>
      </c>
      <c r="D2888" s="28">
        <v>3493.0735601139622</v>
      </c>
    </row>
    <row r="2889" spans="1:4">
      <c r="A2889" s="5">
        <v>2887</v>
      </c>
      <c r="B2889" s="28" t="e">
        <f>NA()</f>
        <v>#N/A</v>
      </c>
      <c r="C2889" s="28">
        <v>3235.9317333931717</v>
      </c>
      <c r="D2889" s="28">
        <v>3235.9317333931717</v>
      </c>
    </row>
    <row r="2890" spans="1:4">
      <c r="A2890" s="5">
        <v>2888</v>
      </c>
      <c r="B2890" s="28" t="e">
        <f>NA()</f>
        <v>#N/A</v>
      </c>
      <c r="C2890" s="28">
        <v>3375.1016826219866</v>
      </c>
      <c r="D2890" s="28">
        <v>3375.1016826219866</v>
      </c>
    </row>
    <row r="2891" spans="1:4">
      <c r="A2891" s="5">
        <v>2889</v>
      </c>
      <c r="B2891" s="28" t="e">
        <f>NA()</f>
        <v>#N/A</v>
      </c>
      <c r="C2891" s="28">
        <v>3727.174004512101</v>
      </c>
      <c r="D2891" s="28">
        <v>3727.174004512101</v>
      </c>
    </row>
    <row r="2892" spans="1:4">
      <c r="A2892" s="5">
        <v>2890</v>
      </c>
      <c r="B2892" s="28" t="e">
        <f>NA()</f>
        <v>#N/A</v>
      </c>
      <c r="C2892" s="28">
        <v>4079.2463264022158</v>
      </c>
      <c r="D2892" s="28">
        <v>4079.2463264022158</v>
      </c>
    </row>
    <row r="2893" spans="1:4">
      <c r="A2893" s="5">
        <v>2891</v>
      </c>
      <c r="B2893" s="28" t="e">
        <f>NA()</f>
        <v>#N/A</v>
      </c>
      <c r="C2893" s="28">
        <v>4342.8397401733482</v>
      </c>
      <c r="D2893" s="28">
        <v>4342.8397401733482</v>
      </c>
    </row>
    <row r="2894" spans="1:4">
      <c r="A2894" s="5">
        <v>2892</v>
      </c>
      <c r="B2894" s="28" t="e">
        <f>NA()</f>
        <v>#N/A</v>
      </c>
      <c r="C2894" s="28">
        <v>4521.6408669971242</v>
      </c>
      <c r="D2894" s="28">
        <v>4521.6408669971242</v>
      </c>
    </row>
    <row r="2895" spans="1:4">
      <c r="A2895" s="5">
        <v>2893</v>
      </c>
      <c r="B2895" s="28" t="e">
        <f>NA()</f>
        <v>#N/A</v>
      </c>
      <c r="C2895" s="28">
        <v>4483.8529999879756</v>
      </c>
      <c r="D2895" s="28">
        <v>4483.8529999879756</v>
      </c>
    </row>
    <row r="2896" spans="1:4">
      <c r="A2896" s="5">
        <v>2894</v>
      </c>
      <c r="B2896" s="28" t="e">
        <f>NA()</f>
        <v>#N/A</v>
      </c>
      <c r="C2896" s="28">
        <v>4285.697112013172</v>
      </c>
      <c r="D2896" s="28">
        <v>4285.697112013172</v>
      </c>
    </row>
    <row r="2897" spans="1:4">
      <c r="A2897" s="5">
        <v>2895</v>
      </c>
      <c r="B2897" s="28" t="e">
        <f>NA()</f>
        <v>#N/A</v>
      </c>
      <c r="C2897" s="28">
        <v>4235.0060709033387</v>
      </c>
      <c r="D2897" s="28">
        <v>4235.0060709033387</v>
      </c>
    </row>
    <row r="2898" spans="1:4">
      <c r="A2898" s="5">
        <v>2896</v>
      </c>
      <c r="B2898" s="28" t="e">
        <f>NA()</f>
        <v>#N/A</v>
      </c>
      <c r="C2898" s="28">
        <v>4186.1583403793184</v>
      </c>
      <c r="D2898" s="28">
        <v>4186.1583403793184</v>
      </c>
    </row>
    <row r="2899" spans="1:4">
      <c r="A2899" s="5">
        <v>2897</v>
      </c>
      <c r="B2899" s="28" t="e">
        <f>NA()</f>
        <v>#N/A</v>
      </c>
      <c r="C2899" s="28">
        <v>4204.5914462374394</v>
      </c>
      <c r="D2899" s="28">
        <v>4204.5914462374394</v>
      </c>
    </row>
    <row r="2900" spans="1:4">
      <c r="A2900" s="5">
        <v>2898</v>
      </c>
      <c r="B2900" s="28" t="e">
        <f>NA()</f>
        <v>#N/A</v>
      </c>
      <c r="C2900" s="28">
        <v>4303.2085625783875</v>
      </c>
      <c r="D2900" s="28">
        <v>4303.2085625783875</v>
      </c>
    </row>
    <row r="2901" spans="1:4">
      <c r="A2901" s="5">
        <v>2899</v>
      </c>
      <c r="B2901" s="28" t="e">
        <f>NA()</f>
        <v>#N/A</v>
      </c>
      <c r="C2901" s="28">
        <v>4565.8803210566148</v>
      </c>
      <c r="D2901" s="28">
        <v>4565.8803210566148</v>
      </c>
    </row>
    <row r="2902" spans="1:4">
      <c r="A2902" s="5">
        <v>2900</v>
      </c>
      <c r="B2902" s="28" t="e">
        <f>NA()</f>
        <v>#N/A</v>
      </c>
      <c r="C2902" s="28">
        <v>4910.5794006034803</v>
      </c>
      <c r="D2902" s="28">
        <v>4910.5794006034803</v>
      </c>
    </row>
    <row r="2903" spans="1:4">
      <c r="A2903" s="5">
        <v>2901</v>
      </c>
      <c r="B2903" s="28" t="e">
        <f>NA()</f>
        <v>#N/A</v>
      </c>
      <c r="C2903" s="28">
        <v>5329.9325588757374</v>
      </c>
      <c r="D2903" s="28">
        <v>5329.9325588757374</v>
      </c>
    </row>
    <row r="2904" spans="1:4">
      <c r="A2904" s="5">
        <v>2902</v>
      </c>
      <c r="B2904" s="28" t="e">
        <f>NA()</f>
        <v>#N/A</v>
      </c>
      <c r="C2904" s="28">
        <v>5167.7212273242712</v>
      </c>
      <c r="D2904" s="28">
        <v>5167.7212273242712</v>
      </c>
    </row>
    <row r="2905" spans="1:4">
      <c r="A2905" s="5">
        <v>2903</v>
      </c>
      <c r="B2905" s="28" t="e">
        <f>NA()</f>
        <v>#N/A</v>
      </c>
      <c r="C2905" s="28">
        <v>4809.1973183838145</v>
      </c>
      <c r="D2905" s="28">
        <v>4809.1973183838145</v>
      </c>
    </row>
    <row r="2906" spans="1:4">
      <c r="A2906" s="5">
        <v>2904</v>
      </c>
      <c r="B2906" s="28" t="e">
        <f>NA()</f>
        <v>#N/A</v>
      </c>
      <c r="C2906" s="28">
        <v>4337.3098084159119</v>
      </c>
      <c r="D2906" s="28">
        <v>4337.3098084159119</v>
      </c>
    </row>
    <row r="2907" spans="1:4">
      <c r="A2907" s="5">
        <v>2905</v>
      </c>
      <c r="B2907" s="28" t="e">
        <f>NA()</f>
        <v>#N/A</v>
      </c>
      <c r="C2907" s="28">
        <v>4025.7903194136638</v>
      </c>
      <c r="D2907" s="28">
        <v>4025.7903194136638</v>
      </c>
    </row>
    <row r="2908" spans="1:4">
      <c r="A2908" s="5">
        <v>2906</v>
      </c>
      <c r="B2908" s="28" t="e">
        <f>NA()</f>
        <v>#N/A</v>
      </c>
      <c r="C2908" s="28">
        <v>3717.95745158304</v>
      </c>
      <c r="D2908" s="28">
        <v>3717.95745158304</v>
      </c>
    </row>
    <row r="2909" spans="1:4">
      <c r="A2909" s="5">
        <v>2907</v>
      </c>
      <c r="B2909" s="28" t="e">
        <f>NA()</f>
        <v>#N/A</v>
      </c>
      <c r="C2909" s="28">
        <v>3646.9899940292739</v>
      </c>
      <c r="D2909" s="28">
        <v>3646.9899940292739</v>
      </c>
    </row>
    <row r="2910" spans="1:4">
      <c r="A2910" s="5">
        <v>2908</v>
      </c>
      <c r="B2910" s="28" t="e">
        <f>NA()</f>
        <v>#N/A</v>
      </c>
      <c r="C2910" s="28">
        <v>3606.4371611414072</v>
      </c>
      <c r="D2910" s="28">
        <v>3606.4371611414072</v>
      </c>
    </row>
    <row r="2911" spans="1:4">
      <c r="A2911" s="5">
        <v>2909</v>
      </c>
      <c r="B2911" s="28" t="e">
        <f>NA()</f>
        <v>#N/A</v>
      </c>
      <c r="C2911" s="28">
        <v>3658.0498575441466</v>
      </c>
      <c r="D2911" s="28">
        <v>3658.0498575441466</v>
      </c>
    </row>
    <row r="2912" spans="1:4">
      <c r="A2912" s="5">
        <v>2910</v>
      </c>
      <c r="B2912" s="28" t="e">
        <f>NA()</f>
        <v>#N/A</v>
      </c>
      <c r="C2912" s="28">
        <v>3787.0815985509948</v>
      </c>
      <c r="D2912" s="28">
        <v>3787.0815985509948</v>
      </c>
    </row>
    <row r="2913" spans="1:4">
      <c r="A2913" s="5">
        <v>2911</v>
      </c>
      <c r="B2913" s="28" t="e">
        <f>NA()</f>
        <v>#N/A</v>
      </c>
      <c r="C2913" s="28">
        <v>3993.5323841619515</v>
      </c>
      <c r="D2913" s="28">
        <v>3993.5323841619515</v>
      </c>
    </row>
    <row r="2914" spans="1:4">
      <c r="A2914" s="5">
        <v>2912</v>
      </c>
      <c r="B2914" s="28" t="e">
        <f>NA()</f>
        <v>#N/A</v>
      </c>
      <c r="C2914" s="28">
        <v>4754.8196561023569</v>
      </c>
      <c r="D2914" s="28">
        <v>4754.8196561023569</v>
      </c>
    </row>
    <row r="2915" spans="1:4">
      <c r="A2915" s="5">
        <v>2913</v>
      </c>
      <c r="B2915" s="28" t="e">
        <f>NA()</f>
        <v>#N/A</v>
      </c>
      <c r="C2915" s="28">
        <v>5664.4934302006368</v>
      </c>
      <c r="D2915" s="28">
        <v>5664.4934302006368</v>
      </c>
    </row>
    <row r="2916" spans="1:4">
      <c r="A2916" s="5">
        <v>2914</v>
      </c>
      <c r="B2916" s="28" t="e">
        <f>NA()</f>
        <v>#N/A</v>
      </c>
      <c r="C2916" s="28">
        <v>5996.2893356468176</v>
      </c>
      <c r="D2916" s="28">
        <v>5996.2893356468176</v>
      </c>
    </row>
    <row r="2917" spans="1:4">
      <c r="A2917" s="5">
        <v>2915</v>
      </c>
      <c r="B2917" s="28" t="e">
        <f>NA()</f>
        <v>#N/A</v>
      </c>
      <c r="C2917" s="28">
        <v>6148.3624589763167</v>
      </c>
      <c r="D2917" s="28">
        <v>6148.3624589763167</v>
      </c>
    </row>
    <row r="2918" spans="1:4">
      <c r="A2918" s="5">
        <v>2916</v>
      </c>
      <c r="B2918" s="28" t="e">
        <f>NA()</f>
        <v>#N/A</v>
      </c>
      <c r="C2918" s="28">
        <v>6254.3528176605132</v>
      </c>
      <c r="D2918" s="28">
        <v>6254.3528176605132</v>
      </c>
    </row>
    <row r="2919" spans="1:4">
      <c r="A2919" s="5">
        <v>2917</v>
      </c>
      <c r="B2919" s="28" t="e">
        <f>NA()</f>
        <v>#N/A</v>
      </c>
      <c r="C2919" s="28">
        <v>5822.0964852875732</v>
      </c>
      <c r="D2919" s="28">
        <v>5822.0964852875732</v>
      </c>
    </row>
    <row r="2920" spans="1:4">
      <c r="A2920" s="5">
        <v>2918</v>
      </c>
      <c r="B2920" s="28" t="e">
        <f>NA()</f>
        <v>#N/A</v>
      </c>
      <c r="C2920" s="28">
        <v>6057.118584978617</v>
      </c>
      <c r="D2920" s="28">
        <v>6057.118584978617</v>
      </c>
    </row>
    <row r="2921" spans="1:4">
      <c r="A2921" s="5">
        <v>2919</v>
      </c>
      <c r="B2921" s="28" t="e">
        <f>NA()</f>
        <v>#N/A</v>
      </c>
      <c r="C2921" s="28">
        <v>6156.6573566124716</v>
      </c>
      <c r="D2921" s="28">
        <v>6156.6573566124716</v>
      </c>
    </row>
    <row r="2922" spans="1:4">
      <c r="A2922" s="5">
        <v>2920</v>
      </c>
      <c r="B2922" s="28" t="e">
        <f>NA()</f>
        <v>#N/A</v>
      </c>
      <c r="C2922" s="28">
        <v>6062.6485167360534</v>
      </c>
      <c r="D2922" s="28">
        <v>6062.6485167360534</v>
      </c>
    </row>
    <row r="2923" spans="1:4">
      <c r="A2923" s="5">
        <v>2921</v>
      </c>
      <c r="B2923" s="28" t="e">
        <f>NA()</f>
        <v>#N/A</v>
      </c>
      <c r="C2923" s="28">
        <v>5964.0314003951062</v>
      </c>
      <c r="D2923" s="28">
        <v>5964.0314003951062</v>
      </c>
    </row>
    <row r="2924" spans="1:4">
      <c r="A2924" s="5">
        <v>2922</v>
      </c>
      <c r="B2924" s="28" t="e">
        <f>NA()</f>
        <v>#N/A</v>
      </c>
      <c r="C2924" s="28">
        <v>5784.3086182784236</v>
      </c>
      <c r="D2924" s="28">
        <v>5784.3086182784236</v>
      </c>
    </row>
    <row r="2925" spans="1:4">
      <c r="A2925" s="5">
        <v>2923</v>
      </c>
      <c r="B2925" s="28" t="e">
        <f>NA()</f>
        <v>#N/A</v>
      </c>
      <c r="C2925" s="28">
        <v>5663.5717749077303</v>
      </c>
      <c r="D2925" s="28">
        <v>5663.5717749077303</v>
      </c>
    </row>
    <row r="2926" spans="1:4">
      <c r="A2926" s="5">
        <v>2924</v>
      </c>
      <c r="B2926" s="28" t="e">
        <f>NA()</f>
        <v>#N/A</v>
      </c>
      <c r="C2926" s="28">
        <v>5748.364061855088</v>
      </c>
      <c r="D2926" s="28">
        <v>5748.364061855088</v>
      </c>
    </row>
    <row r="2927" spans="1:4">
      <c r="A2927" s="5">
        <v>2925</v>
      </c>
      <c r="B2927" s="28" t="e">
        <f>NA()</f>
        <v>#N/A</v>
      </c>
      <c r="C2927" s="28">
        <v>6156.6573566124716</v>
      </c>
      <c r="D2927" s="28">
        <v>6156.6573566124716</v>
      </c>
    </row>
    <row r="2928" spans="1:4">
      <c r="A2928" s="5">
        <v>2926</v>
      </c>
      <c r="B2928" s="28" t="e">
        <f>NA()</f>
        <v>#N/A</v>
      </c>
      <c r="C2928" s="28">
        <v>6036.8421685346839</v>
      </c>
      <c r="D2928" s="28">
        <v>6036.8421685346839</v>
      </c>
    </row>
    <row r="2929" spans="1:4">
      <c r="A2929" s="5">
        <v>2927</v>
      </c>
      <c r="B2929" s="28" t="e">
        <f>NA()</f>
        <v>#N/A</v>
      </c>
      <c r="C2929" s="28">
        <v>5584.3094197178089</v>
      </c>
      <c r="D2929" s="28">
        <v>5584.3094197178089</v>
      </c>
    </row>
    <row r="2930" spans="1:4">
      <c r="A2930" s="5">
        <v>2928</v>
      </c>
      <c r="B2930" s="28" t="e">
        <f>NA()</f>
        <v>#N/A</v>
      </c>
      <c r="C2930" s="28">
        <v>4898.5978817957011</v>
      </c>
      <c r="D2930" s="28">
        <v>4898.5978817957011</v>
      </c>
    </row>
    <row r="2931" spans="1:4">
      <c r="A2931" s="5">
        <v>2929</v>
      </c>
      <c r="B2931" s="28" t="e">
        <f>NA()</f>
        <v>#N/A</v>
      </c>
      <c r="C2931" s="28">
        <v>4433.1619588781414</v>
      </c>
      <c r="D2931" s="28">
        <v>4433.1619588781414</v>
      </c>
    </row>
    <row r="2932" spans="1:4">
      <c r="A2932" s="5">
        <v>2930</v>
      </c>
      <c r="B2932" s="28" t="e">
        <f>NA()</f>
        <v>#N/A</v>
      </c>
      <c r="C2932" s="28">
        <v>4082.9329475738396</v>
      </c>
      <c r="D2932" s="28">
        <v>4082.9329475738396</v>
      </c>
    </row>
    <row r="2933" spans="1:4">
      <c r="A2933" s="5">
        <v>2931</v>
      </c>
      <c r="B2933" s="28" t="e">
        <f>NA()</f>
        <v>#N/A</v>
      </c>
      <c r="C2933" s="28">
        <v>4022.1036982420401</v>
      </c>
      <c r="D2933" s="28">
        <v>4022.1036982420401</v>
      </c>
    </row>
    <row r="2934" spans="1:4">
      <c r="A2934" s="5">
        <v>2932</v>
      </c>
      <c r="B2934" s="28" t="e">
        <f>NA()</f>
        <v>#N/A</v>
      </c>
      <c r="C2934" s="28">
        <v>4042.3801146859728</v>
      </c>
      <c r="D2934" s="28">
        <v>4042.3801146859728</v>
      </c>
    </row>
    <row r="2935" spans="1:4">
      <c r="A2935" s="5">
        <v>2933</v>
      </c>
      <c r="B2935" s="28" t="e">
        <f>NA()</f>
        <v>#N/A</v>
      </c>
      <c r="C2935" s="28">
        <v>3957.5878277386155</v>
      </c>
      <c r="D2935" s="28">
        <v>3957.5878277386155</v>
      </c>
    </row>
    <row r="2936" spans="1:4">
      <c r="A2936" s="5">
        <v>2934</v>
      </c>
      <c r="B2936" s="28" t="e">
        <f>NA()</f>
        <v>#N/A</v>
      </c>
      <c r="C2936" s="28">
        <v>4103.2093640177727</v>
      </c>
      <c r="D2936" s="28">
        <v>4103.2093640177727</v>
      </c>
    </row>
    <row r="2937" spans="1:4">
      <c r="A2937" s="5">
        <v>2935</v>
      </c>
      <c r="B2937" s="28" t="e">
        <f>NA()</f>
        <v>#N/A</v>
      </c>
      <c r="C2937" s="28">
        <v>4176.0201321573513</v>
      </c>
      <c r="D2937" s="28">
        <v>4176.0201321573513</v>
      </c>
    </row>
    <row r="2938" spans="1:4">
      <c r="A2938" s="5">
        <v>2936</v>
      </c>
      <c r="B2938" s="28" t="e">
        <f>NA()</f>
        <v>#N/A</v>
      </c>
      <c r="C2938" s="28">
        <v>4892.1462947453592</v>
      </c>
      <c r="D2938" s="28">
        <v>4892.1462947453592</v>
      </c>
    </row>
    <row r="2939" spans="1:4">
      <c r="A2939" s="5">
        <v>2937</v>
      </c>
      <c r="B2939" s="28" t="e">
        <f>NA()</f>
        <v>#N/A</v>
      </c>
      <c r="C2939" s="28">
        <v>5810.1149664797931</v>
      </c>
      <c r="D2939" s="28">
        <v>5810.1149664797931</v>
      </c>
    </row>
    <row r="2940" spans="1:4">
      <c r="A2940" s="5">
        <v>2938</v>
      </c>
      <c r="B2940" s="28" t="e">
        <f>NA()</f>
        <v>#N/A</v>
      </c>
      <c r="C2940" s="28">
        <v>6095.8281072806712</v>
      </c>
      <c r="D2940" s="28">
        <v>6095.8281072806712</v>
      </c>
    </row>
    <row r="2941" spans="1:4">
      <c r="A2941" s="5">
        <v>2939</v>
      </c>
      <c r="B2941" s="28" t="e">
        <f>NA()</f>
        <v>#N/A</v>
      </c>
      <c r="C2941" s="28">
        <v>6161.2656330770023</v>
      </c>
      <c r="D2941" s="28">
        <v>6161.2656330770023</v>
      </c>
    </row>
    <row r="2942" spans="1:4">
      <c r="A2942" s="5">
        <v>2940</v>
      </c>
      <c r="B2942" s="28" t="e">
        <f>NA()</f>
        <v>#N/A</v>
      </c>
      <c r="C2942" s="28">
        <v>6239.6063329740173</v>
      </c>
      <c r="D2942" s="28">
        <v>6239.6063329740173</v>
      </c>
    </row>
    <row r="2943" spans="1:4">
      <c r="A2943" s="5">
        <v>2941</v>
      </c>
      <c r="B2943" s="28" t="e">
        <f>NA()</f>
        <v>#N/A</v>
      </c>
      <c r="C2943" s="28">
        <v>5834.0780040953514</v>
      </c>
      <c r="D2943" s="28">
        <v>5834.0780040953514</v>
      </c>
    </row>
    <row r="2944" spans="1:4">
      <c r="A2944" s="5">
        <v>2942</v>
      </c>
      <c r="B2944" s="28" t="e">
        <f>NA()</f>
        <v>#N/A</v>
      </c>
      <c r="C2944" s="28">
        <v>5875.5524922761233</v>
      </c>
      <c r="D2944" s="28">
        <v>5875.5524922761233</v>
      </c>
    </row>
    <row r="2945" spans="1:4">
      <c r="A2945" s="5">
        <v>2943</v>
      </c>
      <c r="B2945" s="28" t="e">
        <f>NA()</f>
        <v>#N/A</v>
      </c>
      <c r="C2945" s="28">
        <v>5989.8377485964756</v>
      </c>
      <c r="D2945" s="28">
        <v>5989.8377485964756</v>
      </c>
    </row>
    <row r="2946" spans="1:4">
      <c r="A2946" s="5">
        <v>2944</v>
      </c>
      <c r="B2946" s="28" t="e">
        <f>NA()</f>
        <v>#N/A</v>
      </c>
      <c r="C2946" s="28">
        <v>5898.5938745987751</v>
      </c>
      <c r="D2946" s="28">
        <v>5898.5938745987751</v>
      </c>
    </row>
    <row r="2947" spans="1:4">
      <c r="A2947" s="5">
        <v>2945</v>
      </c>
      <c r="B2947" s="28" t="e">
        <f>NA()</f>
        <v>#N/A</v>
      </c>
      <c r="C2947" s="28">
        <v>5805.5066900152633</v>
      </c>
      <c r="D2947" s="28">
        <v>5805.5066900152633</v>
      </c>
    </row>
    <row r="2948" spans="1:4">
      <c r="A2948" s="5">
        <v>2946</v>
      </c>
      <c r="B2948" s="28" t="e">
        <f>NA()</f>
        <v>#N/A</v>
      </c>
      <c r="C2948" s="28">
        <v>5564.0330032738757</v>
      </c>
      <c r="D2948" s="28">
        <v>5564.0330032738757</v>
      </c>
    </row>
    <row r="2949" spans="1:4">
      <c r="A2949" s="5">
        <v>2947</v>
      </c>
      <c r="B2949" s="28" t="e">
        <f>NA()</f>
        <v>#N/A</v>
      </c>
      <c r="C2949" s="28">
        <v>5523.4801703860085</v>
      </c>
      <c r="D2949" s="28">
        <v>5523.4801703860085</v>
      </c>
    </row>
    <row r="2950" spans="1:4">
      <c r="A2950" s="5">
        <v>2948</v>
      </c>
      <c r="B2950" s="28" t="e">
        <f>NA()</f>
        <v>#N/A</v>
      </c>
      <c r="C2950" s="28">
        <v>5599.9775596972122</v>
      </c>
      <c r="D2950" s="28">
        <v>5599.9775596972122</v>
      </c>
    </row>
    <row r="2951" spans="1:4">
      <c r="A2951" s="5">
        <v>2949</v>
      </c>
      <c r="B2951" s="28" t="e">
        <f>NA()</f>
        <v>#N/A</v>
      </c>
      <c r="C2951" s="28">
        <v>6052.5103085140872</v>
      </c>
      <c r="D2951" s="28">
        <v>6052.5103085140872</v>
      </c>
    </row>
    <row r="2952" spans="1:4">
      <c r="A2952" s="5">
        <v>2950</v>
      </c>
      <c r="B2952" s="28" t="e">
        <f>NA()</f>
        <v>#N/A</v>
      </c>
      <c r="C2952" s="28">
        <v>5987.0727827177561</v>
      </c>
      <c r="D2952" s="28">
        <v>5987.0727827177561</v>
      </c>
    </row>
    <row r="2953" spans="1:4">
      <c r="A2953" s="5">
        <v>2951</v>
      </c>
      <c r="B2953" s="28" t="e">
        <f>NA()</f>
        <v>#N/A</v>
      </c>
      <c r="C2953" s="28">
        <v>5477.3974057407067</v>
      </c>
      <c r="D2953" s="28">
        <v>5477.3974057407067</v>
      </c>
    </row>
    <row r="2954" spans="1:4">
      <c r="A2954" s="5">
        <v>2952</v>
      </c>
      <c r="B2954" s="28" t="e">
        <f>NA()</f>
        <v>#N/A</v>
      </c>
      <c r="C2954" s="28">
        <v>4847.9068406858678</v>
      </c>
      <c r="D2954" s="28">
        <v>4847.9068406858678</v>
      </c>
    </row>
    <row r="2955" spans="1:4">
      <c r="A2955" s="5">
        <v>2953</v>
      </c>
      <c r="B2955" s="28" t="e">
        <f>NA()</f>
        <v>#N/A</v>
      </c>
      <c r="C2955" s="28">
        <v>4436.8485800497665</v>
      </c>
      <c r="D2955" s="28">
        <v>4436.8485800497665</v>
      </c>
    </row>
    <row r="2956" spans="1:4">
      <c r="A2956" s="5">
        <v>2954</v>
      </c>
      <c r="B2956" s="28" t="e">
        <f>NA()</f>
        <v>#N/A</v>
      </c>
      <c r="C2956" s="28">
        <v>4122.5641251687994</v>
      </c>
      <c r="D2956" s="28">
        <v>4122.5641251687994</v>
      </c>
    </row>
    <row r="2957" spans="1:4">
      <c r="A2957" s="5">
        <v>2955</v>
      </c>
      <c r="B2957" s="28" t="e">
        <f>NA()</f>
        <v>#N/A</v>
      </c>
      <c r="C2957" s="28">
        <v>4022.1036982420401</v>
      </c>
      <c r="D2957" s="28">
        <v>4022.1036982420401</v>
      </c>
    </row>
    <row r="2958" spans="1:4">
      <c r="A2958" s="5">
        <v>2956</v>
      </c>
      <c r="B2958" s="28" t="e">
        <f>NA()</f>
        <v>#N/A</v>
      </c>
      <c r="C2958" s="28">
        <v>3940.0763771734</v>
      </c>
      <c r="D2958" s="28">
        <v>3940.0763771734</v>
      </c>
    </row>
    <row r="2959" spans="1:4">
      <c r="A2959" s="5">
        <v>2957</v>
      </c>
      <c r="B2959" s="28" t="e">
        <f>NA()</f>
        <v>#N/A</v>
      </c>
      <c r="C2959" s="28">
        <v>3964.9610700818648</v>
      </c>
      <c r="D2959" s="28">
        <v>3964.9610700818648</v>
      </c>
    </row>
    <row r="2960" spans="1:4">
      <c r="A2960" s="5">
        <v>2958</v>
      </c>
      <c r="B2960" s="28" t="e">
        <f>NA()</f>
        <v>#N/A</v>
      </c>
      <c r="C2960" s="28">
        <v>4079.2463264022158</v>
      </c>
      <c r="D2960" s="28">
        <v>4079.2463264022158</v>
      </c>
    </row>
    <row r="2961" spans="1:4">
      <c r="A2961" s="5">
        <v>2959</v>
      </c>
      <c r="B2961" s="28" t="e">
        <f>NA()</f>
        <v>#N/A</v>
      </c>
      <c r="C2961" s="28">
        <v>4164.0386133495731</v>
      </c>
      <c r="D2961" s="28">
        <v>4164.0386133495731</v>
      </c>
    </row>
    <row r="2962" spans="1:4">
      <c r="A2962" s="5">
        <v>2960</v>
      </c>
      <c r="B2962" s="28" t="e">
        <f>NA()</f>
        <v>#N/A</v>
      </c>
      <c r="C2962" s="28">
        <v>4911.5010558963868</v>
      </c>
      <c r="D2962" s="28">
        <v>4911.5010558963868</v>
      </c>
    </row>
    <row r="2963" spans="1:4">
      <c r="A2963" s="5">
        <v>2961</v>
      </c>
      <c r="B2963" s="28" t="e">
        <f>NA()</f>
        <v>#N/A</v>
      </c>
      <c r="C2963" s="28">
        <v>5833.1563488024449</v>
      </c>
      <c r="D2963" s="28">
        <v>5833.1563488024449</v>
      </c>
    </row>
    <row r="2964" spans="1:4">
      <c r="A2964" s="5">
        <v>2962</v>
      </c>
      <c r="B2964" s="28" t="e">
        <f>NA()</f>
        <v>#N/A</v>
      </c>
      <c r="C2964" s="28">
        <v>6099.5147284522964</v>
      </c>
      <c r="D2964" s="28">
        <v>6099.5147284522964</v>
      </c>
    </row>
    <row r="2965" spans="1:4">
      <c r="A2965" s="5">
        <v>2963</v>
      </c>
      <c r="B2965" s="28" t="e">
        <f>NA()</f>
        <v>#N/A</v>
      </c>
      <c r="C2965" s="28">
        <v>6162.1872883699079</v>
      </c>
      <c r="D2965" s="28">
        <v>6162.1872883699079</v>
      </c>
    </row>
    <row r="2966" spans="1:4">
      <c r="A2966" s="5">
        <v>2964</v>
      </c>
      <c r="B2966" s="28" t="e">
        <f>NA()</f>
        <v>#N/A</v>
      </c>
      <c r="C2966" s="28">
        <v>6234.0764012165801</v>
      </c>
      <c r="D2966" s="28">
        <v>6234.0764012165801</v>
      </c>
    </row>
    <row r="2967" spans="1:4">
      <c r="A2967" s="5">
        <v>2965</v>
      </c>
      <c r="B2967" s="28" t="e">
        <f>NA()</f>
        <v>#N/A</v>
      </c>
      <c r="C2967" s="28">
        <v>5799.976758257827</v>
      </c>
      <c r="D2967" s="28">
        <v>5799.976758257827</v>
      </c>
    </row>
    <row r="2968" spans="1:4">
      <c r="A2968" s="5">
        <v>2966</v>
      </c>
      <c r="B2968" s="28" t="e">
        <f>NA()</f>
        <v>#N/A</v>
      </c>
      <c r="C2968" s="28">
        <v>5999.9759568184418</v>
      </c>
      <c r="D2968" s="28">
        <v>5999.9759568184418</v>
      </c>
    </row>
    <row r="2969" spans="1:4">
      <c r="A2969" s="5">
        <v>2967</v>
      </c>
      <c r="B2969" s="28" t="e">
        <f>NA()</f>
        <v>#N/A</v>
      </c>
      <c r="C2969" s="28">
        <v>6045.1370661708388</v>
      </c>
      <c r="D2969" s="28">
        <v>6045.1370661708388</v>
      </c>
    </row>
    <row r="2970" spans="1:4">
      <c r="A2970" s="5">
        <v>2968</v>
      </c>
      <c r="B2970" s="28" t="e">
        <f>NA()</f>
        <v>#N/A</v>
      </c>
      <c r="C2970" s="28">
        <v>5916.1053251639905</v>
      </c>
      <c r="D2970" s="28">
        <v>5916.1053251639905</v>
      </c>
    </row>
    <row r="2971" spans="1:4">
      <c r="A2971" s="5">
        <v>2969</v>
      </c>
      <c r="B2971" s="28" t="e">
        <f>NA()</f>
        <v>#N/A</v>
      </c>
      <c r="C2971" s="28">
        <v>5789.83855003586</v>
      </c>
      <c r="D2971" s="28">
        <v>5789.83855003586</v>
      </c>
    </row>
    <row r="2972" spans="1:4">
      <c r="A2972" s="5">
        <v>2970</v>
      </c>
      <c r="B2972" s="28" t="e">
        <f>NA()</f>
        <v>#N/A</v>
      </c>
      <c r="C2972" s="28">
        <v>5609.1941126262727</v>
      </c>
      <c r="D2972" s="28">
        <v>5609.1941126262727</v>
      </c>
    </row>
    <row r="2973" spans="1:4">
      <c r="A2973" s="5">
        <v>2971</v>
      </c>
      <c r="B2973" s="28" t="e">
        <f>NA()</f>
        <v>#N/A</v>
      </c>
      <c r="C2973" s="28">
        <v>5501.3604433562641</v>
      </c>
      <c r="D2973" s="28">
        <v>5501.3604433562641</v>
      </c>
    </row>
    <row r="2974" spans="1:4">
      <c r="A2974" s="5">
        <v>2972</v>
      </c>
      <c r="B2974" s="28" t="e">
        <f>NA()</f>
        <v>#N/A</v>
      </c>
      <c r="C2974" s="28">
        <v>5561.268037395158</v>
      </c>
      <c r="D2974" s="28">
        <v>5561.268037395158</v>
      </c>
    </row>
    <row r="2975" spans="1:4">
      <c r="A2975" s="5">
        <v>2973</v>
      </c>
      <c r="B2975" s="28" t="e">
        <f>NA()</f>
        <v>#N/A</v>
      </c>
      <c r="C2975" s="28">
        <v>6003.662577990066</v>
      </c>
      <c r="D2975" s="28">
        <v>6003.662577990066</v>
      </c>
    </row>
    <row r="2976" spans="1:4">
      <c r="A2976" s="5">
        <v>2974</v>
      </c>
      <c r="B2976" s="28" t="e">
        <f>NA()</f>
        <v>#N/A</v>
      </c>
      <c r="C2976" s="28">
        <v>5931.773465143393</v>
      </c>
      <c r="D2976" s="28">
        <v>5931.773465143393</v>
      </c>
    </row>
    <row r="2977" spans="1:4">
      <c r="A2977" s="5">
        <v>2975</v>
      </c>
      <c r="B2977" s="28" t="e">
        <f>NA()</f>
        <v>#N/A</v>
      </c>
      <c r="C2977" s="28">
        <v>5493.9872010130157</v>
      </c>
      <c r="D2977" s="28">
        <v>5493.9872010130157</v>
      </c>
    </row>
    <row r="2978" spans="1:4">
      <c r="A2978" s="5">
        <v>2976</v>
      </c>
      <c r="B2978" s="28" t="e">
        <f>NA()</f>
        <v>#N/A</v>
      </c>
      <c r="C2978" s="28">
        <v>4892.1462947453592</v>
      </c>
      <c r="D2978" s="28">
        <v>4892.1462947453592</v>
      </c>
    </row>
    <row r="2979" spans="1:4">
      <c r="A2979" s="5">
        <v>2977</v>
      </c>
      <c r="B2979" s="28" t="e">
        <f>NA()</f>
        <v>#N/A</v>
      </c>
      <c r="C2979" s="28">
        <v>4464.4982388369472</v>
      </c>
      <c r="D2979" s="28">
        <v>4464.4982388369472</v>
      </c>
    </row>
    <row r="2980" spans="1:4">
      <c r="A2980" s="5">
        <v>2978</v>
      </c>
      <c r="B2980" s="28" t="e">
        <f>NA()</f>
        <v>#N/A</v>
      </c>
      <c r="C2980" s="28">
        <v>4196.2965486012854</v>
      </c>
      <c r="D2980" s="28">
        <v>4196.2965486012854</v>
      </c>
    </row>
    <row r="2981" spans="1:4">
      <c r="A2981" s="5">
        <v>2979</v>
      </c>
      <c r="B2981" s="28" t="e">
        <f>NA()</f>
        <v>#N/A</v>
      </c>
      <c r="C2981" s="28">
        <v>4007.3572135555423</v>
      </c>
      <c r="D2981" s="28">
        <v>4007.3572135555423</v>
      </c>
    </row>
    <row r="2982" spans="1:4">
      <c r="A2982" s="5">
        <v>2980</v>
      </c>
      <c r="B2982" s="28" t="e">
        <f>NA()</f>
        <v>#N/A</v>
      </c>
      <c r="C2982" s="28">
        <v>3916.1133395578436</v>
      </c>
      <c r="D2982" s="28">
        <v>3916.1133395578436</v>
      </c>
    </row>
    <row r="2983" spans="1:4">
      <c r="A2983" s="5">
        <v>2981</v>
      </c>
      <c r="B2983" s="28" t="e">
        <f>NA()</f>
        <v>#N/A</v>
      </c>
      <c r="C2983" s="28">
        <v>3858.9707113976669</v>
      </c>
      <c r="D2983" s="28">
        <v>3858.9707113976669</v>
      </c>
    </row>
    <row r="2984" spans="1:4">
      <c r="A2984" s="5">
        <v>2982</v>
      </c>
      <c r="B2984" s="28" t="e">
        <f>NA()</f>
        <v>#N/A</v>
      </c>
      <c r="C2984" s="28">
        <v>3876.4821619628824</v>
      </c>
      <c r="D2984" s="28">
        <v>3876.4821619628824</v>
      </c>
    </row>
    <row r="2985" spans="1:4">
      <c r="A2985" s="5">
        <v>2983</v>
      </c>
      <c r="B2985" s="28" t="e">
        <f>NA()</f>
        <v>#N/A</v>
      </c>
      <c r="C2985" s="28">
        <v>3633.1651646356831</v>
      </c>
      <c r="D2985" s="28">
        <v>3633.1651646356831</v>
      </c>
    </row>
    <row r="2986" spans="1:4">
      <c r="A2986" s="5">
        <v>2984</v>
      </c>
      <c r="B2986" s="28" t="e">
        <f>NA()</f>
        <v>#N/A</v>
      </c>
      <c r="C2986" s="28">
        <v>3897.6802336997225</v>
      </c>
      <c r="D2986" s="28">
        <v>3897.6802336997225</v>
      </c>
    </row>
    <row r="2987" spans="1:4">
      <c r="A2987" s="5">
        <v>2985</v>
      </c>
      <c r="B2987" s="28" t="e">
        <f>NA()</f>
        <v>#N/A</v>
      </c>
      <c r="C2987" s="28">
        <v>4451.5950647362633</v>
      </c>
      <c r="D2987" s="28">
        <v>4451.5950647362633</v>
      </c>
    </row>
    <row r="2988" spans="1:4">
      <c r="A2988" s="5">
        <v>2986</v>
      </c>
      <c r="B2988" s="28" t="e">
        <f>NA()</f>
        <v>#N/A</v>
      </c>
      <c r="C2988" s="28">
        <v>4865.4182912510832</v>
      </c>
      <c r="D2988" s="28">
        <v>4865.4182912510832</v>
      </c>
    </row>
    <row r="2989" spans="1:4">
      <c r="A2989" s="5">
        <v>2987</v>
      </c>
      <c r="B2989" s="28" t="e">
        <f>NA()</f>
        <v>#N/A</v>
      </c>
      <c r="C2989" s="28">
        <v>4932.6991276332255</v>
      </c>
      <c r="D2989" s="28">
        <v>4932.6991276332255</v>
      </c>
    </row>
    <row r="2990" spans="1:4">
      <c r="A2990" s="5">
        <v>2988</v>
      </c>
      <c r="B2990" s="28" t="e">
        <f>NA()</f>
        <v>#N/A</v>
      </c>
      <c r="C2990" s="28">
        <v>5056.2009368826375</v>
      </c>
      <c r="D2990" s="28">
        <v>5056.2009368826375</v>
      </c>
    </row>
    <row r="2991" spans="1:4">
      <c r="A2991" s="5">
        <v>2989</v>
      </c>
      <c r="B2991" s="28" t="e">
        <f>NA()</f>
        <v>#N/A</v>
      </c>
      <c r="C2991" s="28">
        <v>4993.5283769650259</v>
      </c>
      <c r="D2991" s="28">
        <v>4993.5283769650259</v>
      </c>
    </row>
    <row r="2992" spans="1:4">
      <c r="A2992" s="5">
        <v>2990</v>
      </c>
      <c r="B2992" s="28" t="e">
        <f>NA()</f>
        <v>#N/A</v>
      </c>
      <c r="C2992" s="28">
        <v>4843.298564221338</v>
      </c>
      <c r="D2992" s="28">
        <v>4843.298564221338</v>
      </c>
    </row>
    <row r="2993" spans="1:4">
      <c r="A2993" s="5">
        <v>2991</v>
      </c>
      <c r="B2993" s="28" t="e">
        <f>NA()</f>
        <v>#N/A</v>
      </c>
      <c r="C2993" s="28">
        <v>4799.9807654547531</v>
      </c>
      <c r="D2993" s="28">
        <v>4799.9807654547531</v>
      </c>
    </row>
    <row r="2994" spans="1:4">
      <c r="A2994" s="5">
        <v>2992</v>
      </c>
      <c r="B2994" s="28" t="e">
        <f>NA()</f>
        <v>#N/A</v>
      </c>
      <c r="C2994" s="28">
        <v>4649.750952711066</v>
      </c>
      <c r="D2994" s="28">
        <v>4649.750952711066</v>
      </c>
    </row>
    <row r="2995" spans="1:4">
      <c r="A2995" s="5">
        <v>2993</v>
      </c>
      <c r="B2995" s="28" t="e">
        <f>NA()</f>
        <v>#N/A</v>
      </c>
      <c r="C2995" s="28">
        <v>4581.5484610360181</v>
      </c>
      <c r="D2995" s="28">
        <v>4581.5484610360181</v>
      </c>
    </row>
    <row r="2996" spans="1:4">
      <c r="A2996" s="5">
        <v>2994</v>
      </c>
      <c r="B2996" s="28" t="e">
        <f>NA()</f>
        <v>#N/A</v>
      </c>
      <c r="C2996" s="28">
        <v>4503.2077611390023</v>
      </c>
      <c r="D2996" s="28">
        <v>4503.2077611390023</v>
      </c>
    </row>
    <row r="2997" spans="1:4">
      <c r="A2997" s="5">
        <v>2995</v>
      </c>
      <c r="B2997" s="28" t="e">
        <f>NA()</f>
        <v>#N/A</v>
      </c>
      <c r="C2997" s="28">
        <v>4615.6497068735416</v>
      </c>
      <c r="D2997" s="28">
        <v>4615.6497068735416</v>
      </c>
    </row>
    <row r="2998" spans="1:4">
      <c r="A2998" s="5">
        <v>2996</v>
      </c>
      <c r="B2998" s="28" t="e">
        <f>NA()</f>
        <v>#N/A</v>
      </c>
      <c r="C2998" s="28">
        <v>4744.6814478803899</v>
      </c>
      <c r="D2998" s="28">
        <v>4744.6814478803899</v>
      </c>
    </row>
    <row r="2999" spans="1:4">
      <c r="A2999" s="5">
        <v>2997</v>
      </c>
      <c r="B2999" s="28" t="e">
        <f>NA()</f>
        <v>#N/A</v>
      </c>
      <c r="C2999" s="28">
        <v>5321.6376612395825</v>
      </c>
      <c r="D2999" s="28">
        <v>5321.6376612395825</v>
      </c>
    </row>
    <row r="3000" spans="1:4">
      <c r="A3000" s="5">
        <v>2998</v>
      </c>
      <c r="B3000" s="28" t="e">
        <f>NA()</f>
        <v>#N/A</v>
      </c>
      <c r="C3000" s="28">
        <v>5240.5319954638489</v>
      </c>
      <c r="D3000" s="28">
        <v>5240.5319954638489</v>
      </c>
    </row>
    <row r="3001" spans="1:4">
      <c r="A3001" s="5">
        <v>2999</v>
      </c>
      <c r="B3001" s="28" t="e">
        <f>NA()</f>
        <v>#N/A</v>
      </c>
      <c r="C3001" s="28">
        <v>4967.7220287636555</v>
      </c>
      <c r="D3001" s="28">
        <v>4967.7220287636555</v>
      </c>
    </row>
    <row r="3002" spans="1:4">
      <c r="A3002" s="5">
        <v>3000</v>
      </c>
      <c r="B3002" s="28" t="e">
        <f>NA()</f>
        <v>#N/A</v>
      </c>
      <c r="C3002" s="28">
        <v>4576.9401845714865</v>
      </c>
      <c r="D3002" s="28">
        <v>4576.9401845714865</v>
      </c>
    </row>
    <row r="3003" spans="1:4">
      <c r="A3003" s="5">
        <v>3001</v>
      </c>
      <c r="B3003" s="28" t="e">
        <f>NA()</f>
        <v>#N/A</v>
      </c>
      <c r="C3003" s="28">
        <v>4137.3106098552971</v>
      </c>
      <c r="D3003" s="28">
        <v>4137.3106098552971</v>
      </c>
    </row>
    <row r="3004" spans="1:4">
      <c r="A3004" s="5">
        <v>3002</v>
      </c>
      <c r="B3004" s="28" t="e">
        <f>NA()</f>
        <v>#N/A</v>
      </c>
      <c r="C3004" s="28">
        <v>3823.0261549743313</v>
      </c>
      <c r="D3004" s="28">
        <v>3823.0261549743313</v>
      </c>
    </row>
    <row r="3005" spans="1:4">
      <c r="A3005" s="5">
        <v>3003</v>
      </c>
      <c r="B3005" s="28" t="e">
        <f>NA()</f>
        <v>#N/A</v>
      </c>
      <c r="C3005" s="28">
        <v>3611.9670928988439</v>
      </c>
      <c r="D3005" s="28">
        <v>3611.9670928988439</v>
      </c>
    </row>
    <row r="3006" spans="1:4">
      <c r="A3006" s="5">
        <v>3004</v>
      </c>
      <c r="B3006" s="28" t="e">
        <f>NA()</f>
        <v>#N/A</v>
      </c>
      <c r="C3006" s="28">
        <v>3529.0181165372987</v>
      </c>
      <c r="D3006" s="28">
        <v>3529.0181165372987</v>
      </c>
    </row>
    <row r="3007" spans="1:4">
      <c r="A3007" s="5">
        <v>3005</v>
      </c>
      <c r="B3007" s="28" t="e">
        <f>NA()</f>
        <v>#N/A</v>
      </c>
      <c r="C3007" s="28">
        <v>3494.9168706997743</v>
      </c>
      <c r="D3007" s="28">
        <v>3494.9168706997743</v>
      </c>
    </row>
    <row r="3008" spans="1:4">
      <c r="A3008" s="5">
        <v>3006</v>
      </c>
      <c r="B3008" s="28" t="e">
        <f>NA()</f>
        <v>#N/A</v>
      </c>
      <c r="C3008" s="28">
        <v>3454.3640378119076</v>
      </c>
      <c r="D3008" s="28">
        <v>3454.3640378119076</v>
      </c>
    </row>
    <row r="3009" spans="1:4">
      <c r="A3009" s="5">
        <v>3007</v>
      </c>
      <c r="B3009" s="28" t="e">
        <f>NA()</f>
        <v>#N/A</v>
      </c>
      <c r="C3009" s="28">
        <v>3199.0655216769292</v>
      </c>
      <c r="D3009" s="28">
        <v>3199.0655216769292</v>
      </c>
    </row>
    <row r="3010" spans="1:4">
      <c r="A3010" s="5">
        <v>3008</v>
      </c>
      <c r="B3010" s="28" t="e">
        <f>NA()</f>
        <v>#N/A</v>
      </c>
      <c r="C3010" s="28">
        <v>3379.7099590865164</v>
      </c>
      <c r="D3010" s="28">
        <v>3379.7099590865164</v>
      </c>
    </row>
    <row r="3011" spans="1:4">
      <c r="A3011" s="5">
        <v>3009</v>
      </c>
      <c r="B3011" s="28" t="e">
        <f>NA()</f>
        <v>#N/A</v>
      </c>
      <c r="C3011" s="28">
        <v>3785.2382879651827</v>
      </c>
      <c r="D3011" s="28">
        <v>3785.2382879651827</v>
      </c>
    </row>
    <row r="3012" spans="1:4">
      <c r="A3012" s="5">
        <v>3010</v>
      </c>
      <c r="B3012" s="28" t="e">
        <f>NA()</f>
        <v>#N/A</v>
      </c>
      <c r="C3012" s="28">
        <v>4133.6239886836729</v>
      </c>
      <c r="D3012" s="28">
        <v>4133.6239886836729</v>
      </c>
    </row>
    <row r="3013" spans="1:4">
      <c r="A3013" s="5">
        <v>3011</v>
      </c>
      <c r="B3013" s="28" t="e">
        <f>NA()</f>
        <v>#N/A</v>
      </c>
      <c r="C3013" s="28">
        <v>4408.2772659696784</v>
      </c>
      <c r="D3013" s="28">
        <v>4408.2772659696784</v>
      </c>
    </row>
    <row r="3014" spans="1:4">
      <c r="A3014" s="5">
        <v>3012</v>
      </c>
      <c r="B3014" s="28" t="e">
        <f>NA()</f>
        <v>#N/A</v>
      </c>
      <c r="C3014" s="28">
        <v>4461.7332729582295</v>
      </c>
      <c r="D3014" s="28">
        <v>4461.7332729582295</v>
      </c>
    </row>
    <row r="3015" spans="1:4">
      <c r="A3015" s="5">
        <v>3013</v>
      </c>
      <c r="B3015" s="28" t="e">
        <f>NA()</f>
        <v>#N/A</v>
      </c>
      <c r="C3015" s="28">
        <v>4459.8899623724174</v>
      </c>
      <c r="D3015" s="28">
        <v>4459.8899623724174</v>
      </c>
    </row>
    <row r="3016" spans="1:4">
      <c r="A3016" s="5">
        <v>3014</v>
      </c>
      <c r="B3016" s="28" t="e">
        <f>NA()</f>
        <v>#N/A</v>
      </c>
      <c r="C3016" s="28">
        <v>4223.0245520955614</v>
      </c>
      <c r="D3016" s="28">
        <v>4223.0245520955614</v>
      </c>
    </row>
    <row r="3017" spans="1:4">
      <c r="A3017" s="5">
        <v>3015</v>
      </c>
      <c r="B3017" s="28" t="e">
        <f>NA()</f>
        <v>#N/A</v>
      </c>
      <c r="C3017" s="28">
        <v>4103.2093640177727</v>
      </c>
      <c r="D3017" s="28">
        <v>4103.2093640177727</v>
      </c>
    </row>
    <row r="3018" spans="1:4">
      <c r="A3018" s="5">
        <v>3016</v>
      </c>
      <c r="B3018" s="28" t="e">
        <f>NA()</f>
        <v>#N/A</v>
      </c>
      <c r="C3018" s="28">
        <v>4050.6750123221277</v>
      </c>
      <c r="D3018" s="28">
        <v>4050.6750123221277</v>
      </c>
    </row>
    <row r="3019" spans="1:4">
      <c r="A3019" s="5">
        <v>3017</v>
      </c>
      <c r="B3019" s="28" t="e">
        <f>NA()</f>
        <v>#N/A</v>
      </c>
      <c r="C3019" s="28">
        <v>3968.6476912534886</v>
      </c>
      <c r="D3019" s="28">
        <v>3968.6476912534886</v>
      </c>
    </row>
    <row r="3020" spans="1:4">
      <c r="A3020" s="5">
        <v>3018</v>
      </c>
      <c r="B3020" s="28" t="e">
        <f>NA()</f>
        <v>#N/A</v>
      </c>
      <c r="C3020" s="28">
        <v>4005.5139029697307</v>
      </c>
      <c r="D3020" s="28">
        <v>4005.5139029697307</v>
      </c>
    </row>
    <row r="3021" spans="1:4">
      <c r="A3021" s="5">
        <v>3019</v>
      </c>
      <c r="B3021" s="28" t="e">
        <f>NA()</f>
        <v>#N/A</v>
      </c>
      <c r="C3021" s="28">
        <v>4112.4259169468341</v>
      </c>
      <c r="D3021" s="28">
        <v>4112.4259169468341</v>
      </c>
    </row>
    <row r="3022" spans="1:4">
      <c r="A3022" s="5">
        <v>3020</v>
      </c>
      <c r="B3022" s="28" t="e">
        <f>NA()</f>
        <v>#N/A</v>
      </c>
      <c r="C3022" s="28">
        <v>4306.8951837500126</v>
      </c>
      <c r="D3022" s="28">
        <v>4306.8951837500126</v>
      </c>
    </row>
    <row r="3023" spans="1:4">
      <c r="A3023" s="5">
        <v>3021</v>
      </c>
      <c r="B3023" s="28" t="e">
        <f>NA()</f>
        <v>#N/A</v>
      </c>
      <c r="C3023" s="28">
        <v>4916.1093323609166</v>
      </c>
      <c r="D3023" s="28">
        <v>4916.1093323609166</v>
      </c>
    </row>
    <row r="3024" spans="1:4">
      <c r="A3024" s="5">
        <v>3022</v>
      </c>
      <c r="B3024" s="28" t="e">
        <f>NA()</f>
        <v>#N/A</v>
      </c>
      <c r="C3024" s="28">
        <v>5041.4544521961407</v>
      </c>
      <c r="D3024" s="28">
        <v>5041.4544521961407</v>
      </c>
    </row>
    <row r="3025" spans="1:4">
      <c r="A3025" s="5">
        <v>3023</v>
      </c>
      <c r="B3025" s="28" t="e">
        <f>NA()</f>
        <v>#N/A</v>
      </c>
      <c r="C3025" s="28">
        <v>4719.796754971926</v>
      </c>
      <c r="D3025" s="28">
        <v>4719.796754971926</v>
      </c>
    </row>
    <row r="3026" spans="1:4">
      <c r="A3026" s="5">
        <v>3024</v>
      </c>
      <c r="B3026" s="28" t="e">
        <f>NA()</f>
        <v>#N/A</v>
      </c>
      <c r="C3026" s="28">
        <v>4364.0378119101879</v>
      </c>
      <c r="D3026" s="28">
        <v>4364.0378119101879</v>
      </c>
    </row>
    <row r="3027" spans="1:4">
      <c r="A3027" s="5">
        <v>3025</v>
      </c>
      <c r="B3027" s="28" t="e">
        <f>NA()</f>
        <v>#N/A</v>
      </c>
      <c r="C3027" s="28">
        <v>3960.3527936173336</v>
      </c>
      <c r="D3027" s="28">
        <v>3960.3527936173336</v>
      </c>
    </row>
    <row r="3028" spans="1:4">
      <c r="A3028" s="5">
        <v>3026</v>
      </c>
      <c r="B3028" s="28" t="e">
        <f>NA()</f>
        <v>#N/A</v>
      </c>
      <c r="C3028" s="28">
        <v>3756.6669738850951</v>
      </c>
      <c r="D3028" s="28">
        <v>3756.6669738850951</v>
      </c>
    </row>
    <row r="3029" spans="1:4">
      <c r="A3029" s="5">
        <v>3027</v>
      </c>
      <c r="B3029" s="28" t="e">
        <f>NA()</f>
        <v>#N/A</v>
      </c>
      <c r="C3029" s="28">
        <v>3610.1237823130314</v>
      </c>
      <c r="D3029" s="28">
        <v>3610.1237823130314</v>
      </c>
    </row>
    <row r="3030" spans="1:4">
      <c r="A3030" s="5">
        <v>3028</v>
      </c>
      <c r="B3030" s="28" t="e">
        <f>NA()</f>
        <v>#N/A</v>
      </c>
      <c r="C3030" s="28">
        <v>3582.4741235258493</v>
      </c>
      <c r="D3030" s="28">
        <v>3582.4741235258493</v>
      </c>
    </row>
    <row r="3031" spans="1:4">
      <c r="A3031" s="5">
        <v>3029</v>
      </c>
      <c r="B3031" s="28" t="e">
        <f>NA()</f>
        <v>#N/A</v>
      </c>
      <c r="C3031" s="28">
        <v>3577.8658470613195</v>
      </c>
      <c r="D3031" s="28">
        <v>3577.8658470613195</v>
      </c>
    </row>
    <row r="3032" spans="1:4">
      <c r="A3032" s="5">
        <v>3030</v>
      </c>
      <c r="B3032" s="28" t="e">
        <f>NA()</f>
        <v>#N/A</v>
      </c>
      <c r="C3032" s="28">
        <v>3755.7453185921891</v>
      </c>
      <c r="D3032" s="28">
        <v>3755.7453185921891</v>
      </c>
    </row>
    <row r="3033" spans="1:4">
      <c r="A3033" s="5">
        <v>3031</v>
      </c>
      <c r="B3033" s="28" t="e">
        <f>NA()</f>
        <v>#N/A</v>
      </c>
      <c r="C3033" s="28">
        <v>3825.7911208530491</v>
      </c>
      <c r="D3033" s="28">
        <v>3825.7911208530491</v>
      </c>
    </row>
    <row r="3034" spans="1:4">
      <c r="A3034" s="5">
        <v>3032</v>
      </c>
      <c r="B3034" s="28" t="e">
        <f>NA()</f>
        <v>#N/A</v>
      </c>
      <c r="C3034" s="28">
        <v>4591.6866692579833</v>
      </c>
      <c r="D3034" s="28">
        <v>4591.6866692579833</v>
      </c>
    </row>
    <row r="3035" spans="1:4">
      <c r="A3035" s="5">
        <v>3033</v>
      </c>
      <c r="B3035" s="28" t="e">
        <f>NA()</f>
        <v>#N/A</v>
      </c>
      <c r="C3035" s="28">
        <v>5595.3692832326824</v>
      </c>
      <c r="D3035" s="28">
        <v>5595.3692832326824</v>
      </c>
    </row>
    <row r="3036" spans="1:4">
      <c r="A3036" s="5">
        <v>3034</v>
      </c>
      <c r="B3036" s="28" t="e">
        <f>NA()</f>
        <v>#N/A</v>
      </c>
      <c r="C3036" s="28">
        <v>5919.7919463356147</v>
      </c>
      <c r="D3036" s="28">
        <v>5919.7919463356147</v>
      </c>
    </row>
    <row r="3037" spans="1:4">
      <c r="A3037" s="5">
        <v>3035</v>
      </c>
      <c r="B3037" s="28" t="e">
        <f>NA()</f>
        <v>#N/A</v>
      </c>
      <c r="C3037" s="28">
        <v>6036.8421685346839</v>
      </c>
      <c r="D3037" s="28">
        <v>6036.8421685346839</v>
      </c>
    </row>
    <row r="3038" spans="1:4">
      <c r="A3038" s="5">
        <v>3036</v>
      </c>
      <c r="B3038" s="28" t="e">
        <f>NA()</f>
        <v>#N/A</v>
      </c>
      <c r="C3038" s="28">
        <v>6148.3624589763167</v>
      </c>
      <c r="D3038" s="28">
        <v>6148.3624589763167</v>
      </c>
    </row>
    <row r="3039" spans="1:4">
      <c r="A3039" s="5">
        <v>3037</v>
      </c>
      <c r="B3039" s="28" t="e">
        <f>NA()</f>
        <v>#N/A</v>
      </c>
      <c r="C3039" s="28">
        <v>5675.5532937155094</v>
      </c>
      <c r="D3039" s="28">
        <v>5675.5532937155094</v>
      </c>
    </row>
    <row r="3040" spans="1:4">
      <c r="A3040" s="5">
        <v>3038</v>
      </c>
      <c r="B3040" s="28" t="e">
        <f>NA()</f>
        <v>#N/A</v>
      </c>
      <c r="C3040" s="28">
        <v>5841.4512464385998</v>
      </c>
      <c r="D3040" s="28">
        <v>5841.4512464385998</v>
      </c>
    </row>
    <row r="3041" spans="1:4">
      <c r="A3041" s="5">
        <v>3039</v>
      </c>
      <c r="B3041" s="28" t="e">
        <f>NA()</f>
        <v>#N/A</v>
      </c>
      <c r="C3041" s="28">
        <v>5976.93457449579</v>
      </c>
      <c r="D3041" s="28">
        <v>5976.93457449579</v>
      </c>
    </row>
    <row r="3042" spans="1:4">
      <c r="A3042" s="5">
        <v>3040</v>
      </c>
      <c r="B3042" s="28" t="e">
        <f>NA()</f>
        <v>#N/A</v>
      </c>
      <c r="C3042" s="28">
        <v>5915.1836698710849</v>
      </c>
      <c r="D3042" s="28">
        <v>5915.1836698710849</v>
      </c>
    </row>
    <row r="3043" spans="1:4">
      <c r="A3043" s="5">
        <v>3041</v>
      </c>
      <c r="B3043" s="28" t="e">
        <f>NA()</f>
        <v>#N/A</v>
      </c>
      <c r="C3043" s="28">
        <v>5866.3359393470637</v>
      </c>
      <c r="D3043" s="28">
        <v>5866.3359393470637</v>
      </c>
    </row>
    <row r="3044" spans="1:4">
      <c r="A3044" s="5">
        <v>3042</v>
      </c>
      <c r="B3044" s="28" t="e">
        <f>NA()</f>
        <v>#N/A</v>
      </c>
      <c r="C3044" s="28">
        <v>5647.9036349283269</v>
      </c>
      <c r="D3044" s="28">
        <v>5647.9036349283269</v>
      </c>
    </row>
    <row r="3045" spans="1:4">
      <c r="A3045" s="5">
        <v>3043</v>
      </c>
      <c r="B3045" s="28" t="e">
        <f>NA()</f>
        <v>#N/A</v>
      </c>
      <c r="C3045" s="28">
        <v>5563.1113479809701</v>
      </c>
      <c r="D3045" s="28">
        <v>5563.1113479809701</v>
      </c>
    </row>
    <row r="3046" spans="1:4">
      <c r="A3046" s="5">
        <v>3044</v>
      </c>
      <c r="B3046" s="28" t="e">
        <f>NA()</f>
        <v>#N/A</v>
      </c>
      <c r="C3046" s="28">
        <v>5524.4018256789159</v>
      </c>
      <c r="D3046" s="28">
        <v>5524.4018256789159</v>
      </c>
    </row>
    <row r="3047" spans="1:4">
      <c r="A3047" s="5">
        <v>3045</v>
      </c>
      <c r="B3047" s="28" t="e">
        <f>NA()</f>
        <v>#N/A</v>
      </c>
      <c r="C3047" s="28">
        <v>5932.6951204363004</v>
      </c>
      <c r="D3047" s="28">
        <v>5932.6951204363004</v>
      </c>
    </row>
    <row r="3048" spans="1:4">
      <c r="A3048" s="5">
        <v>3046</v>
      </c>
      <c r="B3048" s="28" t="e">
        <f>NA()</f>
        <v>#N/A</v>
      </c>
      <c r="C3048" s="28">
        <v>5928.0868439717688</v>
      </c>
      <c r="D3048" s="28">
        <v>5928.0868439717688</v>
      </c>
    </row>
    <row r="3049" spans="1:4">
      <c r="A3049" s="5">
        <v>3047</v>
      </c>
      <c r="B3049" s="28" t="e">
        <f>NA()</f>
        <v>#N/A</v>
      </c>
      <c r="C3049" s="28">
        <v>5525.3234809718215</v>
      </c>
      <c r="D3049" s="28">
        <v>5525.3234809718215</v>
      </c>
    </row>
    <row r="3050" spans="1:4">
      <c r="A3050" s="5">
        <v>3048</v>
      </c>
      <c r="B3050" s="28" t="e">
        <f>NA()</f>
        <v>#N/A</v>
      </c>
      <c r="C3050" s="28">
        <v>4892.1462947453592</v>
      </c>
      <c r="D3050" s="28">
        <v>4892.1462947453592</v>
      </c>
    </row>
    <row r="3051" spans="1:4">
      <c r="A3051" s="5">
        <v>3049</v>
      </c>
      <c r="B3051" s="28" t="e">
        <f>NA()</f>
        <v>#N/A</v>
      </c>
      <c r="C3051" s="28">
        <v>4480.1663788163505</v>
      </c>
      <c r="D3051" s="28">
        <v>4480.1663788163505</v>
      </c>
    </row>
    <row r="3052" spans="1:4">
      <c r="A3052" s="5">
        <v>3050</v>
      </c>
      <c r="B3052" s="28" t="e">
        <f>NA()</f>
        <v>#N/A</v>
      </c>
      <c r="C3052" s="28">
        <v>4209.1997227019701</v>
      </c>
      <c r="D3052" s="28">
        <v>4209.1997227019701</v>
      </c>
    </row>
    <row r="3053" spans="1:4">
      <c r="A3053" s="5">
        <v>3051</v>
      </c>
      <c r="B3053" s="28" t="e">
        <f>NA()</f>
        <v>#N/A</v>
      </c>
      <c r="C3053" s="28">
        <v>4035.0068723427244</v>
      </c>
      <c r="D3053" s="28">
        <v>4035.0068723427244</v>
      </c>
    </row>
    <row r="3054" spans="1:4">
      <c r="A3054" s="5">
        <v>3052</v>
      </c>
      <c r="B3054" s="28" t="e">
        <f>NA()</f>
        <v>#N/A</v>
      </c>
      <c r="C3054" s="28">
        <v>3987.0807971116096</v>
      </c>
      <c r="D3054" s="28">
        <v>3987.0807971116096</v>
      </c>
    </row>
    <row r="3055" spans="1:4">
      <c r="A3055" s="5">
        <v>3053</v>
      </c>
      <c r="B3055" s="28" t="e">
        <f>NA()</f>
        <v>#N/A</v>
      </c>
      <c r="C3055" s="28">
        <v>3991.6890735761394</v>
      </c>
      <c r="D3055" s="28">
        <v>3991.6890735761394</v>
      </c>
    </row>
    <row r="3056" spans="1:4">
      <c r="A3056" s="5">
        <v>3054</v>
      </c>
      <c r="B3056" s="28" t="e">
        <f>NA()</f>
        <v>#N/A</v>
      </c>
      <c r="C3056" s="28">
        <v>4055.283288786658</v>
      </c>
      <c r="D3056" s="28">
        <v>4055.283288786658</v>
      </c>
    </row>
    <row r="3057" spans="1:4">
      <c r="A3057" s="5">
        <v>3055</v>
      </c>
      <c r="B3057" s="28" t="e">
        <f>NA()</f>
        <v>#N/A</v>
      </c>
      <c r="C3057" s="28">
        <v>4097.6794322603373</v>
      </c>
      <c r="D3057" s="28">
        <v>4097.6794322603373</v>
      </c>
    </row>
    <row r="3058" spans="1:4">
      <c r="A3058" s="5">
        <v>3056</v>
      </c>
      <c r="B3058" s="28" t="e">
        <f>NA()</f>
        <v>#N/A</v>
      </c>
      <c r="C3058" s="28">
        <v>4834.0820112922775</v>
      </c>
      <c r="D3058" s="28">
        <v>4834.0820112922775</v>
      </c>
    </row>
    <row r="3059" spans="1:4">
      <c r="A3059" s="5">
        <v>3057</v>
      </c>
      <c r="B3059" s="28" t="e">
        <f>NA()</f>
        <v>#N/A</v>
      </c>
      <c r="C3059" s="28">
        <v>5740.9908195118387</v>
      </c>
      <c r="D3059" s="28">
        <v>5740.9908195118387</v>
      </c>
    </row>
    <row r="3060" spans="1:4">
      <c r="A3060" s="5">
        <v>3058</v>
      </c>
      <c r="B3060" s="28" t="e">
        <f>NA()</f>
        <v>#N/A</v>
      </c>
      <c r="C3060" s="28">
        <v>5982.4645062532263</v>
      </c>
      <c r="D3060" s="28">
        <v>5982.4645062532263</v>
      </c>
    </row>
    <row r="3061" spans="1:4">
      <c r="A3061" s="5">
        <v>3059</v>
      </c>
      <c r="B3061" s="28" t="e">
        <f>NA()</f>
        <v>#N/A</v>
      </c>
      <c r="C3061" s="28">
        <v>6113.3395578458867</v>
      </c>
      <c r="D3061" s="28">
        <v>6113.3395578458867</v>
      </c>
    </row>
    <row r="3062" spans="1:4">
      <c r="A3062" s="5">
        <v>3060</v>
      </c>
      <c r="B3062" s="28" t="e">
        <f>NA()</f>
        <v>#N/A</v>
      </c>
      <c r="C3062" s="28">
        <v>6225.781503580426</v>
      </c>
      <c r="D3062" s="28">
        <v>6225.781503580426</v>
      </c>
    </row>
    <row r="3063" spans="1:4">
      <c r="A3063" s="5">
        <v>3061</v>
      </c>
      <c r="B3063" s="28" t="e">
        <f>NA()</f>
        <v>#N/A</v>
      </c>
      <c r="C3063" s="28">
        <v>5848.8244887818473</v>
      </c>
      <c r="D3063" s="28">
        <v>5848.8244887818473</v>
      </c>
    </row>
    <row r="3064" spans="1:4">
      <c r="A3064" s="5">
        <v>3062</v>
      </c>
      <c r="B3064" s="28" t="e">
        <f>NA()</f>
        <v>#N/A</v>
      </c>
      <c r="C3064" s="28">
        <v>6028.547270898529</v>
      </c>
      <c r="D3064" s="28">
        <v>6028.547270898529</v>
      </c>
    </row>
    <row r="3065" spans="1:4">
      <c r="A3065" s="5">
        <v>3063</v>
      </c>
      <c r="B3065" s="28" t="e">
        <f>NA()</f>
        <v>#N/A</v>
      </c>
      <c r="C3065" s="28">
        <v>6169.5605307131564</v>
      </c>
      <c r="D3065" s="28">
        <v>6169.5605307131564</v>
      </c>
    </row>
    <row r="3066" spans="1:4">
      <c r="A3066" s="5">
        <v>3064</v>
      </c>
      <c r="B3066" s="28" t="e">
        <f>NA()</f>
        <v>#N/A</v>
      </c>
      <c r="C3066" s="28">
        <v>6132.6943189969143</v>
      </c>
      <c r="D3066" s="28">
        <v>6132.6943189969143</v>
      </c>
    </row>
    <row r="3067" spans="1:4">
      <c r="A3067" s="5">
        <v>3065</v>
      </c>
      <c r="B3067" s="28" t="e">
        <f>NA()</f>
        <v>#N/A</v>
      </c>
      <c r="C3067" s="28">
        <v>6073.7083802509269</v>
      </c>
      <c r="D3067" s="28">
        <v>6073.7083802509269</v>
      </c>
    </row>
    <row r="3068" spans="1:4">
      <c r="A3068" s="5">
        <v>3066</v>
      </c>
      <c r="B3068" s="28" t="e">
        <f>NA()</f>
        <v>#N/A</v>
      </c>
      <c r="C3068" s="28">
        <v>5864.4926287612507</v>
      </c>
      <c r="D3068" s="28">
        <v>5864.4926287612507</v>
      </c>
    </row>
    <row r="3069" spans="1:4">
      <c r="A3069" s="5">
        <v>3067</v>
      </c>
      <c r="B3069" s="28" t="e">
        <f>NA()</f>
        <v>#N/A</v>
      </c>
      <c r="C3069" s="28">
        <v>5600.8992149901178</v>
      </c>
      <c r="D3069" s="28">
        <v>5600.8992149901178</v>
      </c>
    </row>
    <row r="3070" spans="1:4">
      <c r="A3070" s="5">
        <v>3068</v>
      </c>
      <c r="B3070" s="28" t="e">
        <f>NA()</f>
        <v>#N/A</v>
      </c>
      <c r="C3070" s="28">
        <v>5612.8807337978969</v>
      </c>
      <c r="D3070" s="28">
        <v>5612.8807337978969</v>
      </c>
    </row>
    <row r="3071" spans="1:4">
      <c r="A3071" s="5">
        <v>3069</v>
      </c>
      <c r="B3071" s="28" t="e">
        <f>NA()</f>
        <v>#N/A</v>
      </c>
      <c r="C3071" s="28">
        <v>5990.7594038893812</v>
      </c>
      <c r="D3071" s="28">
        <v>5990.7594038893812</v>
      </c>
    </row>
    <row r="3072" spans="1:4">
      <c r="A3072" s="5">
        <v>3070</v>
      </c>
      <c r="B3072" s="28" t="e">
        <f>NA()</f>
        <v>#N/A</v>
      </c>
      <c r="C3072" s="28">
        <v>5995.3676803539111</v>
      </c>
      <c r="D3072" s="28">
        <v>5995.3676803539111</v>
      </c>
    </row>
    <row r="3073" spans="1:4">
      <c r="A3073" s="5">
        <v>3071</v>
      </c>
      <c r="B3073" s="28" t="e">
        <f>NA()</f>
        <v>#N/A</v>
      </c>
      <c r="C3073" s="28">
        <v>5599.9775596972122</v>
      </c>
      <c r="D3073" s="28">
        <v>5599.9775596972122</v>
      </c>
    </row>
    <row r="3074" spans="1:4">
      <c r="A3074" s="5">
        <v>3072</v>
      </c>
      <c r="B3074" s="28" t="e">
        <f>NA()</f>
        <v>#N/A</v>
      </c>
      <c r="C3074" s="28">
        <v>4931.777472340319</v>
      </c>
      <c r="D3074" s="28">
        <v>4931.777472340319</v>
      </c>
    </row>
    <row r="3075" spans="1:4">
      <c r="A3075" s="5">
        <v>3073</v>
      </c>
      <c r="B3075" s="28" t="e">
        <f>NA()</f>
        <v>#N/A</v>
      </c>
      <c r="C3075" s="28">
        <v>4480.1663788163505</v>
      </c>
      <c r="D3075" s="28">
        <v>4480.1663788163505</v>
      </c>
    </row>
    <row r="3076" spans="1:4">
      <c r="A3076" s="5">
        <v>3074</v>
      </c>
      <c r="B3076" s="28" t="e">
        <f>NA()</f>
        <v>#N/A</v>
      </c>
      <c r="C3076" s="28">
        <v>4165.8819239353843</v>
      </c>
      <c r="D3076" s="28">
        <v>4165.8819239353843</v>
      </c>
    </row>
    <row r="3077" spans="1:4">
      <c r="A3077" s="5">
        <v>3075</v>
      </c>
      <c r="B3077" s="28" t="e">
        <f>NA()</f>
        <v>#N/A</v>
      </c>
      <c r="C3077" s="28">
        <v>4058.9699099582817</v>
      </c>
      <c r="D3077" s="28">
        <v>4058.9699099582817</v>
      </c>
    </row>
    <row r="3078" spans="1:4">
      <c r="A3078" s="5">
        <v>3076</v>
      </c>
      <c r="B3078" s="28" t="e">
        <f>NA()</f>
        <v>#N/A</v>
      </c>
      <c r="C3078" s="28">
        <v>3997.2190053335767</v>
      </c>
      <c r="D3078" s="28">
        <v>3997.2190053335767</v>
      </c>
    </row>
    <row r="3079" spans="1:4">
      <c r="A3079" s="5">
        <v>3077</v>
      </c>
      <c r="B3079" s="28" t="e">
        <f>NA()</f>
        <v>#N/A</v>
      </c>
      <c r="C3079" s="28">
        <v>4035.9285276356309</v>
      </c>
      <c r="D3079" s="28">
        <v>4035.9285276356309</v>
      </c>
    </row>
    <row r="3080" spans="1:4">
      <c r="A3080" s="5">
        <v>3078</v>
      </c>
      <c r="B3080" s="28" t="e">
        <f>NA()</f>
        <v>#N/A</v>
      </c>
      <c r="C3080" s="28">
        <v>4127.172401633331</v>
      </c>
      <c r="D3080" s="28">
        <v>4127.172401633331</v>
      </c>
    </row>
    <row r="3081" spans="1:4">
      <c r="A3081" s="5">
        <v>3079</v>
      </c>
      <c r="B3081" s="28" t="e">
        <f>NA()</f>
        <v>#N/A</v>
      </c>
      <c r="C3081" s="28">
        <v>4139.1539204411083</v>
      </c>
      <c r="D3081" s="28">
        <v>4139.1539204411083</v>
      </c>
    </row>
    <row r="3082" spans="1:4">
      <c r="A3082" s="5">
        <v>3080</v>
      </c>
      <c r="B3082" s="28" t="e">
        <f>NA()</f>
        <v>#N/A</v>
      </c>
      <c r="C3082" s="28">
        <v>4858.9667042007413</v>
      </c>
      <c r="D3082" s="28">
        <v>4858.9667042007413</v>
      </c>
    </row>
    <row r="3083" spans="1:4">
      <c r="A3083" s="5">
        <v>3081</v>
      </c>
      <c r="B3083" s="28" t="e">
        <f>NA()</f>
        <v>#N/A</v>
      </c>
      <c r="C3083" s="28">
        <v>5795.3684817932972</v>
      </c>
      <c r="D3083" s="28">
        <v>5795.3684817932972</v>
      </c>
    </row>
    <row r="3084" spans="1:4">
      <c r="A3084" s="5">
        <v>3082</v>
      </c>
      <c r="B3084" s="28" t="e">
        <f>NA()</f>
        <v>#N/A</v>
      </c>
      <c r="C3084" s="28">
        <v>6126.2427319465705</v>
      </c>
      <c r="D3084" s="28">
        <v>6126.2427319465705</v>
      </c>
    </row>
    <row r="3085" spans="1:4">
      <c r="A3085" s="5">
        <v>3083</v>
      </c>
      <c r="B3085" s="28" t="e">
        <f>NA()</f>
        <v>#N/A</v>
      </c>
      <c r="C3085" s="28">
        <v>6213.7999847726478</v>
      </c>
      <c r="D3085" s="28">
        <v>6213.7999847726478</v>
      </c>
    </row>
    <row r="3086" spans="1:4">
      <c r="A3086" s="5">
        <v>3084</v>
      </c>
      <c r="B3086" s="28" t="e">
        <f>NA()</f>
        <v>#N/A</v>
      </c>
      <c r="C3086" s="28">
        <v>6320.711998749749</v>
      </c>
      <c r="D3086" s="28">
        <v>6320.711998749749</v>
      </c>
    </row>
    <row r="3087" spans="1:4">
      <c r="A3087" s="5">
        <v>3085</v>
      </c>
      <c r="B3087" s="28" t="e">
        <f>NA()</f>
        <v>#N/A</v>
      </c>
      <c r="C3087" s="28">
        <v>5950.2065710015149</v>
      </c>
      <c r="D3087" s="28">
        <v>5950.2065710015149</v>
      </c>
    </row>
    <row r="3088" spans="1:4">
      <c r="A3088" s="5">
        <v>3086</v>
      </c>
      <c r="B3088" s="28" t="e">
        <f>NA()</f>
        <v>#N/A</v>
      </c>
      <c r="C3088" s="28">
        <v>6117.0261790175109</v>
      </c>
      <c r="D3088" s="28">
        <v>6117.0261790175109</v>
      </c>
    </row>
    <row r="3089" spans="1:4">
      <c r="A3089" s="5">
        <v>3087</v>
      </c>
      <c r="B3089" s="28" t="e">
        <f>NA()</f>
        <v>#N/A</v>
      </c>
      <c r="C3089" s="28">
        <v>6316.1037222852192</v>
      </c>
      <c r="D3089" s="28">
        <v>6316.1037222852192</v>
      </c>
    </row>
    <row r="3090" spans="1:4">
      <c r="A3090" s="5">
        <v>3088</v>
      </c>
      <c r="B3090" s="28" t="e">
        <f>NA()</f>
        <v>#N/A</v>
      </c>
      <c r="C3090" s="28">
        <v>6239.6063329740173</v>
      </c>
      <c r="D3090" s="28">
        <v>6239.6063329740173</v>
      </c>
    </row>
    <row r="3091" spans="1:4">
      <c r="A3091" s="5">
        <v>3089</v>
      </c>
      <c r="B3091" s="28" t="e">
        <f>NA()</f>
        <v>#N/A</v>
      </c>
      <c r="C3091" s="28">
        <v>6173.2471518847806</v>
      </c>
      <c r="D3091" s="28">
        <v>6173.2471518847806</v>
      </c>
    </row>
    <row r="3092" spans="1:4">
      <c r="A3092" s="5">
        <v>3090</v>
      </c>
      <c r="B3092" s="28" t="e">
        <f>NA()</f>
        <v>#N/A</v>
      </c>
      <c r="C3092" s="28">
        <v>5961.2664345163876</v>
      </c>
      <c r="D3092" s="28">
        <v>5961.2664345163876</v>
      </c>
    </row>
    <row r="3093" spans="1:4">
      <c r="A3093" s="5">
        <v>3091</v>
      </c>
      <c r="B3093" s="28" t="e">
        <f>NA()</f>
        <v>#N/A</v>
      </c>
      <c r="C3093" s="28">
        <v>5761.2672359557719</v>
      </c>
      <c r="D3093" s="28">
        <v>5761.2672359557719</v>
      </c>
    </row>
    <row r="3094" spans="1:4">
      <c r="A3094" s="5">
        <v>3092</v>
      </c>
      <c r="B3094" s="28" t="e">
        <f>NA()</f>
        <v>#N/A</v>
      </c>
      <c r="C3094" s="28">
        <v>5722.5577136537186</v>
      </c>
      <c r="D3094" s="28">
        <v>5722.5577136537186</v>
      </c>
    </row>
    <row r="3095" spans="1:4">
      <c r="A3095" s="5">
        <v>3093</v>
      </c>
      <c r="B3095" s="28" t="e">
        <f>NA()</f>
        <v>#N/A</v>
      </c>
      <c r="C3095" s="28">
        <v>6070.9434143722074</v>
      </c>
      <c r="D3095" s="28">
        <v>6070.9434143722074</v>
      </c>
    </row>
    <row r="3096" spans="1:4">
      <c r="A3096" s="5">
        <v>3094</v>
      </c>
      <c r="B3096" s="28" t="e">
        <f>NA()</f>
        <v>#N/A</v>
      </c>
      <c r="C3096" s="28">
        <v>6061.7268614431478</v>
      </c>
      <c r="D3096" s="28">
        <v>6061.7268614431478</v>
      </c>
    </row>
    <row r="3097" spans="1:4">
      <c r="A3097" s="5">
        <v>3095</v>
      </c>
      <c r="B3097" s="28" t="e">
        <f>NA()</f>
        <v>#N/A</v>
      </c>
      <c r="C3097" s="28">
        <v>5649.746945514139</v>
      </c>
      <c r="D3097" s="28">
        <v>5649.746945514139</v>
      </c>
    </row>
    <row r="3098" spans="1:4">
      <c r="A3098" s="5">
        <v>3096</v>
      </c>
      <c r="B3098" s="28" t="e">
        <f>NA()</f>
        <v>#N/A</v>
      </c>
      <c r="C3098" s="28">
        <v>4909.6577453105747</v>
      </c>
      <c r="D3098" s="28">
        <v>4909.6577453105747</v>
      </c>
    </row>
    <row r="3099" spans="1:4">
      <c r="A3099" s="5">
        <v>3097</v>
      </c>
      <c r="B3099" s="28" t="e">
        <f>NA()</f>
        <v>#N/A</v>
      </c>
      <c r="C3099" s="28">
        <v>4532.700730511996</v>
      </c>
      <c r="D3099" s="28">
        <v>4532.700730511996</v>
      </c>
    </row>
    <row r="3100" spans="1:4">
      <c r="A3100" s="5">
        <v>3098</v>
      </c>
      <c r="B3100" s="28" t="e">
        <f>NA()</f>
        <v>#N/A</v>
      </c>
      <c r="C3100" s="28">
        <v>4251.5958661756486</v>
      </c>
      <c r="D3100" s="28">
        <v>4251.5958661756486</v>
      </c>
    </row>
    <row r="3101" spans="1:4">
      <c r="A3101" s="5">
        <v>3099</v>
      </c>
      <c r="B3101" s="28" t="e">
        <f>NA()</f>
        <v>#N/A</v>
      </c>
      <c r="C3101" s="28">
        <v>4061.7348758370008</v>
      </c>
      <c r="D3101" s="28">
        <v>4061.7348758370008</v>
      </c>
    </row>
    <row r="3102" spans="1:4">
      <c r="A3102" s="5">
        <v>3100</v>
      </c>
      <c r="B3102" s="28" t="e">
        <f>NA()</f>
        <v>#N/A</v>
      </c>
      <c r="C3102" s="28">
        <v>4001.8272817981065</v>
      </c>
      <c r="D3102" s="28">
        <v>4001.8272817981065</v>
      </c>
    </row>
    <row r="3103" spans="1:4">
      <c r="A3103" s="5">
        <v>3101</v>
      </c>
      <c r="B3103" s="28" t="e">
        <f>NA()</f>
        <v>#N/A</v>
      </c>
      <c r="C3103" s="28">
        <v>3981.5508653541738</v>
      </c>
      <c r="D3103" s="28">
        <v>3981.5508653541738</v>
      </c>
    </row>
    <row r="3104" spans="1:4">
      <c r="A3104" s="5">
        <v>3102</v>
      </c>
      <c r="B3104" s="28" t="e">
        <f>NA()</f>
        <v>#N/A</v>
      </c>
      <c r="C3104" s="28">
        <v>4082.9329475738396</v>
      </c>
      <c r="D3104" s="28">
        <v>4082.9329475738396</v>
      </c>
    </row>
    <row r="3105" spans="1:4">
      <c r="A3105" s="5">
        <v>3103</v>
      </c>
      <c r="B3105" s="28" t="e">
        <f>NA()</f>
        <v>#N/A</v>
      </c>
      <c r="C3105" s="28">
        <v>4145.605507491452</v>
      </c>
      <c r="D3105" s="28">
        <v>4145.605507491452</v>
      </c>
    </row>
    <row r="3106" spans="1:4">
      <c r="A3106" s="5">
        <v>3104</v>
      </c>
      <c r="B3106" s="28" t="e">
        <f>NA()</f>
        <v>#N/A</v>
      </c>
      <c r="C3106" s="28">
        <v>4908.7360900176682</v>
      </c>
      <c r="D3106" s="28">
        <v>4908.7360900176682</v>
      </c>
    </row>
    <row r="3107" spans="1:4">
      <c r="A3107" s="5">
        <v>3105</v>
      </c>
      <c r="B3107" s="28" t="e">
        <f>NA()</f>
        <v>#N/A</v>
      </c>
      <c r="C3107" s="28">
        <v>5809.1933111868875</v>
      </c>
      <c r="D3107" s="28">
        <v>5809.1933111868875</v>
      </c>
    </row>
    <row r="3108" spans="1:4">
      <c r="A3108" s="5">
        <v>3106</v>
      </c>
      <c r="B3108" s="28" t="e">
        <f>NA()</f>
        <v>#N/A</v>
      </c>
      <c r="C3108" s="28">
        <v>6026.7039603127168</v>
      </c>
      <c r="D3108" s="28">
        <v>6026.7039603127168</v>
      </c>
    </row>
    <row r="3109" spans="1:4">
      <c r="A3109" s="5">
        <v>3107</v>
      </c>
      <c r="B3109" s="28" t="e">
        <f>NA()</f>
        <v>#N/A</v>
      </c>
      <c r="C3109" s="28">
        <v>6221.1732271158953</v>
      </c>
      <c r="D3109" s="28">
        <v>6221.1732271158953</v>
      </c>
    </row>
    <row r="3110" spans="1:4">
      <c r="A3110" s="5">
        <v>3108</v>
      </c>
      <c r="B3110" s="28" t="e">
        <f>NA()</f>
        <v>#N/A</v>
      </c>
      <c r="C3110" s="28">
        <v>6228.5464694591437</v>
      </c>
      <c r="D3110" s="28">
        <v>6228.5464694591437</v>
      </c>
    </row>
    <row r="3111" spans="1:4">
      <c r="A3111" s="5">
        <v>3109</v>
      </c>
      <c r="B3111" s="28" t="e">
        <f>NA()</f>
        <v>#N/A</v>
      </c>
      <c r="C3111" s="28">
        <v>5864.4926287612507</v>
      </c>
      <c r="D3111" s="28">
        <v>5864.4926287612507</v>
      </c>
    </row>
    <row r="3112" spans="1:4">
      <c r="A3112" s="5">
        <v>3110</v>
      </c>
      <c r="B3112" s="28" t="e">
        <f>NA()</f>
        <v>#N/A</v>
      </c>
      <c r="C3112" s="28">
        <v>6007.3491991616902</v>
      </c>
      <c r="D3112" s="28">
        <v>6007.3491991616902</v>
      </c>
    </row>
    <row r="3113" spans="1:4">
      <c r="A3113" s="5">
        <v>3111</v>
      </c>
      <c r="B3113" s="28" t="e">
        <f>NA()</f>
        <v>#N/A</v>
      </c>
      <c r="C3113" s="28">
        <v>6100.4363837452011</v>
      </c>
      <c r="D3113" s="28">
        <v>6100.4363837452011</v>
      </c>
    </row>
    <row r="3114" spans="1:4">
      <c r="A3114" s="5">
        <v>3112</v>
      </c>
      <c r="B3114" s="28" t="e">
        <f>NA()</f>
        <v>#N/A</v>
      </c>
      <c r="C3114" s="28">
        <v>6029.4689261914355</v>
      </c>
      <c r="D3114" s="28">
        <v>6029.4689261914355</v>
      </c>
    </row>
    <row r="3115" spans="1:4">
      <c r="A3115" s="5">
        <v>3113</v>
      </c>
      <c r="B3115" s="28" t="e">
        <f>NA()</f>
        <v>#N/A</v>
      </c>
      <c r="C3115" s="28">
        <v>5963.1097451021997</v>
      </c>
      <c r="D3115" s="28">
        <v>5963.1097451021997</v>
      </c>
    </row>
    <row r="3116" spans="1:4">
      <c r="A3116" s="5">
        <v>3114</v>
      </c>
      <c r="B3116" s="28" t="e">
        <f>NA()</f>
        <v>#N/A</v>
      </c>
      <c r="C3116" s="28">
        <v>5736.3825430473089</v>
      </c>
      <c r="D3116" s="28">
        <v>5736.3825430473089</v>
      </c>
    </row>
    <row r="3117" spans="1:4">
      <c r="A3117" s="5">
        <v>3115</v>
      </c>
      <c r="B3117" s="28" t="e">
        <f>NA()</f>
        <v>#N/A</v>
      </c>
      <c r="C3117" s="28">
        <v>5589.8393514752452</v>
      </c>
      <c r="D3117" s="28">
        <v>5589.8393514752452</v>
      </c>
    </row>
    <row r="3118" spans="1:4">
      <c r="A3118" s="5">
        <v>3116</v>
      </c>
      <c r="B3118" s="28" t="e">
        <f>NA()</f>
        <v>#N/A</v>
      </c>
      <c r="C3118" s="28">
        <v>5580.6227985461846</v>
      </c>
      <c r="D3118" s="28">
        <v>5580.6227985461846</v>
      </c>
    </row>
    <row r="3119" spans="1:4">
      <c r="A3119" s="5">
        <v>3117</v>
      </c>
      <c r="B3119" s="28" t="e">
        <f>NA()</f>
        <v>#N/A</v>
      </c>
      <c r="C3119" s="28">
        <v>5967.7180215667295</v>
      </c>
      <c r="D3119" s="28">
        <v>5967.7180215667295</v>
      </c>
    </row>
    <row r="3120" spans="1:4">
      <c r="A3120" s="5">
        <v>3118</v>
      </c>
      <c r="B3120" s="28" t="e">
        <f>NA()</f>
        <v>#N/A</v>
      </c>
      <c r="C3120" s="28">
        <v>5962.1880898092923</v>
      </c>
      <c r="D3120" s="28">
        <v>5962.1880898092923</v>
      </c>
    </row>
    <row r="3121" spans="1:4">
      <c r="A3121" s="5">
        <v>3119</v>
      </c>
      <c r="B3121" s="28" t="e">
        <f>NA()</f>
        <v>#N/A</v>
      </c>
      <c r="C3121" s="28">
        <v>5544.678242122849</v>
      </c>
      <c r="D3121" s="28">
        <v>5544.678242122849</v>
      </c>
    </row>
    <row r="3122" spans="1:4">
      <c r="A3122" s="5">
        <v>3120</v>
      </c>
      <c r="B3122" s="28" t="e">
        <f>NA()</f>
        <v>#N/A</v>
      </c>
      <c r="C3122" s="28">
        <v>4875.5564994730503</v>
      </c>
      <c r="D3122" s="28">
        <v>4875.5564994730503</v>
      </c>
    </row>
    <row r="3123" spans="1:4">
      <c r="A3123" s="5">
        <v>3121</v>
      </c>
      <c r="B3123" s="28" t="e">
        <f>NA()</f>
        <v>#N/A</v>
      </c>
      <c r="C3123" s="28">
        <v>4464.4982388369472</v>
      </c>
      <c r="D3123" s="28">
        <v>4464.4982388369472</v>
      </c>
    </row>
    <row r="3124" spans="1:4">
      <c r="A3124" s="5">
        <v>3122</v>
      </c>
      <c r="B3124" s="28" t="e">
        <f>NA()</f>
        <v>#N/A</v>
      </c>
      <c r="C3124" s="28">
        <v>4192.6099274296612</v>
      </c>
      <c r="D3124" s="28">
        <v>4192.6099274296612</v>
      </c>
    </row>
    <row r="3125" spans="1:4">
      <c r="A3125" s="5">
        <v>3123</v>
      </c>
      <c r="B3125" s="28" t="e">
        <f>NA()</f>
        <v>#N/A</v>
      </c>
      <c r="C3125" s="28">
        <v>4058.9699099582817</v>
      </c>
      <c r="D3125" s="28">
        <v>4058.9699099582817</v>
      </c>
    </row>
    <row r="3126" spans="1:4">
      <c r="A3126" s="5">
        <v>3124</v>
      </c>
      <c r="B3126" s="28" t="e">
        <f>NA()</f>
        <v>#N/A</v>
      </c>
      <c r="C3126" s="28">
        <v>3960.3527936173336</v>
      </c>
      <c r="D3126" s="28">
        <v>3960.3527936173336</v>
      </c>
    </row>
    <row r="3127" spans="1:4">
      <c r="A3127" s="5">
        <v>3125</v>
      </c>
      <c r="B3127" s="28" t="e">
        <f>NA()</f>
        <v>#N/A</v>
      </c>
      <c r="C3127" s="28">
        <v>3961.2744489102397</v>
      </c>
      <c r="D3127" s="28">
        <v>3961.2744489102397</v>
      </c>
    </row>
    <row r="3128" spans="1:4">
      <c r="A3128" s="5">
        <v>3126</v>
      </c>
      <c r="B3128" s="28" t="e">
        <f>NA()</f>
        <v>#N/A</v>
      </c>
      <c r="C3128" s="28">
        <v>4116.1125381184575</v>
      </c>
      <c r="D3128" s="28">
        <v>4116.1125381184575</v>
      </c>
    </row>
    <row r="3129" spans="1:4">
      <c r="A3129" s="5">
        <v>3127</v>
      </c>
      <c r="B3129" s="28" t="e">
        <f>NA()</f>
        <v>#N/A</v>
      </c>
      <c r="C3129" s="28">
        <v>4169.5685451070094</v>
      </c>
      <c r="D3129" s="28">
        <v>4169.5685451070094</v>
      </c>
    </row>
    <row r="3130" spans="1:4">
      <c r="A3130" s="5">
        <v>3128</v>
      </c>
      <c r="B3130" s="28" t="e">
        <f>NA()</f>
        <v>#N/A</v>
      </c>
      <c r="C3130" s="28">
        <v>4867.2616018368954</v>
      </c>
      <c r="D3130" s="28">
        <v>4867.2616018368954</v>
      </c>
    </row>
    <row r="3131" spans="1:4">
      <c r="A3131" s="5">
        <v>3129</v>
      </c>
      <c r="B3131" s="28" t="e">
        <f>NA()</f>
        <v>#N/A</v>
      </c>
      <c r="C3131" s="28">
        <v>5751.1290277338057</v>
      </c>
      <c r="D3131" s="28">
        <v>5751.1290277338057</v>
      </c>
    </row>
    <row r="3132" spans="1:4">
      <c r="A3132" s="5">
        <v>3130</v>
      </c>
      <c r="B3132" s="28" t="e">
        <f>NA()</f>
        <v>#N/A</v>
      </c>
      <c r="C3132" s="28">
        <v>6051.5886532211807</v>
      </c>
      <c r="D3132" s="28">
        <v>6051.5886532211807</v>
      </c>
    </row>
    <row r="3133" spans="1:4">
      <c r="A3133" s="5">
        <v>3131</v>
      </c>
      <c r="B3133" s="28" t="e">
        <f>NA()</f>
        <v>#N/A</v>
      </c>
      <c r="C3133" s="28">
        <v>6117.0261790175109</v>
      </c>
      <c r="D3133" s="28">
        <v>6117.0261790175109</v>
      </c>
    </row>
    <row r="3134" spans="1:4">
      <c r="A3134" s="5">
        <v>3132</v>
      </c>
      <c r="B3134" s="28" t="e">
        <f>NA()</f>
        <v>#N/A</v>
      </c>
      <c r="C3134" s="28">
        <v>6162.1872883699079</v>
      </c>
      <c r="D3134" s="28">
        <v>6162.1872883699079</v>
      </c>
    </row>
    <row r="3135" spans="1:4">
      <c r="A3135" s="5">
        <v>3133</v>
      </c>
      <c r="B3135" s="28" t="e">
        <f>NA()</f>
        <v>#N/A</v>
      </c>
      <c r="C3135" s="28">
        <v>5708.7328842601282</v>
      </c>
      <c r="D3135" s="28">
        <v>5708.7328842601282</v>
      </c>
    </row>
    <row r="3136" spans="1:4">
      <c r="A3136" s="5">
        <v>3134</v>
      </c>
      <c r="B3136" s="28" t="e">
        <f>NA()</f>
        <v>#N/A</v>
      </c>
      <c r="C3136" s="28">
        <v>5870.9442158115935</v>
      </c>
      <c r="D3136" s="28">
        <v>5870.9442158115935</v>
      </c>
    </row>
    <row r="3137" spans="1:4">
      <c r="A3137" s="5">
        <v>3135</v>
      </c>
      <c r="B3137" s="28" t="e">
        <f>NA()</f>
        <v>#N/A</v>
      </c>
      <c r="C3137" s="28">
        <v>6017.4874073836572</v>
      </c>
      <c r="D3137" s="28">
        <v>6017.4874073836572</v>
      </c>
    </row>
    <row r="3138" spans="1:4">
      <c r="A3138" s="5">
        <v>3136</v>
      </c>
      <c r="B3138" s="28" t="e">
        <f>NA()</f>
        <v>#N/A</v>
      </c>
      <c r="C3138" s="28">
        <v>5921.6352569214268</v>
      </c>
      <c r="D3138" s="28">
        <v>5921.6352569214268</v>
      </c>
    </row>
    <row r="3139" spans="1:4">
      <c r="A3139" s="5">
        <v>3137</v>
      </c>
      <c r="B3139" s="28" t="e">
        <f>NA()</f>
        <v>#N/A</v>
      </c>
      <c r="C3139" s="28">
        <v>5864.4926287612507</v>
      </c>
      <c r="D3139" s="28">
        <v>5864.4926287612507</v>
      </c>
    </row>
    <row r="3140" spans="1:4">
      <c r="A3140" s="5">
        <v>3138</v>
      </c>
      <c r="B3140" s="28" t="e">
        <f>NA()</f>
        <v>#N/A</v>
      </c>
      <c r="C3140" s="28">
        <v>5678.3182595942271</v>
      </c>
      <c r="D3140" s="28">
        <v>5678.3182595942271</v>
      </c>
    </row>
    <row r="3141" spans="1:4">
      <c r="A3141" s="5">
        <v>3139</v>
      </c>
      <c r="B3141" s="28" t="e">
        <f>NA()</f>
        <v>#N/A</v>
      </c>
      <c r="C3141" s="28">
        <v>5566.7979691525943</v>
      </c>
      <c r="D3141" s="28">
        <v>5566.7979691525943</v>
      </c>
    </row>
    <row r="3142" spans="1:4">
      <c r="A3142" s="5">
        <v>3140</v>
      </c>
      <c r="B3142" s="28" t="e">
        <f>NA()</f>
        <v>#N/A</v>
      </c>
      <c r="C3142" s="28">
        <v>5557.5814162235338</v>
      </c>
      <c r="D3142" s="28">
        <v>5557.5814162235338</v>
      </c>
    </row>
    <row r="3143" spans="1:4">
      <c r="A3143" s="5">
        <v>3141</v>
      </c>
      <c r="B3143" s="28" t="e">
        <f>NA()</f>
        <v>#N/A</v>
      </c>
      <c r="C3143" s="28">
        <v>5844.2162123173175</v>
      </c>
      <c r="D3143" s="28">
        <v>5844.2162123173175</v>
      </c>
    </row>
    <row r="3144" spans="1:4">
      <c r="A3144" s="5">
        <v>3142</v>
      </c>
      <c r="B3144" s="28" t="e">
        <f>NA()</f>
        <v>#N/A</v>
      </c>
      <c r="C3144" s="28">
        <v>5858.0410417109088</v>
      </c>
      <c r="D3144" s="28">
        <v>5858.0410417109088</v>
      </c>
    </row>
    <row r="3145" spans="1:4">
      <c r="A3145" s="5">
        <v>3143</v>
      </c>
      <c r="B3145" s="28" t="e">
        <f>NA()</f>
        <v>#N/A</v>
      </c>
      <c r="C3145" s="28">
        <v>5465.4158869329276</v>
      </c>
      <c r="D3145" s="28">
        <v>5465.4158869329276</v>
      </c>
    </row>
    <row r="3146" spans="1:4">
      <c r="A3146" s="5">
        <v>3144</v>
      </c>
      <c r="B3146" s="28" t="e">
        <f>NA()</f>
        <v>#N/A</v>
      </c>
      <c r="C3146" s="28">
        <v>4870.026567715614</v>
      </c>
      <c r="D3146" s="28">
        <v>4870.026567715614</v>
      </c>
    </row>
    <row r="3147" spans="1:4">
      <c r="A3147" s="5">
        <v>3145</v>
      </c>
      <c r="B3147" s="28" t="e">
        <f>NA()</f>
        <v>#N/A</v>
      </c>
      <c r="C3147" s="28">
        <v>4488.4612764525054</v>
      </c>
      <c r="D3147" s="28">
        <v>4488.4612764525054</v>
      </c>
    </row>
    <row r="3148" spans="1:4">
      <c r="A3148" s="5">
        <v>3146</v>
      </c>
      <c r="B3148" s="28" t="e">
        <f>NA()</f>
        <v>#N/A</v>
      </c>
      <c r="C3148" s="28">
        <v>4137.3106098552971</v>
      </c>
      <c r="D3148" s="28">
        <v>4137.3106098552971</v>
      </c>
    </row>
    <row r="3149" spans="1:4">
      <c r="A3149" s="5">
        <v>3147</v>
      </c>
      <c r="B3149" s="28" t="e">
        <f>NA()</f>
        <v>#N/A</v>
      </c>
      <c r="C3149" s="28">
        <v>3983.3941759399854</v>
      </c>
      <c r="D3149" s="28">
        <v>3983.3941759399854</v>
      </c>
    </row>
    <row r="3150" spans="1:4">
      <c r="A3150" s="5">
        <v>3148</v>
      </c>
      <c r="B3150" s="28" t="e">
        <f>NA()</f>
        <v>#N/A</v>
      </c>
      <c r="C3150" s="28">
        <v>3915.1916842649375</v>
      </c>
      <c r="D3150" s="28">
        <v>3915.1916842649375</v>
      </c>
    </row>
    <row r="3151" spans="1:4">
      <c r="A3151" s="5">
        <v>3149</v>
      </c>
      <c r="B3151" s="28" t="e">
        <f>NA()</f>
        <v>#N/A</v>
      </c>
      <c r="C3151" s="28">
        <v>3904.1318207500644</v>
      </c>
      <c r="D3151" s="28">
        <v>3904.1318207500644</v>
      </c>
    </row>
    <row r="3152" spans="1:4">
      <c r="A3152" s="5">
        <v>3150</v>
      </c>
      <c r="B3152" s="28" t="e">
        <f>NA()</f>
        <v>#N/A</v>
      </c>
      <c r="C3152" s="28">
        <v>3893.0719572351913</v>
      </c>
      <c r="D3152" s="28">
        <v>3893.0719572351913</v>
      </c>
    </row>
    <row r="3153" spans="1:4">
      <c r="A3153" s="5">
        <v>3151</v>
      </c>
      <c r="B3153" s="28" t="e">
        <f>NA()</f>
        <v>#N/A</v>
      </c>
      <c r="C3153" s="28">
        <v>3622.1053011208101</v>
      </c>
      <c r="D3153" s="28">
        <v>3622.1053011208101</v>
      </c>
    </row>
    <row r="3154" spans="1:4">
      <c r="A3154" s="5">
        <v>3152</v>
      </c>
      <c r="B3154" s="28" t="e">
        <f>NA()</f>
        <v>#N/A</v>
      </c>
      <c r="C3154" s="28">
        <v>3997.2190053335767</v>
      </c>
      <c r="D3154" s="28">
        <v>3997.2190053335767</v>
      </c>
    </row>
    <row r="3155" spans="1:4">
      <c r="A3155" s="5">
        <v>3153</v>
      </c>
      <c r="B3155" s="28" t="e">
        <f>NA()</f>
        <v>#N/A</v>
      </c>
      <c r="C3155" s="28">
        <v>4454.360030614982</v>
      </c>
      <c r="D3155" s="28">
        <v>4454.360030614982</v>
      </c>
    </row>
    <row r="3156" spans="1:4">
      <c r="A3156" s="5">
        <v>3154</v>
      </c>
      <c r="B3156" s="28" t="e">
        <f>NA()</f>
        <v>#N/A</v>
      </c>
      <c r="C3156" s="28">
        <v>4882.9297418162987</v>
      </c>
      <c r="D3156" s="28">
        <v>4882.9297418162987</v>
      </c>
    </row>
    <row r="3157" spans="1:4">
      <c r="A3157" s="5">
        <v>3155</v>
      </c>
      <c r="B3157" s="28" t="e">
        <f>NA()</f>
        <v>#N/A</v>
      </c>
      <c r="C3157" s="28">
        <v>5022.099691045114</v>
      </c>
      <c r="D3157" s="28">
        <v>5022.099691045114</v>
      </c>
    </row>
    <row r="3158" spans="1:4">
      <c r="A3158" s="5">
        <v>3156</v>
      </c>
      <c r="B3158" s="28" t="e">
        <f>NA()</f>
        <v>#N/A</v>
      </c>
      <c r="C3158" s="28">
        <v>5161.2696402739284</v>
      </c>
      <c r="D3158" s="28">
        <v>5161.2696402739284</v>
      </c>
    </row>
    <row r="3159" spans="1:4">
      <c r="A3159" s="5">
        <v>3157</v>
      </c>
      <c r="B3159" s="28" t="e">
        <f>NA()</f>
        <v>#N/A</v>
      </c>
      <c r="C3159" s="28">
        <v>5007.3532063586163</v>
      </c>
      <c r="D3159" s="28">
        <v>5007.3532063586163</v>
      </c>
    </row>
    <row r="3160" spans="1:4">
      <c r="A3160" s="5">
        <v>3158</v>
      </c>
      <c r="B3160" s="28" t="e">
        <f>NA()</f>
        <v>#N/A</v>
      </c>
      <c r="C3160" s="28">
        <v>4771.4094513746659</v>
      </c>
      <c r="D3160" s="28">
        <v>4771.4094513746659</v>
      </c>
    </row>
    <row r="3161" spans="1:4">
      <c r="A3161" s="5">
        <v>3159</v>
      </c>
      <c r="B3161" s="28" t="e">
        <f>NA()</f>
        <v>#N/A</v>
      </c>
      <c r="C3161" s="28">
        <v>4841.4552536355259</v>
      </c>
      <c r="D3161" s="28">
        <v>4841.4552536355259</v>
      </c>
    </row>
    <row r="3162" spans="1:4">
      <c r="A3162" s="5">
        <v>3160</v>
      </c>
      <c r="B3162" s="28" t="e">
        <f>NA()</f>
        <v>#N/A</v>
      </c>
      <c r="C3162" s="28">
        <v>4736.386550244235</v>
      </c>
      <c r="D3162" s="28">
        <v>4736.386550244235</v>
      </c>
    </row>
    <row r="3163" spans="1:4">
      <c r="A3163" s="5">
        <v>3161</v>
      </c>
      <c r="B3163" s="28" t="e">
        <f>NA()</f>
        <v>#N/A</v>
      </c>
      <c r="C3163" s="28">
        <v>4620.2579833380723</v>
      </c>
      <c r="D3163" s="28">
        <v>4620.2579833380723</v>
      </c>
    </row>
    <row r="3164" spans="1:4">
      <c r="A3164" s="5">
        <v>3162</v>
      </c>
      <c r="B3164" s="28" t="e">
        <f>NA()</f>
        <v>#N/A</v>
      </c>
      <c r="C3164" s="28">
        <v>4634.0828127316627</v>
      </c>
      <c r="D3164" s="28">
        <v>4634.0828127316627</v>
      </c>
    </row>
    <row r="3165" spans="1:4">
      <c r="A3165" s="5">
        <v>3163</v>
      </c>
      <c r="B3165" s="28" t="e">
        <f>NA()</f>
        <v>#N/A</v>
      </c>
      <c r="C3165" s="28">
        <v>4746.524758466202</v>
      </c>
      <c r="D3165" s="28">
        <v>4746.524758466202</v>
      </c>
    </row>
    <row r="3166" spans="1:4">
      <c r="A3166" s="5">
        <v>3164</v>
      </c>
      <c r="B3166" s="28" t="e">
        <f>NA()</f>
        <v>#N/A</v>
      </c>
      <c r="C3166" s="28">
        <v>4901.3628476744198</v>
      </c>
      <c r="D3166" s="28">
        <v>4901.3628476744198</v>
      </c>
    </row>
    <row r="3167" spans="1:4">
      <c r="A3167" s="5">
        <v>3165</v>
      </c>
      <c r="B3167" s="28" t="e">
        <f>NA()</f>
        <v>#N/A</v>
      </c>
      <c r="C3167" s="28">
        <v>5218.4122684341037</v>
      </c>
      <c r="D3167" s="28">
        <v>5218.4122684341037</v>
      </c>
    </row>
    <row r="3168" spans="1:4">
      <c r="A3168" s="5">
        <v>3166</v>
      </c>
      <c r="B3168" s="28" t="e">
        <f>NA()</f>
        <v>#N/A</v>
      </c>
      <c r="C3168" s="28">
        <v>5257.1217907361579</v>
      </c>
      <c r="D3168" s="28">
        <v>5257.1217907361579</v>
      </c>
    </row>
    <row r="3169" spans="1:4">
      <c r="A3169" s="5">
        <v>3167</v>
      </c>
      <c r="B3169" s="28" t="e">
        <f>NA()</f>
        <v>#N/A</v>
      </c>
      <c r="C3169" s="28">
        <v>4950.210578198441</v>
      </c>
      <c r="D3169" s="28">
        <v>4950.210578198441</v>
      </c>
    </row>
    <row r="3170" spans="1:4">
      <c r="A3170" s="5">
        <v>3168</v>
      </c>
      <c r="B3170" s="28" t="e">
        <f>NA()</f>
        <v>#N/A</v>
      </c>
      <c r="C3170" s="28">
        <v>4541.9172834410565</v>
      </c>
      <c r="D3170" s="28">
        <v>4541.9172834410565</v>
      </c>
    </row>
    <row r="3171" spans="1:4">
      <c r="A3171" s="5">
        <v>3169</v>
      </c>
      <c r="B3171" s="28" t="e">
        <f>NA()</f>
        <v>#N/A</v>
      </c>
      <c r="C3171" s="28">
        <v>4137.3106098552971</v>
      </c>
      <c r="D3171" s="28">
        <v>4137.3106098552971</v>
      </c>
    </row>
    <row r="3172" spans="1:4">
      <c r="A3172" s="5">
        <v>3170</v>
      </c>
      <c r="B3172" s="28" t="e">
        <f>NA()</f>
        <v>#N/A</v>
      </c>
      <c r="C3172" s="28">
        <v>3871.8738854983526</v>
      </c>
      <c r="D3172" s="28">
        <v>3871.8738854983526</v>
      </c>
    </row>
    <row r="3173" spans="1:4">
      <c r="A3173" s="5">
        <v>3171</v>
      </c>
      <c r="B3173" s="28" t="e">
        <f>NA()</f>
        <v>#N/A</v>
      </c>
      <c r="C3173" s="28">
        <v>3657.128202251241</v>
      </c>
      <c r="D3173" s="28">
        <v>3657.128202251241</v>
      </c>
    </row>
    <row r="3174" spans="1:4">
      <c r="A3174" s="5">
        <v>3172</v>
      </c>
      <c r="B3174" s="28" t="e">
        <f>NA()</f>
        <v>#N/A</v>
      </c>
      <c r="C3174" s="28">
        <v>3560.3543964961045</v>
      </c>
      <c r="D3174" s="28">
        <v>3560.3543964961045</v>
      </c>
    </row>
    <row r="3175" spans="1:4">
      <c r="A3175" s="5">
        <v>3173</v>
      </c>
      <c r="B3175" s="28" t="e">
        <f>NA()</f>
        <v>#N/A</v>
      </c>
      <c r="C3175" s="28">
        <v>3507.8200448004591</v>
      </c>
      <c r="D3175" s="28">
        <v>3507.8200448004591</v>
      </c>
    </row>
    <row r="3176" spans="1:4">
      <c r="A3176" s="5">
        <v>3174</v>
      </c>
      <c r="B3176" s="28" t="e">
        <f>NA()</f>
        <v>#N/A</v>
      </c>
      <c r="C3176" s="28">
        <v>3526.2531506585801</v>
      </c>
      <c r="D3176" s="28">
        <v>3526.2531506585801</v>
      </c>
    </row>
    <row r="3177" spans="1:4">
      <c r="A3177" s="5">
        <v>3175</v>
      </c>
      <c r="B3177" s="28" t="e">
        <f>NA()</f>
        <v>#N/A</v>
      </c>
      <c r="C3177" s="28">
        <v>3301.3692591895019</v>
      </c>
      <c r="D3177" s="28">
        <v>3301.3692591895019</v>
      </c>
    </row>
    <row r="3178" spans="1:4">
      <c r="A3178" s="5">
        <v>3176</v>
      </c>
      <c r="B3178" s="28" t="e">
        <f>NA()</f>
        <v>#N/A</v>
      </c>
      <c r="C3178" s="28">
        <v>3445.1474848828466</v>
      </c>
      <c r="D3178" s="28">
        <v>3445.1474848828466</v>
      </c>
    </row>
    <row r="3179" spans="1:4">
      <c r="A3179" s="5">
        <v>3177</v>
      </c>
      <c r="B3179" s="28" t="e">
        <f>NA()</f>
        <v>#N/A</v>
      </c>
      <c r="C3179" s="28">
        <v>3817.496223216895</v>
      </c>
      <c r="D3179" s="28">
        <v>3817.496223216895</v>
      </c>
    </row>
    <row r="3180" spans="1:4">
      <c r="A3180" s="5">
        <v>3178</v>
      </c>
      <c r="B3180" s="28" t="e">
        <f>NA()</f>
        <v>#N/A</v>
      </c>
      <c r="C3180" s="28">
        <v>4126.2507463404245</v>
      </c>
      <c r="D3180" s="28">
        <v>4126.2507463404245</v>
      </c>
    </row>
    <row r="3181" spans="1:4">
      <c r="A3181" s="5">
        <v>3179</v>
      </c>
      <c r="B3181" s="28" t="e">
        <f>NA()</f>
        <v>#N/A</v>
      </c>
      <c r="C3181" s="28">
        <v>4358.5078801527516</v>
      </c>
      <c r="D3181" s="28">
        <v>4358.5078801527516</v>
      </c>
    </row>
    <row r="3182" spans="1:4">
      <c r="A3182" s="5">
        <v>3180</v>
      </c>
      <c r="B3182" s="28" t="e">
        <f>NA()</f>
        <v>#N/A</v>
      </c>
      <c r="C3182" s="28">
        <v>4568.6452869353325</v>
      </c>
      <c r="D3182" s="28">
        <v>4568.6452869353325</v>
      </c>
    </row>
    <row r="3183" spans="1:4">
      <c r="A3183" s="5">
        <v>3181</v>
      </c>
      <c r="B3183" s="28" t="e">
        <f>NA()</f>
        <v>#N/A</v>
      </c>
      <c r="C3183" s="28">
        <v>4557.5854234204598</v>
      </c>
      <c r="D3183" s="28">
        <v>4557.5854234204598</v>
      </c>
    </row>
    <row r="3184" spans="1:4">
      <c r="A3184" s="5">
        <v>3182</v>
      </c>
      <c r="B3184" s="28" t="e">
        <f>NA()</f>
        <v>#N/A</v>
      </c>
      <c r="C3184" s="28">
        <v>4331.7798766584747</v>
      </c>
      <c r="D3184" s="28">
        <v>4331.7798766584747</v>
      </c>
    </row>
    <row r="3185" spans="1:4">
      <c r="A3185" s="5">
        <v>3183</v>
      </c>
      <c r="B3185" s="28" t="e">
        <f>NA()</f>
        <v>#N/A</v>
      </c>
      <c r="C3185" s="28">
        <v>4246.9875897111187</v>
      </c>
      <c r="D3185" s="28">
        <v>4246.9875897111187</v>
      </c>
    </row>
    <row r="3186" spans="1:4">
      <c r="A3186" s="5">
        <v>3184</v>
      </c>
      <c r="B3186" s="28" t="e">
        <f>NA()</f>
        <v>#N/A</v>
      </c>
      <c r="C3186" s="28">
        <v>4089.3845346241815</v>
      </c>
      <c r="D3186" s="28">
        <v>4089.3845346241815</v>
      </c>
    </row>
    <row r="3187" spans="1:4">
      <c r="A3187" s="5">
        <v>3185</v>
      </c>
      <c r="B3187" s="28" t="e">
        <f>NA()</f>
        <v>#N/A</v>
      </c>
      <c r="C3187" s="28">
        <v>4061.7348758370008</v>
      </c>
      <c r="D3187" s="28">
        <v>4061.7348758370008</v>
      </c>
    </row>
    <row r="3188" spans="1:4">
      <c r="A3188" s="5">
        <v>3186</v>
      </c>
      <c r="B3188" s="28" t="e">
        <f>NA()</f>
        <v>#N/A</v>
      </c>
      <c r="C3188" s="28">
        <v>4115.1908828255519</v>
      </c>
      <c r="D3188" s="28">
        <v>4115.1908828255519</v>
      </c>
    </row>
    <row r="3189" spans="1:4">
      <c r="A3189" s="5">
        <v>3187</v>
      </c>
      <c r="B3189" s="28" t="e">
        <f>NA()</f>
        <v>#N/A</v>
      </c>
      <c r="C3189" s="28">
        <v>4287.5404225989842</v>
      </c>
      <c r="D3189" s="28">
        <v>4287.5404225989842</v>
      </c>
    </row>
    <row r="3190" spans="1:4">
      <c r="A3190" s="5">
        <v>3188</v>
      </c>
      <c r="B3190" s="28" t="e">
        <f>NA()</f>
        <v>#N/A</v>
      </c>
      <c r="C3190" s="28">
        <v>4495.8345187957539</v>
      </c>
      <c r="D3190" s="28">
        <v>4495.8345187957539</v>
      </c>
    </row>
    <row r="3191" spans="1:4">
      <c r="A3191" s="5">
        <v>3189</v>
      </c>
      <c r="B3191" s="28" t="e">
        <f>NA()</f>
        <v>#N/A</v>
      </c>
      <c r="C3191" s="28">
        <v>4848.8284959787743</v>
      </c>
      <c r="D3191" s="28">
        <v>4848.8284959787743</v>
      </c>
    </row>
    <row r="3192" spans="1:4">
      <c r="A3192" s="5">
        <v>3190</v>
      </c>
      <c r="B3192" s="28" t="e">
        <f>NA()</f>
        <v>#N/A</v>
      </c>
      <c r="C3192" s="28">
        <v>4936.3857488048498</v>
      </c>
      <c r="D3192" s="28">
        <v>4936.3857488048498</v>
      </c>
    </row>
    <row r="3193" spans="1:4">
      <c r="A3193" s="5">
        <v>3191</v>
      </c>
      <c r="B3193" s="28" t="e">
        <f>NA()</f>
        <v>#N/A</v>
      </c>
      <c r="C3193" s="28">
        <v>4764.0362090314175</v>
      </c>
      <c r="D3193" s="28">
        <v>4764.0362090314175</v>
      </c>
    </row>
    <row r="3194" spans="1:4">
      <c r="A3194" s="5">
        <v>3192</v>
      </c>
      <c r="B3194" s="28" t="e">
        <f>NA()</f>
        <v>#N/A</v>
      </c>
      <c r="C3194" s="28">
        <v>4329.9365660726635</v>
      </c>
      <c r="D3194" s="28">
        <v>4329.9365660726635</v>
      </c>
    </row>
    <row r="3195" spans="1:4">
      <c r="A3195" s="5">
        <v>3193</v>
      </c>
      <c r="B3195" s="28" t="e">
        <f>NA()</f>
        <v>#N/A</v>
      </c>
      <c r="C3195" s="28">
        <v>3989.8457629903273</v>
      </c>
      <c r="D3195" s="28">
        <v>3989.8457629903273</v>
      </c>
    </row>
    <row r="3196" spans="1:4">
      <c r="A3196" s="5">
        <v>3194</v>
      </c>
      <c r="B3196" s="28" t="e">
        <f>NA()</f>
        <v>#N/A</v>
      </c>
      <c r="C3196" s="28">
        <v>3760.3535950567189</v>
      </c>
      <c r="D3196" s="28">
        <v>3760.3535950567189</v>
      </c>
    </row>
    <row r="3197" spans="1:4">
      <c r="A3197" s="5">
        <v>3195</v>
      </c>
      <c r="B3197" s="28" t="e">
        <f>NA()</f>
        <v>#N/A</v>
      </c>
      <c r="C3197" s="28">
        <v>3599.9855740910643</v>
      </c>
      <c r="D3197" s="28">
        <v>3599.9855740910643</v>
      </c>
    </row>
    <row r="3198" spans="1:4">
      <c r="A3198" s="5">
        <v>3196</v>
      </c>
      <c r="B3198" s="28" t="e">
        <f>NA()</f>
        <v>#N/A</v>
      </c>
      <c r="C3198" s="28">
        <v>3610.1237823130314</v>
      </c>
      <c r="D3198" s="28">
        <v>3610.1237823130314</v>
      </c>
    </row>
    <row r="3199" spans="1:4">
      <c r="A3199" s="5">
        <v>3197</v>
      </c>
      <c r="B3199" s="28" t="e">
        <f>NA()</f>
        <v>#N/A</v>
      </c>
      <c r="C3199" s="28">
        <v>3624.8702669995282</v>
      </c>
      <c r="D3199" s="28">
        <v>3624.8702669995282</v>
      </c>
    </row>
    <row r="3200" spans="1:4">
      <c r="A3200" s="5">
        <v>3198</v>
      </c>
      <c r="B3200" s="28" t="e">
        <f>NA()</f>
        <v>#N/A</v>
      </c>
      <c r="C3200" s="28">
        <v>3741.9204891985978</v>
      </c>
      <c r="D3200" s="28">
        <v>3741.9204891985978</v>
      </c>
    </row>
    <row r="3201" spans="1:4">
      <c r="A3201" s="5">
        <v>3199</v>
      </c>
      <c r="B3201" s="28" t="e">
        <f>NA()</f>
        <v>#N/A</v>
      </c>
      <c r="C3201" s="28">
        <v>3893.0719572351913</v>
      </c>
      <c r="D3201" s="28">
        <v>3893.0719572351913</v>
      </c>
    </row>
    <row r="3202" spans="1:4">
      <c r="A3202" s="5">
        <v>3200</v>
      </c>
      <c r="B3202" s="28" t="e">
        <f>NA()</f>
        <v>#N/A</v>
      </c>
      <c r="C3202" s="28">
        <v>4650.6726080039716</v>
      </c>
      <c r="D3202" s="28">
        <v>4650.6726080039716</v>
      </c>
    </row>
    <row r="3203" spans="1:4">
      <c r="A3203" s="5">
        <v>3201</v>
      </c>
      <c r="B3203" s="28" t="e">
        <f>NA()</f>
        <v>#N/A</v>
      </c>
      <c r="C3203" s="28">
        <v>5553.8947950519087</v>
      </c>
      <c r="D3203" s="28">
        <v>5553.8947950519087</v>
      </c>
    </row>
    <row r="3204" spans="1:4">
      <c r="A3204" s="5">
        <v>3202</v>
      </c>
      <c r="B3204" s="28" t="e">
        <f>NA()</f>
        <v>#N/A</v>
      </c>
      <c r="C3204" s="28">
        <v>5930.8518098504865</v>
      </c>
      <c r="D3204" s="28">
        <v>5930.8518098504865</v>
      </c>
    </row>
    <row r="3205" spans="1:4">
      <c r="A3205" s="5">
        <v>3203</v>
      </c>
      <c r="B3205" s="28" t="e">
        <f>NA()</f>
        <v>#N/A</v>
      </c>
      <c r="C3205" s="28">
        <v>6045.1370661708388</v>
      </c>
      <c r="D3205" s="28">
        <v>6045.1370661708388</v>
      </c>
    </row>
    <row r="3206" spans="1:4">
      <c r="A3206" s="5">
        <v>3204</v>
      </c>
      <c r="B3206" s="28" t="e">
        <f>NA()</f>
        <v>#N/A</v>
      </c>
      <c r="C3206" s="28">
        <v>6107.8096260884504</v>
      </c>
      <c r="D3206" s="28">
        <v>6107.8096260884504</v>
      </c>
    </row>
    <row r="3207" spans="1:4">
      <c r="A3207" s="5">
        <v>3205</v>
      </c>
      <c r="B3207" s="28" t="e">
        <f>NA()</f>
        <v>#N/A</v>
      </c>
      <c r="C3207" s="28">
        <v>5611.0374232120848</v>
      </c>
      <c r="D3207" s="28">
        <v>5611.0374232120848</v>
      </c>
    </row>
    <row r="3208" spans="1:4">
      <c r="A3208" s="5">
        <v>3206</v>
      </c>
      <c r="B3208" s="28" t="e">
        <f>NA()</f>
        <v>#N/A</v>
      </c>
      <c r="C3208" s="28">
        <v>5779.7003418138938</v>
      </c>
      <c r="D3208" s="28">
        <v>5779.7003418138938</v>
      </c>
    </row>
    <row r="3209" spans="1:4">
      <c r="A3209" s="5">
        <v>3207</v>
      </c>
      <c r="B3209" s="28" t="e">
        <f>NA()</f>
        <v>#N/A</v>
      </c>
      <c r="C3209" s="28">
        <v>5903.2021510633049</v>
      </c>
      <c r="D3209" s="28">
        <v>5903.2021510633049</v>
      </c>
    </row>
    <row r="3210" spans="1:4">
      <c r="A3210" s="5">
        <v>3208</v>
      </c>
      <c r="B3210" s="28" t="e">
        <f>NA()</f>
        <v>#N/A</v>
      </c>
      <c r="C3210" s="28">
        <v>5860.8060075896265</v>
      </c>
      <c r="D3210" s="28">
        <v>5860.8060075896265</v>
      </c>
    </row>
    <row r="3211" spans="1:4">
      <c r="A3211" s="5">
        <v>3209</v>
      </c>
      <c r="B3211" s="28" t="e">
        <f>NA()</f>
        <v>#N/A</v>
      </c>
      <c r="C3211" s="28">
        <v>5775.092065349364</v>
      </c>
      <c r="D3211" s="28">
        <v>5775.092065349364</v>
      </c>
    </row>
    <row r="3212" spans="1:4">
      <c r="A3212" s="5">
        <v>3210</v>
      </c>
      <c r="B3212" s="28" t="e">
        <f>NA()</f>
        <v>#N/A</v>
      </c>
      <c r="C3212" s="28">
        <v>5625.7839078985817</v>
      </c>
      <c r="D3212" s="28">
        <v>5625.7839078985817</v>
      </c>
    </row>
    <row r="3213" spans="1:4">
      <c r="A3213" s="5">
        <v>3211</v>
      </c>
      <c r="B3213" s="28" t="e">
        <f>NA()</f>
        <v>#N/A</v>
      </c>
      <c r="C3213" s="28">
        <v>5540.9916209512248</v>
      </c>
      <c r="D3213" s="28">
        <v>5540.9916209512248</v>
      </c>
    </row>
    <row r="3214" spans="1:4">
      <c r="A3214" s="5">
        <v>3212</v>
      </c>
      <c r="B3214" s="28" t="e">
        <f>NA()</f>
        <v>#N/A</v>
      </c>
      <c r="C3214" s="28">
        <v>5482.9273374981431</v>
      </c>
      <c r="D3214" s="28">
        <v>5482.9273374981431</v>
      </c>
    </row>
    <row r="3215" spans="1:4">
      <c r="A3215" s="5">
        <v>3213</v>
      </c>
      <c r="B3215" s="28" t="e">
        <f>NA()</f>
        <v>#N/A</v>
      </c>
      <c r="C3215" s="28">
        <v>5764.0322018344905</v>
      </c>
      <c r="D3215" s="28">
        <v>5764.0322018344905</v>
      </c>
    </row>
    <row r="3216" spans="1:4">
      <c r="A3216" s="5">
        <v>3214</v>
      </c>
      <c r="B3216" s="28" t="e">
        <f>NA()</f>
        <v>#N/A</v>
      </c>
      <c r="C3216" s="28">
        <v>5858.0410417109088</v>
      </c>
      <c r="D3216" s="28">
        <v>5858.0410417109088</v>
      </c>
    </row>
    <row r="3217" spans="1:4">
      <c r="A3217" s="5">
        <v>3215</v>
      </c>
      <c r="B3217" s="28" t="e">
        <f>NA()</f>
        <v>#N/A</v>
      </c>
      <c r="C3217" s="28">
        <v>5446.9827810748066</v>
      </c>
      <c r="D3217" s="28">
        <v>5446.9827810748066</v>
      </c>
    </row>
    <row r="3218" spans="1:4">
      <c r="A3218" s="5">
        <v>3216</v>
      </c>
      <c r="B3218" s="28" t="e">
        <f>NA()</f>
        <v>#N/A</v>
      </c>
      <c r="C3218" s="28">
        <v>4770.4877960817594</v>
      </c>
      <c r="D3218" s="28">
        <v>4770.4877960817594</v>
      </c>
    </row>
    <row r="3219" spans="1:4">
      <c r="A3219" s="5">
        <v>3217</v>
      </c>
      <c r="B3219" s="28" t="e">
        <f>NA()</f>
        <v>#N/A</v>
      </c>
      <c r="C3219" s="28">
        <v>4381.5492624754024</v>
      </c>
      <c r="D3219" s="28">
        <v>4381.5492624754024</v>
      </c>
    </row>
    <row r="3220" spans="1:4">
      <c r="A3220" s="5">
        <v>3218</v>
      </c>
      <c r="B3220" s="28" t="e">
        <f>NA()</f>
        <v>#N/A</v>
      </c>
      <c r="C3220" s="28">
        <v>4142.8405416127334</v>
      </c>
      <c r="D3220" s="28">
        <v>4142.8405416127334</v>
      </c>
    </row>
    <row r="3221" spans="1:4">
      <c r="A3221" s="5">
        <v>3219</v>
      </c>
      <c r="B3221" s="28" t="e">
        <f>NA()</f>
        <v>#N/A</v>
      </c>
      <c r="C3221" s="28">
        <v>3997.2190053335767</v>
      </c>
      <c r="D3221" s="28">
        <v>3997.2190053335767</v>
      </c>
    </row>
    <row r="3222" spans="1:4">
      <c r="A3222" s="5">
        <v>3220</v>
      </c>
      <c r="B3222" s="28" t="e">
        <f>NA()</f>
        <v>#N/A</v>
      </c>
      <c r="C3222" s="28">
        <v>3929.9381689514344</v>
      </c>
      <c r="D3222" s="28">
        <v>3929.9381689514344</v>
      </c>
    </row>
    <row r="3223" spans="1:4">
      <c r="A3223" s="5">
        <v>3221</v>
      </c>
      <c r="B3223" s="28" t="e">
        <f>NA()</f>
        <v>#N/A</v>
      </c>
      <c r="C3223" s="28">
        <v>3932.7031348301525</v>
      </c>
      <c r="D3223" s="28">
        <v>3932.7031348301525</v>
      </c>
    </row>
    <row r="3224" spans="1:4">
      <c r="A3224" s="5">
        <v>3222</v>
      </c>
      <c r="B3224" s="28" t="e">
        <f>NA()</f>
        <v>#N/A</v>
      </c>
      <c r="C3224" s="28">
        <v>4006.4355582626363</v>
      </c>
      <c r="D3224" s="28">
        <v>4006.4355582626363</v>
      </c>
    </row>
    <row r="3225" spans="1:4">
      <c r="A3225" s="5">
        <v>3223</v>
      </c>
      <c r="B3225" s="28" t="e">
        <f>NA()</f>
        <v>#N/A</v>
      </c>
      <c r="C3225" s="28">
        <v>4076.4813605234976</v>
      </c>
      <c r="D3225" s="28">
        <v>4076.4813605234976</v>
      </c>
    </row>
    <row r="3226" spans="1:4">
      <c r="A3226" s="5">
        <v>3224</v>
      </c>
      <c r="B3226" s="28" t="e">
        <f>NA()</f>
        <v>#N/A</v>
      </c>
      <c r="C3226" s="28">
        <v>4746.524758466202</v>
      </c>
      <c r="D3226" s="28">
        <v>4746.524758466202</v>
      </c>
    </row>
    <row r="3227" spans="1:4">
      <c r="A3227" s="5">
        <v>3225</v>
      </c>
      <c r="B3227" s="28" t="e">
        <f>NA()</f>
        <v>#N/A</v>
      </c>
      <c r="C3227" s="28">
        <v>5663.5717749077303</v>
      </c>
      <c r="D3227" s="28">
        <v>5663.5717749077303</v>
      </c>
    </row>
    <row r="3228" spans="1:4">
      <c r="A3228" s="5">
        <v>3226</v>
      </c>
      <c r="B3228" s="28" t="e">
        <f>NA()</f>
        <v>#N/A</v>
      </c>
      <c r="C3228" s="28">
        <v>5989.8377485964756</v>
      </c>
      <c r="D3228" s="28">
        <v>5989.8377485964756</v>
      </c>
    </row>
    <row r="3229" spans="1:4">
      <c r="A3229" s="5">
        <v>3227</v>
      </c>
      <c r="B3229" s="28" t="e">
        <f>NA()</f>
        <v>#N/A</v>
      </c>
      <c r="C3229" s="28">
        <v>6065.4134826147729</v>
      </c>
      <c r="D3229" s="28">
        <v>6065.4134826147729</v>
      </c>
    </row>
    <row r="3230" spans="1:4">
      <c r="A3230" s="5">
        <v>3228</v>
      </c>
      <c r="B3230" s="28" t="e">
        <f>NA()</f>
        <v>#N/A</v>
      </c>
      <c r="C3230" s="28">
        <v>6090.2981755232349</v>
      </c>
      <c r="D3230" s="28">
        <v>6090.2981755232349</v>
      </c>
    </row>
    <row r="3231" spans="1:4">
      <c r="A3231" s="5">
        <v>3229</v>
      </c>
      <c r="B3231" s="28" t="e">
        <f>NA()</f>
        <v>#N/A</v>
      </c>
      <c r="C3231" s="28">
        <v>5693.9863995736305</v>
      </c>
      <c r="D3231" s="28">
        <v>5693.9863995736305</v>
      </c>
    </row>
    <row r="3232" spans="1:4">
      <c r="A3232" s="5">
        <v>3230</v>
      </c>
      <c r="B3232" s="28" t="e">
        <f>NA()</f>
        <v>#N/A</v>
      </c>
      <c r="C3232" s="28">
        <v>5881.0824240335605</v>
      </c>
      <c r="D3232" s="28">
        <v>5881.0824240335605</v>
      </c>
    </row>
    <row r="3233" spans="1:4">
      <c r="A3233" s="5">
        <v>3231</v>
      </c>
      <c r="B3233" s="28" t="e">
        <f>NA()</f>
        <v>#N/A</v>
      </c>
      <c r="C3233" s="28">
        <v>5974.1696086170723</v>
      </c>
      <c r="D3233" s="28">
        <v>5974.1696086170723</v>
      </c>
    </row>
    <row r="3234" spans="1:4">
      <c r="A3234" s="5">
        <v>3232</v>
      </c>
      <c r="B3234" s="28" t="e">
        <f>NA()</f>
        <v>#N/A</v>
      </c>
      <c r="C3234" s="28">
        <v>5950.2065710015149</v>
      </c>
      <c r="D3234" s="28">
        <v>5950.2065710015149</v>
      </c>
    </row>
    <row r="3235" spans="1:4">
      <c r="A3235" s="5">
        <v>3233</v>
      </c>
      <c r="B3235" s="28" t="e">
        <f>NA()</f>
        <v>#N/A</v>
      </c>
      <c r="C3235" s="28">
        <v>5830.3913829237272</v>
      </c>
      <c r="D3235" s="28">
        <v>5830.3913829237272</v>
      </c>
    </row>
    <row r="3236" spans="1:4">
      <c r="A3236" s="5">
        <v>3234</v>
      </c>
      <c r="B3236" s="28" t="e">
        <f>NA()</f>
        <v>#N/A</v>
      </c>
      <c r="C3236" s="28">
        <v>5607.3508020404606</v>
      </c>
      <c r="D3236" s="28">
        <v>5607.3508020404606</v>
      </c>
    </row>
    <row r="3237" spans="1:4">
      <c r="A3237" s="5">
        <v>3235</v>
      </c>
      <c r="B3237" s="28" t="e">
        <f>NA()</f>
        <v>#N/A</v>
      </c>
      <c r="C3237" s="28">
        <v>5493.9872010130157</v>
      </c>
      <c r="D3237" s="28">
        <v>5493.9872010130157</v>
      </c>
    </row>
    <row r="3238" spans="1:4">
      <c r="A3238" s="5">
        <v>3236</v>
      </c>
      <c r="B3238" s="28" t="e">
        <f>NA()</f>
        <v>#N/A</v>
      </c>
      <c r="C3238" s="28">
        <v>5483.8489927910487</v>
      </c>
      <c r="D3238" s="28">
        <v>5483.8489927910487</v>
      </c>
    </row>
    <row r="3239" spans="1:4">
      <c r="A3239" s="5">
        <v>3237</v>
      </c>
      <c r="B3239" s="28" t="e">
        <f>NA()</f>
        <v>#N/A</v>
      </c>
      <c r="C3239" s="28">
        <v>5759.4239253699598</v>
      </c>
      <c r="D3239" s="28">
        <v>5759.4239253699598</v>
      </c>
    </row>
    <row r="3240" spans="1:4">
      <c r="A3240" s="5">
        <v>3238</v>
      </c>
      <c r="B3240" s="28" t="e">
        <f>NA()</f>
        <v>#N/A</v>
      </c>
      <c r="C3240" s="28">
        <v>5911.4970486994598</v>
      </c>
      <c r="D3240" s="28">
        <v>5911.4970486994598</v>
      </c>
    </row>
    <row r="3241" spans="1:4">
      <c r="A3241" s="5">
        <v>3239</v>
      </c>
      <c r="B3241" s="28" t="e">
        <f>NA()</f>
        <v>#N/A</v>
      </c>
      <c r="C3241" s="28">
        <v>5478.3190610336133</v>
      </c>
      <c r="D3241" s="28">
        <v>5478.3190610336133</v>
      </c>
    </row>
    <row r="3242" spans="1:4">
      <c r="A3242" s="5">
        <v>3240</v>
      </c>
      <c r="B3242" s="28" t="e">
        <f>NA()</f>
        <v>#N/A</v>
      </c>
      <c r="C3242" s="28">
        <v>4830.3953901206532</v>
      </c>
      <c r="D3242" s="28">
        <v>4830.3953901206532</v>
      </c>
    </row>
    <row r="3243" spans="1:4">
      <c r="A3243" s="5">
        <v>3241</v>
      </c>
      <c r="B3243" s="28" t="e">
        <f>NA()</f>
        <v>#N/A</v>
      </c>
      <c r="C3243" s="28">
        <v>4449.7517541504503</v>
      </c>
      <c r="D3243" s="28">
        <v>4449.7517541504503</v>
      </c>
    </row>
    <row r="3244" spans="1:4">
      <c r="A3244" s="5">
        <v>3242</v>
      </c>
      <c r="B3244" s="28" t="e">
        <f>NA()</f>
        <v>#N/A</v>
      </c>
      <c r="C3244" s="28">
        <v>4150.2137839559819</v>
      </c>
      <c r="D3244" s="28">
        <v>4150.2137839559819</v>
      </c>
    </row>
    <row r="3245" spans="1:4">
      <c r="A3245" s="5">
        <v>3243</v>
      </c>
      <c r="B3245" s="28" t="e">
        <f>NA()</f>
        <v>#N/A</v>
      </c>
      <c r="C3245" s="28">
        <v>4030.3985958781946</v>
      </c>
      <c r="D3245" s="28">
        <v>4030.3985958781946</v>
      </c>
    </row>
    <row r="3246" spans="1:4">
      <c r="A3246" s="5">
        <v>3244</v>
      </c>
      <c r="B3246" s="28" t="e">
        <f>NA()</f>
        <v>#N/A</v>
      </c>
      <c r="C3246" s="28">
        <v>3981.5508653541738</v>
      </c>
      <c r="D3246" s="28">
        <v>3981.5508653541738</v>
      </c>
    </row>
    <row r="3247" spans="1:4">
      <c r="A3247" s="5">
        <v>3245</v>
      </c>
      <c r="B3247" s="28" t="e">
        <f>NA()</f>
        <v>#N/A</v>
      </c>
      <c r="C3247" s="28">
        <v>4001.8272817981065</v>
      </c>
      <c r="D3247" s="28">
        <v>4001.8272817981065</v>
      </c>
    </row>
    <row r="3248" spans="1:4">
      <c r="A3248" s="5">
        <v>3246</v>
      </c>
      <c r="B3248" s="28" t="e">
        <f>NA()</f>
        <v>#N/A</v>
      </c>
      <c r="C3248" s="28">
        <v>4093.0711557958066</v>
      </c>
      <c r="D3248" s="28">
        <v>4093.0711557958066</v>
      </c>
    </row>
    <row r="3249" spans="1:4">
      <c r="A3249" s="5">
        <v>3247</v>
      </c>
      <c r="B3249" s="28" t="e">
        <f>NA()</f>
        <v>#N/A</v>
      </c>
      <c r="C3249" s="28">
        <v>4082.9329475738396</v>
      </c>
      <c r="D3249" s="28">
        <v>4082.9329475738396</v>
      </c>
    </row>
    <row r="3250" spans="1:4">
      <c r="A3250" s="5">
        <v>3248</v>
      </c>
      <c r="B3250" s="28" t="e">
        <f>NA()</f>
        <v>#N/A</v>
      </c>
      <c r="C3250" s="28">
        <v>4880.164775937581</v>
      </c>
      <c r="D3250" s="28">
        <v>4880.164775937581</v>
      </c>
    </row>
    <row r="3251" spans="1:4">
      <c r="A3251" s="5">
        <v>3249</v>
      </c>
      <c r="B3251" s="28" t="e">
        <f>NA()</f>
        <v>#N/A</v>
      </c>
      <c r="C3251" s="28">
        <v>5748.364061855088</v>
      </c>
      <c r="D3251" s="28">
        <v>5748.364061855088</v>
      </c>
    </row>
    <row r="3252" spans="1:4">
      <c r="A3252" s="5">
        <v>3250</v>
      </c>
      <c r="B3252" s="28" t="e">
        <f>NA()</f>
        <v>#N/A</v>
      </c>
      <c r="C3252" s="28">
        <v>6029.4689261914355</v>
      </c>
      <c r="D3252" s="28">
        <v>6029.4689261914355</v>
      </c>
    </row>
    <row r="3253" spans="1:4">
      <c r="A3253" s="5">
        <v>3251</v>
      </c>
      <c r="B3253" s="28" t="e">
        <f>NA()</f>
        <v>#N/A</v>
      </c>
      <c r="C3253" s="28">
        <v>6175.0904624705918</v>
      </c>
      <c r="D3253" s="28">
        <v>6175.0904624705918</v>
      </c>
    </row>
    <row r="3254" spans="1:4">
      <c r="A3254" s="5">
        <v>3252</v>
      </c>
      <c r="B3254" s="28" t="e">
        <f>NA()</f>
        <v>#N/A</v>
      </c>
      <c r="C3254" s="28">
        <v>6255.2744729534197</v>
      </c>
      <c r="D3254" s="28">
        <v>6255.2744729534197</v>
      </c>
    </row>
    <row r="3255" spans="1:4">
      <c r="A3255" s="5">
        <v>3253</v>
      </c>
      <c r="B3255" s="28" t="e">
        <f>NA()</f>
        <v>#N/A</v>
      </c>
      <c r="C3255" s="28">
        <v>5785.2302735713301</v>
      </c>
      <c r="D3255" s="28">
        <v>5785.2302735713301</v>
      </c>
    </row>
    <row r="3256" spans="1:4">
      <c r="A3256" s="5">
        <v>3254</v>
      </c>
      <c r="B3256" s="28" t="e">
        <f>NA()</f>
        <v>#N/A</v>
      </c>
      <c r="C3256" s="28">
        <v>6006.4275438687837</v>
      </c>
      <c r="D3256" s="28">
        <v>6006.4275438687837</v>
      </c>
    </row>
    <row r="3257" spans="1:4">
      <c r="A3257" s="5">
        <v>3255</v>
      </c>
      <c r="B3257" s="28" t="e">
        <f>NA()</f>
        <v>#N/A</v>
      </c>
      <c r="C3257" s="28">
        <v>6116.1045237246053</v>
      </c>
      <c r="D3257" s="28">
        <v>6116.1045237246053</v>
      </c>
    </row>
    <row r="3258" spans="1:4">
      <c r="A3258" s="5">
        <v>3256</v>
      </c>
      <c r="B3258" s="28" t="e">
        <f>NA()</f>
        <v>#N/A</v>
      </c>
      <c r="C3258" s="28">
        <v>6036.8421685346839</v>
      </c>
      <c r="D3258" s="28">
        <v>6036.8421685346839</v>
      </c>
    </row>
    <row r="3259" spans="1:4">
      <c r="A3259" s="5">
        <v>3257</v>
      </c>
      <c r="B3259" s="28" t="e">
        <f>NA()</f>
        <v>#N/A</v>
      </c>
      <c r="C3259" s="28">
        <v>5964.0314003951062</v>
      </c>
      <c r="D3259" s="28">
        <v>5964.0314003951062</v>
      </c>
    </row>
    <row r="3260" spans="1:4">
      <c r="A3260" s="5">
        <v>3258</v>
      </c>
      <c r="B3260" s="28" t="e">
        <f>NA()</f>
        <v>#N/A</v>
      </c>
      <c r="C3260" s="28">
        <v>5775.092065349364</v>
      </c>
      <c r="D3260" s="28">
        <v>5775.092065349364</v>
      </c>
    </row>
    <row r="3261" spans="1:4">
      <c r="A3261" s="5">
        <v>3259</v>
      </c>
      <c r="B3261" s="28" t="e">
        <f>NA()</f>
        <v>#N/A</v>
      </c>
      <c r="C3261" s="28">
        <v>5680.1615701800392</v>
      </c>
      <c r="D3261" s="28">
        <v>5680.1615701800392</v>
      </c>
    </row>
    <row r="3262" spans="1:4">
      <c r="A3262" s="5">
        <v>3260</v>
      </c>
      <c r="B3262" s="28" t="e">
        <f>NA()</f>
        <v>#N/A</v>
      </c>
      <c r="C3262" s="28">
        <v>5665.4150854935424</v>
      </c>
      <c r="D3262" s="28">
        <v>5665.4150854935424</v>
      </c>
    </row>
    <row r="3263" spans="1:4">
      <c r="A3263" s="5">
        <v>3261</v>
      </c>
      <c r="B3263" s="28" t="e">
        <f>NA()</f>
        <v>#N/A</v>
      </c>
      <c r="C3263" s="28">
        <v>5849.7461440747529</v>
      </c>
      <c r="D3263" s="28">
        <v>5849.7461440747529</v>
      </c>
    </row>
    <row r="3264" spans="1:4">
      <c r="A3264" s="5">
        <v>3262</v>
      </c>
      <c r="B3264" s="28" t="e">
        <f>NA()</f>
        <v>#N/A</v>
      </c>
      <c r="C3264" s="28">
        <v>5972.3262980312602</v>
      </c>
      <c r="D3264" s="28">
        <v>5972.3262980312602</v>
      </c>
    </row>
    <row r="3265" spans="1:4">
      <c r="A3265" s="5">
        <v>3263</v>
      </c>
      <c r="B3265" s="28" t="e">
        <f>NA()</f>
        <v>#N/A</v>
      </c>
      <c r="C3265" s="28">
        <v>5621.175631434051</v>
      </c>
      <c r="D3265" s="28">
        <v>5621.175631434051</v>
      </c>
    </row>
    <row r="3266" spans="1:4">
      <c r="A3266" s="5">
        <v>3264</v>
      </c>
      <c r="B3266" s="28" t="e">
        <f>NA()</f>
        <v>#N/A</v>
      </c>
      <c r="C3266" s="28">
        <v>4914.2660217751045</v>
      </c>
      <c r="D3266" s="28">
        <v>4914.2660217751045</v>
      </c>
    </row>
    <row r="3267" spans="1:4">
      <c r="A3267" s="5">
        <v>3265</v>
      </c>
      <c r="B3267" s="28" t="e">
        <f>NA()</f>
        <v>#N/A</v>
      </c>
      <c r="C3267" s="28">
        <v>4506.8943823106265</v>
      </c>
      <c r="D3267" s="28">
        <v>4506.8943823106265</v>
      </c>
    </row>
    <row r="3268" spans="1:4">
      <c r="A3268" s="5">
        <v>3266</v>
      </c>
      <c r="B3268" s="28" t="e">
        <f>NA()</f>
        <v>#N/A</v>
      </c>
      <c r="C3268" s="28">
        <v>4241.4576579536815</v>
      </c>
      <c r="D3268" s="28">
        <v>4241.4576579536815</v>
      </c>
    </row>
    <row r="3269" spans="1:4">
      <c r="A3269" s="5">
        <v>3267</v>
      </c>
      <c r="B3269" s="28" t="e">
        <f>NA()</f>
        <v>#N/A</v>
      </c>
      <c r="C3269" s="28">
        <v>4046.0667358575975</v>
      </c>
      <c r="D3269" s="28">
        <v>4046.0667358575975</v>
      </c>
    </row>
    <row r="3270" spans="1:4">
      <c r="A3270" s="5">
        <v>3268</v>
      </c>
      <c r="B3270" s="28" t="e">
        <f>NA()</f>
        <v>#N/A</v>
      </c>
      <c r="C3270" s="28">
        <v>4001.8272817981065</v>
      </c>
      <c r="D3270" s="28">
        <v>4001.8272817981065</v>
      </c>
    </row>
    <row r="3271" spans="1:4">
      <c r="A3271" s="5">
        <v>3269</v>
      </c>
      <c r="B3271" s="28" t="e">
        <f>NA()</f>
        <v>#N/A</v>
      </c>
      <c r="C3271" s="28">
        <v>4027.6336299994764</v>
      </c>
      <c r="D3271" s="28">
        <v>4027.6336299994764</v>
      </c>
    </row>
    <row r="3272" spans="1:4">
      <c r="A3272" s="5">
        <v>3270</v>
      </c>
      <c r="B3272" s="28" t="e">
        <f>NA()</f>
        <v>#N/A</v>
      </c>
      <c r="C3272" s="28">
        <v>4059.8915652511882</v>
      </c>
      <c r="D3272" s="28">
        <v>4059.8915652511882</v>
      </c>
    </row>
    <row r="3273" spans="1:4">
      <c r="A3273" s="5">
        <v>3271</v>
      </c>
      <c r="B3273" s="28" t="e">
        <f>NA()</f>
        <v>#N/A</v>
      </c>
      <c r="C3273" s="28">
        <v>4122.5641251687994</v>
      </c>
      <c r="D3273" s="28">
        <v>4122.5641251687994</v>
      </c>
    </row>
    <row r="3274" spans="1:4">
      <c r="A3274" s="5">
        <v>3272</v>
      </c>
      <c r="B3274" s="28" t="e">
        <f>NA()</f>
        <v>#N/A</v>
      </c>
      <c r="C3274" s="28">
        <v>4819.3355266057806</v>
      </c>
      <c r="D3274" s="28">
        <v>4819.3355266057806</v>
      </c>
    </row>
    <row r="3275" spans="1:4">
      <c r="A3275" s="5">
        <v>3273</v>
      </c>
      <c r="B3275" s="28" t="e">
        <f>NA()</f>
        <v>#N/A</v>
      </c>
      <c r="C3275" s="28">
        <v>5670.0233619580722</v>
      </c>
      <c r="D3275" s="28">
        <v>5670.0233619580722</v>
      </c>
    </row>
    <row r="3276" spans="1:4">
      <c r="A3276" s="5">
        <v>3274</v>
      </c>
      <c r="B3276" s="28" t="e">
        <f>NA()</f>
        <v>#N/A</v>
      </c>
      <c r="C3276" s="28">
        <v>5984.3078168390384</v>
      </c>
      <c r="D3276" s="28">
        <v>5984.3078168390384</v>
      </c>
    </row>
    <row r="3277" spans="1:4">
      <c r="A3277" s="5">
        <v>3275</v>
      </c>
      <c r="B3277" s="28" t="e">
        <f>NA()</f>
        <v>#N/A</v>
      </c>
      <c r="C3277" s="28">
        <v>6176.9337730564057</v>
      </c>
      <c r="D3277" s="28">
        <v>6176.9337730564057</v>
      </c>
    </row>
    <row r="3278" spans="1:4">
      <c r="A3278" s="5">
        <v>3276</v>
      </c>
      <c r="B3278" s="28" t="e">
        <f>NA()</f>
        <v>#N/A</v>
      </c>
      <c r="C3278" s="28">
        <v>6270.9426129328231</v>
      </c>
      <c r="D3278" s="28">
        <v>6270.9426129328231</v>
      </c>
    </row>
    <row r="3279" spans="1:4">
      <c r="A3279" s="5">
        <v>3277</v>
      </c>
      <c r="B3279" s="28" t="e">
        <f>NA()</f>
        <v>#N/A</v>
      </c>
      <c r="C3279" s="28">
        <v>5839.6079358527877</v>
      </c>
      <c r="D3279" s="28">
        <v>5839.6079358527877</v>
      </c>
    </row>
    <row r="3280" spans="1:4">
      <c r="A3280" s="5">
        <v>3278</v>
      </c>
      <c r="B3280" s="28" t="e">
        <f>NA()</f>
        <v>#N/A</v>
      </c>
      <c r="C3280" s="28">
        <v>6003.662577990066</v>
      </c>
      <c r="D3280" s="28">
        <v>6003.662577990066</v>
      </c>
    </row>
    <row r="3281" spans="1:4">
      <c r="A3281" s="5">
        <v>3279</v>
      </c>
      <c r="B3281" s="28" t="e">
        <f>NA()</f>
        <v>#N/A</v>
      </c>
      <c r="C3281" s="28">
        <v>6156.6573566124716</v>
      </c>
      <c r="D3281" s="28">
        <v>6156.6573566124716</v>
      </c>
    </row>
    <row r="3282" spans="1:4">
      <c r="A3282" s="5">
        <v>3280</v>
      </c>
      <c r="B3282" s="28" t="e">
        <f>NA()</f>
        <v>#N/A</v>
      </c>
      <c r="C3282" s="28">
        <v>6124.3994213607584</v>
      </c>
      <c r="D3282" s="28">
        <v>6124.3994213607584</v>
      </c>
    </row>
    <row r="3283" spans="1:4">
      <c r="A3283" s="5">
        <v>3281</v>
      </c>
      <c r="B3283" s="28" t="e">
        <f>NA()</f>
        <v>#N/A</v>
      </c>
      <c r="C3283" s="28">
        <v>6036.8421685346839</v>
      </c>
      <c r="D3283" s="28">
        <v>6036.8421685346839</v>
      </c>
    </row>
    <row r="3284" spans="1:4">
      <c r="A3284" s="5">
        <v>3282</v>
      </c>
      <c r="B3284" s="28" t="e">
        <f>NA()</f>
        <v>#N/A</v>
      </c>
      <c r="C3284" s="28">
        <v>5881.0824240335605</v>
      </c>
      <c r="D3284" s="28">
        <v>5881.0824240335605</v>
      </c>
    </row>
    <row r="3285" spans="1:4">
      <c r="A3285" s="5">
        <v>3283</v>
      </c>
      <c r="B3285" s="28" t="e">
        <f>NA()</f>
        <v>#N/A</v>
      </c>
      <c r="C3285" s="28">
        <v>5711.497850138845</v>
      </c>
      <c r="D3285" s="28">
        <v>5711.497850138845</v>
      </c>
    </row>
    <row r="3286" spans="1:4">
      <c r="A3286" s="5">
        <v>3284</v>
      </c>
      <c r="B3286" s="28" t="e">
        <f>NA()</f>
        <v>#N/A</v>
      </c>
      <c r="C3286" s="28">
        <v>5664.4934302006368</v>
      </c>
      <c r="D3286" s="28">
        <v>5664.4934302006368</v>
      </c>
    </row>
    <row r="3287" spans="1:4">
      <c r="A3287" s="5">
        <v>3285</v>
      </c>
      <c r="B3287" s="28" t="e">
        <f>NA()</f>
        <v>#N/A</v>
      </c>
      <c r="C3287" s="28">
        <v>5823.9397958733853</v>
      </c>
      <c r="D3287" s="28">
        <v>5823.9397958733853</v>
      </c>
    </row>
    <row r="3288" spans="1:4">
      <c r="A3288" s="5">
        <v>3286</v>
      </c>
      <c r="B3288" s="28" t="e">
        <f>NA()</f>
        <v>#N/A</v>
      </c>
      <c r="C3288" s="28">
        <v>5982.4645062532263</v>
      </c>
      <c r="D3288" s="28">
        <v>5982.4645062532263</v>
      </c>
    </row>
    <row r="3289" spans="1:4">
      <c r="A3289" s="5">
        <v>3287</v>
      </c>
      <c r="B3289" s="28" t="e">
        <f>NA()</f>
        <v>#N/A</v>
      </c>
      <c r="C3289" s="28">
        <v>5568.6412797384064</v>
      </c>
      <c r="D3289" s="28">
        <v>5568.6412797384064</v>
      </c>
    </row>
    <row r="3290" spans="1:4">
      <c r="A3290" s="5">
        <v>3288</v>
      </c>
      <c r="B3290" s="28" t="e">
        <f>NA()</f>
        <v>#N/A</v>
      </c>
      <c r="C3290" s="28">
        <v>4904.1278135531375</v>
      </c>
      <c r="D3290" s="28">
        <v>4904.1278135531375</v>
      </c>
    </row>
    <row r="3291" spans="1:4">
      <c r="A3291" s="5">
        <v>3289</v>
      </c>
      <c r="B3291" s="28" t="e">
        <f>NA()</f>
        <v>#N/A</v>
      </c>
      <c r="C3291" s="28">
        <v>4505.9727270177209</v>
      </c>
      <c r="D3291" s="28">
        <v>4505.9727270177209</v>
      </c>
    </row>
    <row r="3292" spans="1:4">
      <c r="A3292" s="5">
        <v>3290</v>
      </c>
      <c r="B3292" s="28" t="e">
        <f>NA()</f>
        <v>#N/A</v>
      </c>
      <c r="C3292" s="28">
        <v>4251.5958661756486</v>
      </c>
      <c r="D3292" s="28">
        <v>4251.5958661756486</v>
      </c>
    </row>
    <row r="3293" spans="1:4">
      <c r="A3293" s="5">
        <v>3291</v>
      </c>
      <c r="B3293" s="28" t="e">
        <f>NA()</f>
        <v>#N/A</v>
      </c>
      <c r="C3293" s="28">
        <v>4064.499841715719</v>
      </c>
      <c r="D3293" s="28">
        <v>4064.499841715719</v>
      </c>
    </row>
    <row r="3294" spans="1:4">
      <c r="A3294" s="5">
        <v>3292</v>
      </c>
      <c r="B3294" s="28" t="e">
        <f>NA()</f>
        <v>#N/A</v>
      </c>
      <c r="C3294" s="28">
        <v>3978.7858994754556</v>
      </c>
      <c r="D3294" s="28">
        <v>3978.7858994754556</v>
      </c>
    </row>
    <row r="3295" spans="1:4">
      <c r="A3295" s="5">
        <v>3293</v>
      </c>
      <c r="B3295" s="28" t="e">
        <f>NA()</f>
        <v>#N/A</v>
      </c>
      <c r="C3295" s="28">
        <v>4001.8272817981065</v>
      </c>
      <c r="D3295" s="28">
        <v>4001.8272817981065</v>
      </c>
    </row>
    <row r="3296" spans="1:4">
      <c r="A3296" s="5">
        <v>3294</v>
      </c>
      <c r="B3296" s="28" t="e">
        <f>NA()</f>
        <v>#N/A</v>
      </c>
      <c r="C3296" s="28">
        <v>4063.5781864228129</v>
      </c>
      <c r="D3296" s="28">
        <v>4063.5781864228129</v>
      </c>
    </row>
    <row r="3297" spans="1:4">
      <c r="A3297" s="5">
        <v>3295</v>
      </c>
      <c r="B3297" s="28" t="e">
        <f>NA()</f>
        <v>#N/A</v>
      </c>
      <c r="C3297" s="28">
        <v>4140.0755757340148</v>
      </c>
      <c r="D3297" s="28">
        <v>4140.0755757340148</v>
      </c>
    </row>
    <row r="3298" spans="1:4">
      <c r="A3298" s="5">
        <v>3296</v>
      </c>
      <c r="B3298" s="28" t="e">
        <f>NA()</f>
        <v>#N/A</v>
      </c>
      <c r="C3298" s="28">
        <v>4876.4781547659559</v>
      </c>
      <c r="D3298" s="28">
        <v>4876.4781547659559</v>
      </c>
    </row>
    <row r="3299" spans="1:4">
      <c r="A3299" s="5">
        <v>3297</v>
      </c>
      <c r="B3299" s="28" t="e">
        <f>NA()</f>
        <v>#N/A</v>
      </c>
      <c r="C3299" s="28">
        <v>5859.8843522967209</v>
      </c>
      <c r="D3299" s="28">
        <v>5859.8843522967209</v>
      </c>
    </row>
    <row r="3300" spans="1:4">
      <c r="A3300" s="5">
        <v>3298</v>
      </c>
      <c r="B3300" s="28" t="e">
        <f>NA()</f>
        <v>#N/A</v>
      </c>
      <c r="C3300" s="28">
        <v>6187.0719812783718</v>
      </c>
      <c r="D3300" s="28">
        <v>6187.0719812783718</v>
      </c>
    </row>
    <row r="3301" spans="1:4">
      <c r="A3301" s="5">
        <v>3299</v>
      </c>
      <c r="B3301" s="28" t="e">
        <f>NA()</f>
        <v>#N/A</v>
      </c>
      <c r="C3301" s="28">
        <v>6373.2463504453963</v>
      </c>
      <c r="D3301" s="28">
        <v>6373.2463504453963</v>
      </c>
    </row>
    <row r="3302" spans="1:4">
      <c r="A3302" s="5">
        <v>3300</v>
      </c>
      <c r="B3302" s="28" t="e">
        <f>NA()</f>
        <v>#N/A</v>
      </c>
      <c r="C3302" s="28">
        <v>6472.78512207925</v>
      </c>
      <c r="D3302" s="28">
        <v>6472.78512207925</v>
      </c>
    </row>
    <row r="3303" spans="1:4">
      <c r="A3303" s="5">
        <v>3301</v>
      </c>
      <c r="B3303" s="28" t="e">
        <f>NA()</f>
        <v>#N/A</v>
      </c>
      <c r="C3303" s="28">
        <v>6053.4319638069928</v>
      </c>
      <c r="D3303" s="28">
        <v>6053.4319638069928</v>
      </c>
    </row>
    <row r="3304" spans="1:4">
      <c r="A3304" s="5">
        <v>3302</v>
      </c>
      <c r="B3304" s="28" t="e">
        <f>NA()</f>
        <v>#N/A</v>
      </c>
      <c r="C3304" s="28">
        <v>6186.1503259854653</v>
      </c>
      <c r="D3304" s="28">
        <v>6186.1503259854653</v>
      </c>
    </row>
    <row r="3305" spans="1:4">
      <c r="A3305" s="5">
        <v>3303</v>
      </c>
      <c r="B3305" s="28" t="e">
        <f>NA()</f>
        <v>#N/A</v>
      </c>
      <c r="C3305" s="28">
        <v>6349.283312829838</v>
      </c>
      <c r="D3305" s="28">
        <v>6349.283312829838</v>
      </c>
    </row>
    <row r="3306" spans="1:4">
      <c r="A3306" s="5">
        <v>3304</v>
      </c>
      <c r="B3306" s="28" t="e">
        <f>NA()</f>
        <v>#N/A</v>
      </c>
      <c r="C3306" s="28">
        <v>6291.2190293767571</v>
      </c>
      <c r="D3306" s="28">
        <v>6291.2190293767571</v>
      </c>
    </row>
    <row r="3307" spans="1:4">
      <c r="A3307" s="5">
        <v>3305</v>
      </c>
      <c r="B3307" s="28" t="e">
        <f>NA()</f>
        <v>#N/A</v>
      </c>
      <c r="C3307" s="28">
        <v>6180.6203942280299</v>
      </c>
      <c r="D3307" s="28">
        <v>6180.6203942280299</v>
      </c>
    </row>
    <row r="3308" spans="1:4">
      <c r="A3308" s="5">
        <v>3306</v>
      </c>
      <c r="B3308" s="28" t="e">
        <f>NA()</f>
        <v>#N/A</v>
      </c>
      <c r="C3308" s="28">
        <v>5881.0824240335605</v>
      </c>
      <c r="D3308" s="28">
        <v>5881.0824240335605</v>
      </c>
    </row>
    <row r="3309" spans="1:4">
      <c r="A3309" s="5">
        <v>3307</v>
      </c>
      <c r="B3309" s="28" t="e">
        <f>NA()</f>
        <v>#N/A</v>
      </c>
      <c r="C3309" s="28">
        <v>5777.8570312280817</v>
      </c>
      <c r="D3309" s="28">
        <v>5777.8570312280817</v>
      </c>
    </row>
    <row r="3310" spans="1:4">
      <c r="A3310" s="5">
        <v>3308</v>
      </c>
      <c r="B3310" s="28" t="e">
        <f>NA()</f>
        <v>#N/A</v>
      </c>
      <c r="C3310" s="28">
        <v>5708.7328842601282</v>
      </c>
      <c r="D3310" s="28">
        <v>5708.7328842601282</v>
      </c>
    </row>
    <row r="3311" spans="1:4">
      <c r="A3311" s="5">
        <v>3309</v>
      </c>
      <c r="B3311" s="28" t="e">
        <f>NA()</f>
        <v>#N/A</v>
      </c>
      <c r="C3311" s="28">
        <v>5798.133447672014</v>
      </c>
      <c r="D3311" s="28">
        <v>5798.133447672014</v>
      </c>
    </row>
    <row r="3312" spans="1:4">
      <c r="A3312" s="5">
        <v>3310</v>
      </c>
      <c r="B3312" s="28" t="e">
        <f>NA()</f>
        <v>#N/A</v>
      </c>
      <c r="C3312" s="28">
        <v>5910.5753934065542</v>
      </c>
      <c r="D3312" s="28">
        <v>5910.5753934065542</v>
      </c>
    </row>
    <row r="3313" spans="1:4">
      <c r="A3313" s="5">
        <v>3311</v>
      </c>
      <c r="B3313" s="28" t="e">
        <f>NA()</f>
        <v>#N/A</v>
      </c>
      <c r="C3313" s="28">
        <v>5543.7565868299425</v>
      </c>
      <c r="D3313" s="28">
        <v>5543.7565868299425</v>
      </c>
    </row>
    <row r="3314" spans="1:4">
      <c r="A3314" s="5">
        <v>3312</v>
      </c>
      <c r="B3314" s="28" t="e">
        <f>NA()</f>
        <v>#N/A</v>
      </c>
      <c r="C3314" s="28">
        <v>4914.2660217751045</v>
      </c>
      <c r="D3314" s="28">
        <v>4914.2660217751045</v>
      </c>
    </row>
    <row r="3315" spans="1:4">
      <c r="A3315" s="5">
        <v>3313</v>
      </c>
      <c r="B3315" s="28" t="e">
        <f>NA()</f>
        <v>#N/A</v>
      </c>
      <c r="C3315" s="28">
        <v>4608.2764645302932</v>
      </c>
      <c r="D3315" s="28">
        <v>4608.2764645302932</v>
      </c>
    </row>
    <row r="3316" spans="1:4">
      <c r="A3316" s="5">
        <v>3314</v>
      </c>
      <c r="B3316" s="28" t="e">
        <f>NA()</f>
        <v>#N/A</v>
      </c>
      <c r="C3316" s="28">
        <v>4282.9321461344543</v>
      </c>
      <c r="D3316" s="28">
        <v>4282.9321461344543</v>
      </c>
    </row>
    <row r="3317" spans="1:4">
      <c r="A3317" s="5">
        <v>3315</v>
      </c>
      <c r="B3317" s="28" t="e">
        <f>NA()</f>
        <v>#N/A</v>
      </c>
      <c r="C3317" s="28">
        <v>4074.6380499376846</v>
      </c>
      <c r="D3317" s="28">
        <v>4074.6380499376846</v>
      </c>
    </row>
    <row r="3318" spans="1:4">
      <c r="A3318" s="5">
        <v>3316</v>
      </c>
      <c r="B3318" s="28" t="e">
        <f>NA()</f>
        <v>#N/A</v>
      </c>
      <c r="C3318" s="28">
        <v>4010.1221794342605</v>
      </c>
      <c r="D3318" s="28">
        <v>4010.1221794342605</v>
      </c>
    </row>
    <row r="3319" spans="1:4">
      <c r="A3319" s="5">
        <v>3317</v>
      </c>
      <c r="B3319" s="28" t="e">
        <f>NA()</f>
        <v>#N/A</v>
      </c>
      <c r="C3319" s="28">
        <v>3951.1362406882731</v>
      </c>
      <c r="D3319" s="28">
        <v>3951.1362406882731</v>
      </c>
    </row>
    <row r="3320" spans="1:4">
      <c r="A3320" s="5">
        <v>3318</v>
      </c>
      <c r="B3320" s="28" t="e">
        <f>NA()</f>
        <v>#N/A</v>
      </c>
      <c r="C3320" s="28">
        <v>3988.9241076974217</v>
      </c>
      <c r="D3320" s="28">
        <v>3988.9241076974217</v>
      </c>
    </row>
    <row r="3321" spans="1:4">
      <c r="A3321" s="5">
        <v>3319</v>
      </c>
      <c r="B3321" s="28" t="e">
        <f>NA()</f>
        <v>#N/A</v>
      </c>
      <c r="C3321" s="28">
        <v>3839.6159502466403</v>
      </c>
      <c r="D3321" s="28">
        <v>3839.6159502466403</v>
      </c>
    </row>
    <row r="3322" spans="1:4">
      <c r="A3322" s="5">
        <v>3320</v>
      </c>
      <c r="B3322" s="28" t="e">
        <f>NA()</f>
        <v>#N/A</v>
      </c>
      <c r="C3322" s="28">
        <v>4127.172401633331</v>
      </c>
      <c r="D3322" s="28">
        <v>4127.172401633331</v>
      </c>
    </row>
    <row r="3323" spans="1:4">
      <c r="A3323" s="5">
        <v>3321</v>
      </c>
      <c r="B3323" s="28" t="e">
        <f>NA()</f>
        <v>#N/A</v>
      </c>
      <c r="C3323" s="28">
        <v>4557.5854234204598</v>
      </c>
      <c r="D3323" s="28">
        <v>4557.5854234204598</v>
      </c>
    </row>
    <row r="3324" spans="1:4">
      <c r="A3324" s="5">
        <v>3322</v>
      </c>
      <c r="B3324" s="28" t="e">
        <f>NA()</f>
        <v>#N/A</v>
      </c>
      <c r="C3324" s="28">
        <v>4964.9570628849378</v>
      </c>
      <c r="D3324" s="28">
        <v>4964.9570628849378</v>
      </c>
    </row>
    <row r="3325" spans="1:4">
      <c r="A3325" s="5">
        <v>3323</v>
      </c>
      <c r="B3325" s="28" t="e">
        <f>NA()</f>
        <v>#N/A</v>
      </c>
      <c r="C3325" s="28">
        <v>5031.3162439741736</v>
      </c>
      <c r="D3325" s="28">
        <v>5031.3162439741736</v>
      </c>
    </row>
    <row r="3326" spans="1:4">
      <c r="A3326" s="5">
        <v>3324</v>
      </c>
      <c r="B3326" s="28" t="e">
        <f>NA()</f>
        <v>#N/A</v>
      </c>
      <c r="C3326" s="28">
        <v>5118.87349680025</v>
      </c>
      <c r="D3326" s="28">
        <v>5118.87349680025</v>
      </c>
    </row>
    <row r="3327" spans="1:4">
      <c r="A3327" s="5">
        <v>3325</v>
      </c>
      <c r="B3327" s="28" t="e">
        <f>NA()</f>
        <v>#N/A</v>
      </c>
      <c r="C3327" s="28">
        <v>5131.7766709009338</v>
      </c>
      <c r="D3327" s="28">
        <v>5131.7766709009338</v>
      </c>
    </row>
    <row r="3328" spans="1:4">
      <c r="A3328" s="5">
        <v>3326</v>
      </c>
      <c r="B3328" s="28" t="e">
        <f>NA()</f>
        <v>#N/A</v>
      </c>
      <c r="C3328" s="28">
        <v>4900.4411923815132</v>
      </c>
      <c r="D3328" s="28">
        <v>4900.4411923815132</v>
      </c>
    </row>
    <row r="3329" spans="1:4">
      <c r="A3329" s="5">
        <v>3327</v>
      </c>
      <c r="B3329" s="28" t="e">
        <f>NA()</f>
        <v>#N/A</v>
      </c>
      <c r="C3329" s="28">
        <v>4905.9711241389496</v>
      </c>
      <c r="D3329" s="28">
        <v>4905.9711241389496</v>
      </c>
    </row>
    <row r="3330" spans="1:4">
      <c r="A3330" s="5">
        <v>3328</v>
      </c>
      <c r="B3330" s="28" t="e">
        <f>NA()</f>
        <v>#N/A</v>
      </c>
      <c r="C3330" s="28">
        <v>4791.6858678185981</v>
      </c>
      <c r="D3330" s="28">
        <v>4791.6858678185981</v>
      </c>
    </row>
    <row r="3331" spans="1:4">
      <c r="A3331" s="5">
        <v>3329</v>
      </c>
      <c r="B3331" s="28" t="e">
        <f>NA()</f>
        <v>#N/A</v>
      </c>
      <c r="C3331" s="28">
        <v>4707.8152361641469</v>
      </c>
      <c r="D3331" s="28">
        <v>4707.8152361641469</v>
      </c>
    </row>
    <row r="3332" spans="1:4">
      <c r="A3332" s="5">
        <v>3330</v>
      </c>
      <c r="B3332" s="28" t="e">
        <f>NA()</f>
        <v>#N/A</v>
      </c>
      <c r="C3332" s="28">
        <v>4718.8750996790204</v>
      </c>
      <c r="D3332" s="28">
        <v>4718.8750996790204</v>
      </c>
    </row>
    <row r="3333" spans="1:4">
      <c r="A3333" s="5">
        <v>3331</v>
      </c>
      <c r="B3333" s="28" t="e">
        <f>NA()</f>
        <v>#N/A</v>
      </c>
      <c r="C3333" s="28">
        <v>4790.7642125256925</v>
      </c>
      <c r="D3333" s="28">
        <v>4790.7642125256925</v>
      </c>
    </row>
    <row r="3334" spans="1:4">
      <c r="A3334" s="5">
        <v>3332</v>
      </c>
      <c r="B3334" s="28" t="e">
        <f>NA()</f>
        <v>#N/A</v>
      </c>
      <c r="C3334" s="28">
        <v>4814.7272501412499</v>
      </c>
      <c r="D3334" s="28">
        <v>4814.7272501412499</v>
      </c>
    </row>
    <row r="3335" spans="1:4">
      <c r="A3335" s="5">
        <v>3333</v>
      </c>
      <c r="B3335" s="28" t="e">
        <f>NA()</f>
        <v>#N/A</v>
      </c>
      <c r="C3335" s="28">
        <v>5089.3805274272554</v>
      </c>
      <c r="D3335" s="28">
        <v>5089.3805274272554</v>
      </c>
    </row>
    <row r="3336" spans="1:4">
      <c r="A3336" s="5">
        <v>3334</v>
      </c>
      <c r="B3336" s="28" t="e">
        <f>NA()</f>
        <v>#N/A</v>
      </c>
      <c r="C3336" s="28">
        <v>5270.9466201297491</v>
      </c>
      <c r="D3336" s="28">
        <v>5270.9466201297491</v>
      </c>
    </row>
    <row r="3337" spans="1:4">
      <c r="A3337" s="5">
        <v>3335</v>
      </c>
      <c r="B3337" s="28" t="e">
        <f>NA()</f>
        <v>#N/A</v>
      </c>
      <c r="C3337" s="28">
        <v>4948.367267612628</v>
      </c>
      <c r="D3337" s="28">
        <v>4948.367267612628</v>
      </c>
    </row>
    <row r="3338" spans="1:4">
      <c r="A3338" s="5">
        <v>3336</v>
      </c>
      <c r="B3338" s="28" t="e">
        <f>NA()</f>
        <v>#N/A</v>
      </c>
      <c r="C3338" s="28">
        <v>4545.6039046126807</v>
      </c>
      <c r="D3338" s="28">
        <v>4545.6039046126807</v>
      </c>
    </row>
    <row r="3339" spans="1:4">
      <c r="A3339" s="5">
        <v>3337</v>
      </c>
      <c r="B3339" s="28" t="e">
        <f>NA()</f>
        <v>#N/A</v>
      </c>
      <c r="C3339" s="28">
        <v>4157.5870262992312</v>
      </c>
      <c r="D3339" s="28">
        <v>4157.5870262992312</v>
      </c>
    </row>
    <row r="3340" spans="1:4">
      <c r="A3340" s="5">
        <v>3338</v>
      </c>
      <c r="B3340" s="28" t="e">
        <f>NA()</f>
        <v>#N/A</v>
      </c>
      <c r="C3340" s="28">
        <v>3859.8923666905735</v>
      </c>
      <c r="D3340" s="28">
        <v>3859.8923666905735</v>
      </c>
    </row>
    <row r="3341" spans="1:4">
      <c r="A3341" s="5">
        <v>3339</v>
      </c>
      <c r="B3341" s="28" t="e">
        <f>NA()</f>
        <v>#N/A</v>
      </c>
      <c r="C3341" s="28">
        <v>3707.8192433610734</v>
      </c>
      <c r="D3341" s="28">
        <v>3707.8192433610734</v>
      </c>
    </row>
    <row r="3342" spans="1:4">
      <c r="A3342" s="5">
        <v>3340</v>
      </c>
      <c r="B3342" s="28" t="e">
        <f>NA()</f>
        <v>#N/A</v>
      </c>
      <c r="C3342" s="28">
        <v>3643.3033728576497</v>
      </c>
      <c r="D3342" s="28">
        <v>3643.3033728576497</v>
      </c>
    </row>
    <row r="3343" spans="1:4">
      <c r="A3343" s="5">
        <v>3341</v>
      </c>
      <c r="B3343" s="28" t="e">
        <f>NA()</f>
        <v>#N/A</v>
      </c>
      <c r="C3343" s="28">
        <v>3596.2989529194406</v>
      </c>
      <c r="D3343" s="28">
        <v>3596.2989529194406</v>
      </c>
    </row>
    <row r="3344" spans="1:4">
      <c r="A3344" s="5">
        <v>3342</v>
      </c>
      <c r="B3344" s="28" t="e">
        <f>NA()</f>
        <v>#N/A</v>
      </c>
      <c r="C3344" s="28">
        <v>3567.7276388393534</v>
      </c>
      <c r="D3344" s="28">
        <v>3567.7276388393534</v>
      </c>
    </row>
    <row r="3345" spans="1:4">
      <c r="A3345" s="5">
        <v>3343</v>
      </c>
      <c r="B3345" s="28" t="e">
        <f>NA()</f>
        <v>#N/A</v>
      </c>
      <c r="C3345" s="28">
        <v>3387.0832014297653</v>
      </c>
      <c r="D3345" s="28">
        <v>3387.0832014297653</v>
      </c>
    </row>
    <row r="3346" spans="1:4">
      <c r="A3346" s="5">
        <v>3344</v>
      </c>
      <c r="B3346" s="28" t="e">
        <f>NA()</f>
        <v>#N/A</v>
      </c>
      <c r="C3346" s="28">
        <v>3482.9353518919952</v>
      </c>
      <c r="D3346" s="28">
        <v>3482.9353518919952</v>
      </c>
    </row>
    <row r="3347" spans="1:4">
      <c r="A3347" s="5">
        <v>3345</v>
      </c>
      <c r="B3347" s="28" t="e">
        <f>NA()</f>
        <v>#N/A</v>
      </c>
      <c r="C3347" s="28">
        <v>3758.5102844709068</v>
      </c>
      <c r="D3347" s="28">
        <v>3758.5102844709068</v>
      </c>
    </row>
    <row r="3348" spans="1:4">
      <c r="A3348" s="5">
        <v>3346</v>
      </c>
      <c r="B3348" s="28" t="e">
        <f>NA()</f>
        <v>#N/A</v>
      </c>
      <c r="C3348" s="28">
        <v>4105.0526746035848</v>
      </c>
      <c r="D3348" s="28">
        <v>4105.0526746035848</v>
      </c>
    </row>
    <row r="3349" spans="1:4">
      <c r="A3349" s="5">
        <v>3347</v>
      </c>
      <c r="B3349" s="28" t="e">
        <f>NA()</f>
        <v>#N/A</v>
      </c>
      <c r="C3349" s="28">
        <v>4398.1390577477114</v>
      </c>
      <c r="D3349" s="28">
        <v>4398.1390577477114</v>
      </c>
    </row>
    <row r="3350" spans="1:4">
      <c r="A3350" s="5">
        <v>3348</v>
      </c>
      <c r="B3350" s="28" t="e">
        <f>NA()</f>
        <v>#N/A</v>
      </c>
      <c r="C3350" s="28">
        <v>4623.9446045096956</v>
      </c>
      <c r="D3350" s="28">
        <v>4623.9446045096956</v>
      </c>
    </row>
    <row r="3351" spans="1:4">
      <c r="A3351" s="5">
        <v>3349</v>
      </c>
      <c r="B3351" s="28" t="e">
        <f>NA()</f>
        <v>#N/A</v>
      </c>
      <c r="C3351" s="28">
        <v>4576.0185292785809</v>
      </c>
      <c r="D3351" s="28">
        <v>4576.0185292785809</v>
      </c>
    </row>
    <row r="3352" spans="1:4">
      <c r="A3352" s="5">
        <v>3350</v>
      </c>
      <c r="B3352" s="28" t="e">
        <f>NA()</f>
        <v>#N/A</v>
      </c>
      <c r="C3352" s="28">
        <v>4337.3098084159119</v>
      </c>
      <c r="D3352" s="28">
        <v>4337.3098084159119</v>
      </c>
    </row>
    <row r="3353" spans="1:4">
      <c r="A3353" s="5">
        <v>3351</v>
      </c>
      <c r="B3353" s="28" t="e">
        <f>NA()</f>
        <v>#N/A</v>
      </c>
      <c r="C3353" s="28">
        <v>4246.9875897111187</v>
      </c>
      <c r="D3353" s="28">
        <v>4246.9875897111187</v>
      </c>
    </row>
    <row r="3354" spans="1:4">
      <c r="A3354" s="5">
        <v>3352</v>
      </c>
      <c r="B3354" s="28" t="e">
        <f>NA()</f>
        <v>#N/A</v>
      </c>
      <c r="C3354" s="28">
        <v>4155.7437157134173</v>
      </c>
      <c r="D3354" s="28">
        <v>4155.7437157134173</v>
      </c>
    </row>
    <row r="3355" spans="1:4">
      <c r="A3355" s="5">
        <v>3353</v>
      </c>
      <c r="B3355" s="28" t="e">
        <f>NA()</f>
        <v>#N/A</v>
      </c>
      <c r="C3355" s="28">
        <v>4112.4259169468341</v>
      </c>
      <c r="D3355" s="28">
        <v>4112.4259169468341</v>
      </c>
    </row>
    <row r="3356" spans="1:4">
      <c r="A3356" s="5">
        <v>3354</v>
      </c>
      <c r="B3356" s="28" t="e">
        <f>NA()</f>
        <v>#N/A</v>
      </c>
      <c r="C3356" s="28">
        <v>4103.2093640177727</v>
      </c>
      <c r="D3356" s="28">
        <v>4103.2093640177727</v>
      </c>
    </row>
    <row r="3357" spans="1:4">
      <c r="A3357" s="5">
        <v>3355</v>
      </c>
      <c r="B3357" s="28" t="e">
        <f>NA()</f>
        <v>#N/A</v>
      </c>
      <c r="C3357" s="28">
        <v>4248.8309002969299</v>
      </c>
      <c r="D3357" s="28">
        <v>4248.8309002969299</v>
      </c>
    </row>
    <row r="3358" spans="1:4">
      <c r="A3358" s="5">
        <v>3356</v>
      </c>
      <c r="B3358" s="28" t="e">
        <f>NA()</f>
        <v>#N/A</v>
      </c>
      <c r="C3358" s="28">
        <v>4388.9225048186518</v>
      </c>
      <c r="D3358" s="28">
        <v>4388.9225048186518</v>
      </c>
    </row>
    <row r="3359" spans="1:4">
      <c r="A3359" s="5">
        <v>3357</v>
      </c>
      <c r="B3359" s="28" t="e">
        <f>NA()</f>
        <v>#N/A</v>
      </c>
      <c r="C3359" s="28">
        <v>4757.5846219810737</v>
      </c>
      <c r="D3359" s="28">
        <v>4757.5846219810737</v>
      </c>
    </row>
    <row r="3360" spans="1:4">
      <c r="A3360" s="5">
        <v>3358</v>
      </c>
      <c r="B3360" s="28" t="e">
        <f>NA()</f>
        <v>#N/A</v>
      </c>
      <c r="C3360" s="28">
        <v>5005.5098957728051</v>
      </c>
      <c r="D3360" s="28">
        <v>5005.5098957728051</v>
      </c>
    </row>
    <row r="3361" spans="1:4">
      <c r="A3361" s="5">
        <v>3359</v>
      </c>
      <c r="B3361" s="28" t="e">
        <f>NA()</f>
        <v>#N/A</v>
      </c>
      <c r="C3361" s="28">
        <v>4702.2853044067115</v>
      </c>
      <c r="D3361" s="28">
        <v>4702.2853044067115</v>
      </c>
    </row>
    <row r="3362" spans="1:4">
      <c r="A3362" s="5">
        <v>3360</v>
      </c>
      <c r="B3362" s="28" t="e">
        <f>NA()</f>
        <v>#N/A</v>
      </c>
      <c r="C3362" s="28">
        <v>4227.6328285600912</v>
      </c>
      <c r="D3362" s="28">
        <v>4227.6328285600912</v>
      </c>
    </row>
    <row r="3363" spans="1:4">
      <c r="A3363" s="5">
        <v>3361</v>
      </c>
      <c r="B3363" s="28" t="e">
        <f>NA()</f>
        <v>#N/A</v>
      </c>
      <c r="C3363" s="28">
        <v>3925.3298924869032</v>
      </c>
      <c r="D3363" s="28">
        <v>3925.3298924869032</v>
      </c>
    </row>
    <row r="3364" spans="1:4">
      <c r="A3364" s="5">
        <v>3362</v>
      </c>
      <c r="B3364" s="28" t="e">
        <f>NA()</f>
        <v>#N/A</v>
      </c>
      <c r="C3364" s="28">
        <v>3717.95745158304</v>
      </c>
      <c r="D3364" s="28">
        <v>3717.95745158304</v>
      </c>
    </row>
    <row r="3365" spans="1:4">
      <c r="A3365" s="5">
        <v>3363</v>
      </c>
      <c r="B3365" s="28" t="e">
        <f>NA()</f>
        <v>#N/A</v>
      </c>
      <c r="C3365" s="28">
        <v>3643.3033728576497</v>
      </c>
      <c r="D3365" s="28">
        <v>3643.3033728576497</v>
      </c>
    </row>
    <row r="3366" spans="1:4">
      <c r="A3366" s="5">
        <v>3364</v>
      </c>
      <c r="B3366" s="28" t="e">
        <f>NA()</f>
        <v>#N/A</v>
      </c>
      <c r="C3366" s="28">
        <v>3626.7135775853408</v>
      </c>
      <c r="D3366" s="28">
        <v>3626.7135775853408</v>
      </c>
    </row>
    <row r="3367" spans="1:4">
      <c r="A3367" s="5">
        <v>3365</v>
      </c>
      <c r="B3367" s="28" t="e">
        <f>NA()</f>
        <v>#N/A</v>
      </c>
      <c r="C3367" s="28">
        <v>3596.2989529194406</v>
      </c>
      <c r="D3367" s="28">
        <v>3596.2989529194406</v>
      </c>
    </row>
    <row r="3368" spans="1:4">
      <c r="A3368" s="5">
        <v>3366</v>
      </c>
      <c r="B3368" s="28" t="e">
        <f>NA()</f>
        <v>#N/A</v>
      </c>
      <c r="C3368" s="28">
        <v>3737.312212734068</v>
      </c>
      <c r="D3368" s="28">
        <v>3737.312212734068</v>
      </c>
    </row>
    <row r="3369" spans="1:4">
      <c r="A3369" s="5">
        <v>3367</v>
      </c>
      <c r="B3369" s="28" t="e">
        <f>NA()</f>
        <v>#N/A</v>
      </c>
      <c r="C3369" s="28">
        <v>3880.1687831345066</v>
      </c>
      <c r="D3369" s="28">
        <v>3880.1687831345066</v>
      </c>
    </row>
    <row r="3370" spans="1:4">
      <c r="A3370" s="5">
        <v>3368</v>
      </c>
      <c r="B3370" s="28" t="e">
        <f>NA()</f>
        <v>#N/A</v>
      </c>
      <c r="C3370" s="28">
        <v>4643.2993656607232</v>
      </c>
      <c r="D3370" s="28">
        <v>4643.2993656607232</v>
      </c>
    </row>
    <row r="3371" spans="1:4">
      <c r="A3371" s="5">
        <v>3369</v>
      </c>
      <c r="B3371" s="28" t="e">
        <f>NA()</f>
        <v>#N/A</v>
      </c>
      <c r="C3371" s="28">
        <v>5595.3692832326824</v>
      </c>
      <c r="D3371" s="28">
        <v>5595.3692832326824</v>
      </c>
    </row>
    <row r="3372" spans="1:4">
      <c r="A3372" s="5">
        <v>3370</v>
      </c>
      <c r="B3372" s="28" t="e">
        <f>NA()</f>
        <v>#N/A</v>
      </c>
      <c r="C3372" s="28">
        <v>5888.4556663768089</v>
      </c>
      <c r="D3372" s="28">
        <v>5888.4556663768089</v>
      </c>
    </row>
    <row r="3373" spans="1:4">
      <c r="A3373" s="5">
        <v>3371</v>
      </c>
      <c r="B3373" s="28" t="e">
        <f>NA()</f>
        <v>#N/A</v>
      </c>
      <c r="C3373" s="28">
        <v>6049.7453426353695</v>
      </c>
      <c r="D3373" s="28">
        <v>6049.7453426353695</v>
      </c>
    </row>
    <row r="3374" spans="1:4">
      <c r="A3374" s="5">
        <v>3372</v>
      </c>
      <c r="B3374" s="28" t="e">
        <f>NA()</f>
        <v>#N/A</v>
      </c>
      <c r="C3374" s="28">
        <v>6102.2796943310141</v>
      </c>
      <c r="D3374" s="28">
        <v>6102.2796943310141</v>
      </c>
    </row>
    <row r="3375" spans="1:4">
      <c r="A3375" s="5">
        <v>3373</v>
      </c>
      <c r="B3375" s="28" t="e">
        <f>NA()</f>
        <v>#N/A</v>
      </c>
      <c r="C3375" s="28">
        <v>5678.3182595942271</v>
      </c>
      <c r="D3375" s="28">
        <v>5678.3182595942271</v>
      </c>
    </row>
    <row r="3376" spans="1:4">
      <c r="A3376" s="5">
        <v>3374</v>
      </c>
      <c r="B3376" s="28" t="e">
        <f>NA()</f>
        <v>#N/A</v>
      </c>
      <c r="C3376" s="28">
        <v>5857.1193864180032</v>
      </c>
      <c r="D3376" s="28">
        <v>5857.1193864180032</v>
      </c>
    </row>
    <row r="3377" spans="1:4">
      <c r="A3377" s="5">
        <v>3375</v>
      </c>
      <c r="B3377" s="28" t="e">
        <f>NA()</f>
        <v>#N/A</v>
      </c>
      <c r="C3377" s="28">
        <v>5987.0727827177561</v>
      </c>
      <c r="D3377" s="28">
        <v>5987.0727827177561</v>
      </c>
    </row>
    <row r="3378" spans="1:4">
      <c r="A3378" s="5">
        <v>3376</v>
      </c>
      <c r="B3378" s="28" t="e">
        <f>NA()</f>
        <v>#N/A</v>
      </c>
      <c r="C3378" s="28">
        <v>5928.0868439717688</v>
      </c>
      <c r="D3378" s="28">
        <v>5928.0868439717688</v>
      </c>
    </row>
    <row r="3379" spans="1:4">
      <c r="A3379" s="5">
        <v>3377</v>
      </c>
      <c r="B3379" s="28" t="e">
        <f>NA()</f>
        <v>#N/A</v>
      </c>
      <c r="C3379" s="28">
        <v>5870.9442158115935</v>
      </c>
      <c r="D3379" s="28">
        <v>5870.9442158115935</v>
      </c>
    </row>
    <row r="3380" spans="1:4">
      <c r="A3380" s="5">
        <v>3378</v>
      </c>
      <c r="B3380" s="28" t="e">
        <f>NA()</f>
        <v>#N/A</v>
      </c>
      <c r="C3380" s="28">
        <v>5668.1800513722601</v>
      </c>
      <c r="D3380" s="28">
        <v>5668.1800513722601</v>
      </c>
    </row>
    <row r="3381" spans="1:4">
      <c r="A3381" s="5">
        <v>3379</v>
      </c>
      <c r="B3381" s="28" t="e">
        <f>NA()</f>
        <v>#N/A</v>
      </c>
      <c r="C3381" s="28">
        <v>5539.1483103654118</v>
      </c>
      <c r="D3381" s="28">
        <v>5539.1483103654118</v>
      </c>
    </row>
    <row r="3382" spans="1:4">
      <c r="A3382" s="5">
        <v>3380</v>
      </c>
      <c r="B3382" s="28" t="e">
        <f>NA()</f>
        <v>#N/A</v>
      </c>
      <c r="C3382" s="28">
        <v>5504.1254092349818</v>
      </c>
      <c r="D3382" s="28">
        <v>5504.1254092349818</v>
      </c>
    </row>
    <row r="3383" spans="1:4">
      <c r="A3383" s="5">
        <v>3381</v>
      </c>
      <c r="B3383" s="28" t="e">
        <f>NA()</f>
        <v>#N/A</v>
      </c>
      <c r="C3383" s="28">
        <v>5644.2170137567027</v>
      </c>
      <c r="D3383" s="28">
        <v>5644.2170137567027</v>
      </c>
    </row>
    <row r="3384" spans="1:4">
      <c r="A3384" s="5">
        <v>3382</v>
      </c>
      <c r="B3384" s="28" t="e">
        <f>NA()</f>
        <v>#N/A</v>
      </c>
      <c r="C3384" s="28">
        <v>5735.4608877544024</v>
      </c>
      <c r="D3384" s="28">
        <v>5735.4608877544024</v>
      </c>
    </row>
    <row r="3385" spans="1:4">
      <c r="A3385" s="5">
        <v>3383</v>
      </c>
      <c r="B3385" s="28" t="e">
        <f>NA()</f>
        <v>#N/A</v>
      </c>
      <c r="C3385" s="28">
        <v>5322.5593165324881</v>
      </c>
      <c r="D3385" s="28">
        <v>5322.5593165324881</v>
      </c>
    </row>
    <row r="3386" spans="1:4">
      <c r="A3386" s="5">
        <v>3384</v>
      </c>
      <c r="B3386" s="28" t="e">
        <f>NA()</f>
        <v>#N/A</v>
      </c>
      <c r="C3386" s="28">
        <v>4743.7597925874843</v>
      </c>
      <c r="D3386" s="28">
        <v>4743.7597925874843</v>
      </c>
    </row>
    <row r="3387" spans="1:4">
      <c r="A3387" s="5">
        <v>3385</v>
      </c>
      <c r="B3387" s="28" t="e">
        <f>NA()</f>
        <v>#N/A</v>
      </c>
      <c r="C3387" s="28">
        <v>4373.2543648392484</v>
      </c>
      <c r="D3387" s="28">
        <v>4373.2543648392484</v>
      </c>
    </row>
    <row r="3388" spans="1:4">
      <c r="A3388" s="5">
        <v>3386</v>
      </c>
      <c r="B3388" s="28" t="e">
        <f>NA()</f>
        <v>#N/A</v>
      </c>
      <c r="C3388" s="28">
        <v>4061.7348758370008</v>
      </c>
      <c r="D3388" s="28">
        <v>4061.7348758370008</v>
      </c>
    </row>
    <row r="3389" spans="1:4">
      <c r="A3389" s="5">
        <v>3387</v>
      </c>
      <c r="B3389" s="28" t="e">
        <f>NA()</f>
        <v>#N/A</v>
      </c>
      <c r="C3389" s="28">
        <v>3937.3114112946823</v>
      </c>
      <c r="D3389" s="28">
        <v>3937.3114112946823</v>
      </c>
    </row>
    <row r="3390" spans="1:4">
      <c r="A3390" s="5">
        <v>3388</v>
      </c>
      <c r="B3390" s="28" t="e">
        <f>NA()</f>
        <v>#N/A</v>
      </c>
      <c r="C3390" s="28">
        <v>3903.2101654571584</v>
      </c>
      <c r="D3390" s="28">
        <v>3903.2101654571584</v>
      </c>
    </row>
    <row r="3391" spans="1:4">
      <c r="A3391" s="5">
        <v>3389</v>
      </c>
      <c r="B3391" s="28" t="e">
        <f>NA()</f>
        <v>#N/A</v>
      </c>
      <c r="C3391" s="28">
        <v>3933.6247901230581</v>
      </c>
      <c r="D3391" s="28">
        <v>3933.6247901230581</v>
      </c>
    </row>
    <row r="3392" spans="1:4">
      <c r="A3392" s="5">
        <v>3390</v>
      </c>
      <c r="B3392" s="28" t="e">
        <f>NA()</f>
        <v>#N/A</v>
      </c>
      <c r="C3392" s="28">
        <v>3997.2190053335767</v>
      </c>
      <c r="D3392" s="28">
        <v>3997.2190053335767</v>
      </c>
    </row>
    <row r="3393" spans="1:4">
      <c r="A3393" s="5">
        <v>3391</v>
      </c>
      <c r="B3393" s="28" t="e">
        <f>NA()</f>
        <v>#N/A</v>
      </c>
      <c r="C3393" s="28">
        <v>4064.499841715719</v>
      </c>
      <c r="D3393" s="28">
        <v>4064.499841715719</v>
      </c>
    </row>
    <row r="3394" spans="1:4">
      <c r="A3394" s="5">
        <v>3392</v>
      </c>
      <c r="B3394" s="28" t="e">
        <f>NA()</f>
        <v>#N/A</v>
      </c>
      <c r="C3394" s="28">
        <v>4718.8750996790204</v>
      </c>
      <c r="D3394" s="28">
        <v>4718.8750996790204</v>
      </c>
    </row>
    <row r="3395" spans="1:4">
      <c r="A3395" s="5">
        <v>3393</v>
      </c>
      <c r="B3395" s="28" t="e">
        <f>NA()</f>
        <v>#N/A</v>
      </c>
      <c r="C3395" s="28">
        <v>5672.7883278367908</v>
      </c>
      <c r="D3395" s="28">
        <v>5672.7883278367908</v>
      </c>
    </row>
    <row r="3396" spans="1:4">
      <c r="A3396" s="5">
        <v>3394</v>
      </c>
      <c r="B3396" s="28" t="e">
        <f>NA()</f>
        <v>#N/A</v>
      </c>
      <c r="C3396" s="28">
        <v>5987.9944380106635</v>
      </c>
      <c r="D3396" s="28">
        <v>5987.9944380106635</v>
      </c>
    </row>
    <row r="3397" spans="1:4">
      <c r="A3397" s="5">
        <v>3395</v>
      </c>
      <c r="B3397" s="28" t="e">
        <f>NA()</f>
        <v>#N/A</v>
      </c>
      <c r="C3397" s="28">
        <v>6140.9892166330683</v>
      </c>
      <c r="D3397" s="28">
        <v>6140.9892166330683</v>
      </c>
    </row>
    <row r="3398" spans="1:4">
      <c r="A3398" s="5">
        <v>3396</v>
      </c>
      <c r="B3398" s="28" t="e">
        <f>NA()</f>
        <v>#N/A</v>
      </c>
      <c r="C3398" s="28">
        <v>6213.7999847726478</v>
      </c>
      <c r="D3398" s="28">
        <v>6213.7999847726478</v>
      </c>
    </row>
    <row r="3399" spans="1:4">
      <c r="A3399" s="5">
        <v>3397</v>
      </c>
      <c r="B3399" s="28" t="e">
        <f>NA()</f>
        <v>#N/A</v>
      </c>
      <c r="C3399" s="28">
        <v>5738.2258536331219</v>
      </c>
      <c r="D3399" s="28">
        <v>5738.2258536331219</v>
      </c>
    </row>
    <row r="3400" spans="1:4">
      <c r="A3400" s="5">
        <v>3398</v>
      </c>
      <c r="B3400" s="28" t="e">
        <f>NA()</f>
        <v>#N/A</v>
      </c>
      <c r="C3400" s="28">
        <v>5859.8843522967209</v>
      </c>
      <c r="D3400" s="28">
        <v>5859.8843522967209</v>
      </c>
    </row>
    <row r="3401" spans="1:4">
      <c r="A3401" s="5">
        <v>3399</v>
      </c>
      <c r="B3401" s="28" t="e">
        <f>NA()</f>
        <v>#N/A</v>
      </c>
      <c r="C3401" s="28">
        <v>5996.2893356468176</v>
      </c>
      <c r="D3401" s="28">
        <v>5996.2893356468176</v>
      </c>
    </row>
    <row r="3402" spans="1:4">
      <c r="A3402" s="5">
        <v>3400</v>
      </c>
      <c r="B3402" s="28" t="e">
        <f>NA()</f>
        <v>#N/A</v>
      </c>
      <c r="C3402" s="28">
        <v>5909.6537381136468</v>
      </c>
      <c r="D3402" s="28">
        <v>5909.6537381136468</v>
      </c>
    </row>
    <row r="3403" spans="1:4">
      <c r="A3403" s="5">
        <v>3401</v>
      </c>
      <c r="B3403" s="28" t="e">
        <f>NA()</f>
        <v>#N/A</v>
      </c>
      <c r="C3403" s="28">
        <v>5861.727662882533</v>
      </c>
      <c r="D3403" s="28">
        <v>5861.727662882533</v>
      </c>
    </row>
    <row r="3404" spans="1:4">
      <c r="A3404" s="5">
        <v>3402</v>
      </c>
      <c r="B3404" s="28" t="e">
        <f>NA()</f>
        <v>#N/A</v>
      </c>
      <c r="C3404" s="28">
        <v>5673.7099831296973</v>
      </c>
      <c r="D3404" s="28">
        <v>5673.7099831296973</v>
      </c>
    </row>
    <row r="3405" spans="1:4">
      <c r="A3405" s="5">
        <v>3403</v>
      </c>
      <c r="B3405" s="28" t="e">
        <f>NA()</f>
        <v>#N/A</v>
      </c>
      <c r="C3405" s="28">
        <v>5539.1483103654118</v>
      </c>
      <c r="D3405" s="28">
        <v>5539.1483103654118</v>
      </c>
    </row>
    <row r="3406" spans="1:4">
      <c r="A3406" s="5">
        <v>3404</v>
      </c>
      <c r="B3406" s="28" t="e">
        <f>NA()</f>
        <v>#N/A</v>
      </c>
      <c r="C3406" s="28">
        <v>5501.3604433562641</v>
      </c>
      <c r="D3406" s="28">
        <v>5501.3604433562641</v>
      </c>
    </row>
    <row r="3407" spans="1:4">
      <c r="A3407" s="5">
        <v>3405</v>
      </c>
      <c r="B3407" s="28" t="e">
        <f>NA()</f>
        <v>#N/A</v>
      </c>
      <c r="C3407" s="28">
        <v>5649.746945514139</v>
      </c>
      <c r="D3407" s="28">
        <v>5649.746945514139</v>
      </c>
    </row>
    <row r="3408" spans="1:4">
      <c r="A3408" s="5">
        <v>3406</v>
      </c>
      <c r="B3408" s="28" t="e">
        <f>NA()</f>
        <v>#N/A</v>
      </c>
      <c r="C3408" s="28">
        <v>5745.5990959763694</v>
      </c>
      <c r="D3408" s="28">
        <v>5745.5990959763694</v>
      </c>
    </row>
    <row r="3409" spans="1:4">
      <c r="A3409" s="5">
        <v>3407</v>
      </c>
      <c r="B3409" s="28" t="e">
        <f>NA()</f>
        <v>#N/A</v>
      </c>
      <c r="C3409" s="28">
        <v>5299.5179342098372</v>
      </c>
      <c r="D3409" s="28">
        <v>5299.5179342098372</v>
      </c>
    </row>
    <row r="3410" spans="1:4">
      <c r="A3410" s="5">
        <v>3408</v>
      </c>
      <c r="B3410" s="28" t="e">
        <f>NA()</f>
        <v>#N/A</v>
      </c>
      <c r="C3410" s="28">
        <v>4677.4006114982476</v>
      </c>
      <c r="D3410" s="28">
        <v>4677.4006114982476</v>
      </c>
    </row>
    <row r="3411" spans="1:4">
      <c r="A3411" s="5">
        <v>3409</v>
      </c>
      <c r="B3411" s="28" t="e">
        <f>NA()</f>
        <v>#N/A</v>
      </c>
      <c r="C3411" s="28">
        <v>4291.2270437706093</v>
      </c>
      <c r="D3411" s="28">
        <v>4291.2270437706093</v>
      </c>
    </row>
    <row r="3412" spans="1:4">
      <c r="A3412" s="5">
        <v>3410</v>
      </c>
      <c r="B3412" s="28" t="e">
        <f>NA()</f>
        <v>#N/A</v>
      </c>
      <c r="C3412" s="28">
        <v>4034.0852170498183</v>
      </c>
      <c r="D3412" s="28">
        <v>4034.0852170498183</v>
      </c>
    </row>
    <row r="3413" spans="1:4">
      <c r="A3413" s="5">
        <v>3411</v>
      </c>
      <c r="B3413" s="28" t="e">
        <f>NA()</f>
        <v>#N/A</v>
      </c>
      <c r="C3413" s="28">
        <v>3918.8783054365613</v>
      </c>
      <c r="D3413" s="28">
        <v>3918.8783054365613</v>
      </c>
    </row>
    <row r="3414" spans="1:4">
      <c r="A3414" s="5">
        <v>3412</v>
      </c>
      <c r="B3414" s="28" t="e">
        <f>NA()</f>
        <v>#N/A</v>
      </c>
      <c r="C3414" s="28">
        <v>3871.8738854983526</v>
      </c>
      <c r="D3414" s="28">
        <v>3871.8738854983526</v>
      </c>
    </row>
    <row r="3415" spans="1:4">
      <c r="A3415" s="5">
        <v>3413</v>
      </c>
      <c r="B3415" s="28" t="e">
        <f>NA()</f>
        <v>#N/A</v>
      </c>
      <c r="C3415" s="28">
        <v>3905.9751313358765</v>
      </c>
      <c r="D3415" s="28">
        <v>3905.9751313358765</v>
      </c>
    </row>
    <row r="3416" spans="1:4">
      <c r="A3416" s="5">
        <v>3414</v>
      </c>
      <c r="B3416" s="28" t="e">
        <f>NA()</f>
        <v>#N/A</v>
      </c>
      <c r="C3416" s="28">
        <v>3978.7858994754556</v>
      </c>
      <c r="D3416" s="28">
        <v>3978.7858994754556</v>
      </c>
    </row>
    <row r="3417" spans="1:4">
      <c r="A3417" s="5">
        <v>3415</v>
      </c>
      <c r="B3417" s="28" t="e">
        <f>NA()</f>
        <v>#N/A</v>
      </c>
      <c r="C3417" s="28">
        <v>4004.5922476768246</v>
      </c>
      <c r="D3417" s="28">
        <v>4004.5922476768246</v>
      </c>
    </row>
    <row r="3418" spans="1:4">
      <c r="A3418" s="5">
        <v>3416</v>
      </c>
      <c r="B3418" s="28" t="e">
        <f>NA()</f>
        <v>#N/A</v>
      </c>
      <c r="C3418" s="28">
        <v>4742.8381372945769</v>
      </c>
      <c r="D3418" s="28">
        <v>4742.8381372945769</v>
      </c>
    </row>
    <row r="3419" spans="1:4">
      <c r="A3419" s="5">
        <v>3417</v>
      </c>
      <c r="B3419" s="28" t="e">
        <f>NA()</f>
        <v>#N/A</v>
      </c>
      <c r="C3419" s="28">
        <v>5741.9124748047461</v>
      </c>
      <c r="D3419" s="28">
        <v>5741.9124748047461</v>
      </c>
    </row>
    <row r="3420" spans="1:4">
      <c r="A3420" s="5">
        <v>3418</v>
      </c>
      <c r="B3420" s="28" t="e">
        <f>NA()</f>
        <v>#N/A</v>
      </c>
      <c r="C3420" s="28">
        <v>6005.5058885758781</v>
      </c>
      <c r="D3420" s="28">
        <v>6005.5058885758781</v>
      </c>
    </row>
    <row r="3421" spans="1:4">
      <c r="A3421" s="5">
        <v>3419</v>
      </c>
      <c r="B3421" s="28" t="e">
        <f>NA()</f>
        <v>#N/A</v>
      </c>
      <c r="C3421" s="28">
        <v>6100.4363837452011</v>
      </c>
      <c r="D3421" s="28">
        <v>6100.4363837452011</v>
      </c>
    </row>
    <row r="3422" spans="1:4">
      <c r="A3422" s="5">
        <v>3420</v>
      </c>
      <c r="B3422" s="28" t="e">
        <f>NA()</f>
        <v>#N/A</v>
      </c>
      <c r="C3422" s="28">
        <v>6201.8184659648678</v>
      </c>
      <c r="D3422" s="28">
        <v>6201.8184659648678</v>
      </c>
    </row>
    <row r="3423" spans="1:4">
      <c r="A3423" s="5">
        <v>3421</v>
      </c>
      <c r="B3423" s="28" t="e">
        <f>NA()</f>
        <v>#N/A</v>
      </c>
      <c r="C3423" s="28">
        <v>5764.0322018344905</v>
      </c>
      <c r="D3423" s="28">
        <v>5764.0322018344905</v>
      </c>
    </row>
    <row r="3424" spans="1:4">
      <c r="A3424" s="5">
        <v>3422</v>
      </c>
      <c r="B3424" s="28" t="e">
        <f>NA()</f>
        <v>#N/A</v>
      </c>
      <c r="C3424" s="28">
        <v>5938.2250521937358</v>
      </c>
      <c r="D3424" s="28">
        <v>5938.2250521937358</v>
      </c>
    </row>
    <row r="3425" spans="1:4">
      <c r="A3425" s="5">
        <v>3423</v>
      </c>
      <c r="B3425" s="28" t="e">
        <f>NA()</f>
        <v>#N/A</v>
      </c>
      <c r="C3425" s="28">
        <v>5992.6027144751934</v>
      </c>
      <c r="D3425" s="28">
        <v>5992.6027144751934</v>
      </c>
    </row>
    <row r="3426" spans="1:4">
      <c r="A3426" s="5">
        <v>3424</v>
      </c>
      <c r="B3426" s="28" t="e">
        <f>NA()</f>
        <v>#N/A</v>
      </c>
      <c r="C3426" s="28">
        <v>5952.9715368802326</v>
      </c>
      <c r="D3426" s="28">
        <v>5952.9715368802326</v>
      </c>
    </row>
    <row r="3427" spans="1:4">
      <c r="A3427" s="5">
        <v>3425</v>
      </c>
      <c r="B3427" s="28" t="e">
        <f>NA()</f>
        <v>#N/A</v>
      </c>
      <c r="C3427" s="28">
        <v>5953.8931921731382</v>
      </c>
      <c r="D3427" s="28">
        <v>5953.8931921731382</v>
      </c>
    </row>
    <row r="3428" spans="1:4">
      <c r="A3428" s="5">
        <v>3426</v>
      </c>
      <c r="B3428" s="28" t="e">
        <f>NA()</f>
        <v>#N/A</v>
      </c>
      <c r="C3428" s="28">
        <v>5811.9582770656052</v>
      </c>
      <c r="D3428" s="28">
        <v>5811.9582770656052</v>
      </c>
    </row>
    <row r="3429" spans="1:4">
      <c r="A3429" s="5">
        <v>3427</v>
      </c>
      <c r="B3429" s="28" t="e">
        <f>NA()</f>
        <v>#N/A</v>
      </c>
      <c r="C3429" s="28">
        <v>5761.2672359557719</v>
      </c>
      <c r="D3429" s="28">
        <v>5761.2672359557719</v>
      </c>
    </row>
    <row r="3430" spans="1:4">
      <c r="A3430" s="5">
        <v>3428</v>
      </c>
      <c r="B3430" s="28" t="e">
        <f>NA()</f>
        <v>#N/A</v>
      </c>
      <c r="C3430" s="28">
        <v>5761.2672359557719</v>
      </c>
      <c r="D3430" s="28">
        <v>5761.2672359557719</v>
      </c>
    </row>
    <row r="3431" spans="1:4">
      <c r="A3431" s="5">
        <v>3429</v>
      </c>
      <c r="B3431" s="28" t="e">
        <f>NA()</f>
        <v>#N/A</v>
      </c>
      <c r="C3431" s="28">
        <v>5828.5480723379151</v>
      </c>
      <c r="D3431" s="28">
        <v>5828.5480723379151</v>
      </c>
    </row>
    <row r="3432" spans="1:4">
      <c r="A3432" s="5">
        <v>3430</v>
      </c>
      <c r="B3432" s="28" t="e">
        <f>NA()</f>
        <v>#N/A</v>
      </c>
      <c r="C3432" s="28">
        <v>5917.026980456897</v>
      </c>
      <c r="D3432" s="28">
        <v>5917.026980456897</v>
      </c>
    </row>
    <row r="3433" spans="1:4">
      <c r="A3433" s="5">
        <v>3431</v>
      </c>
      <c r="B3433" s="28" t="e">
        <f>NA()</f>
        <v>#N/A</v>
      </c>
      <c r="C3433" s="28">
        <v>5472.789129276176</v>
      </c>
      <c r="D3433" s="28">
        <v>5472.789129276176</v>
      </c>
    </row>
    <row r="3434" spans="1:4">
      <c r="A3434" s="5">
        <v>3432</v>
      </c>
      <c r="B3434" s="28" t="e">
        <f>NA()</f>
        <v>#N/A</v>
      </c>
      <c r="C3434" s="28">
        <v>4799.0591101618475</v>
      </c>
      <c r="D3434" s="28">
        <v>4799.0591101618475</v>
      </c>
    </row>
    <row r="3435" spans="1:4">
      <c r="A3435" s="5">
        <v>3433</v>
      </c>
      <c r="B3435" s="28" t="e">
        <f>NA()</f>
        <v>#N/A</v>
      </c>
      <c r="C3435" s="28">
        <v>4412.8855424342091</v>
      </c>
      <c r="D3435" s="28">
        <v>4412.8855424342091</v>
      </c>
    </row>
    <row r="3436" spans="1:4">
      <c r="A3436" s="5">
        <v>3434</v>
      </c>
      <c r="B3436" s="28" t="e">
        <f>NA()</f>
        <v>#N/A</v>
      </c>
      <c r="C3436" s="28">
        <v>4162.195302763761</v>
      </c>
      <c r="D3436" s="28">
        <v>4162.195302763761</v>
      </c>
    </row>
    <row r="3437" spans="1:4">
      <c r="A3437" s="5">
        <v>3435</v>
      </c>
      <c r="B3437" s="28" t="e">
        <f>NA()</f>
        <v>#N/A</v>
      </c>
      <c r="C3437" s="28">
        <v>4020.2603876562275</v>
      </c>
      <c r="D3437" s="28">
        <v>4020.2603876562275</v>
      </c>
    </row>
    <row r="3438" spans="1:4">
      <c r="A3438" s="5">
        <v>3436</v>
      </c>
      <c r="B3438" s="28" t="e">
        <f>NA()</f>
        <v>#N/A</v>
      </c>
      <c r="C3438" s="28">
        <v>3960.3527936173336</v>
      </c>
      <c r="D3438" s="28">
        <v>3960.3527936173336</v>
      </c>
    </row>
    <row r="3439" spans="1:4">
      <c r="A3439" s="5">
        <v>3437</v>
      </c>
      <c r="B3439" s="28" t="e">
        <f>NA()</f>
        <v>#N/A</v>
      </c>
      <c r="C3439" s="28">
        <v>3934.5464454159642</v>
      </c>
      <c r="D3439" s="28">
        <v>3934.5464454159642</v>
      </c>
    </row>
    <row r="3440" spans="1:4">
      <c r="A3440" s="5">
        <v>3438</v>
      </c>
      <c r="B3440" s="28" t="e">
        <f>NA()</f>
        <v>#N/A</v>
      </c>
      <c r="C3440" s="28">
        <v>3986.1591418187036</v>
      </c>
      <c r="D3440" s="28">
        <v>3986.1591418187036</v>
      </c>
    </row>
    <row r="3441" spans="1:4">
      <c r="A3441" s="5">
        <v>3439</v>
      </c>
      <c r="B3441" s="28" t="e">
        <f>NA()</f>
        <v>#N/A</v>
      </c>
      <c r="C3441" s="28">
        <v>4093.0711557958066</v>
      </c>
      <c r="D3441" s="28">
        <v>4093.0711557958066</v>
      </c>
    </row>
    <row r="3442" spans="1:4">
      <c r="A3442" s="5">
        <v>3440</v>
      </c>
      <c r="B3442" s="28" t="e">
        <f>NA()</f>
        <v>#N/A</v>
      </c>
      <c r="C3442" s="28">
        <v>4841.4552536355259</v>
      </c>
      <c r="D3442" s="28">
        <v>4841.4552536355259</v>
      </c>
    </row>
    <row r="3443" spans="1:4">
      <c r="A3443" s="5">
        <v>3441</v>
      </c>
      <c r="B3443" s="28" t="e">
        <f>NA()</f>
        <v>#N/A</v>
      </c>
      <c r="C3443" s="28">
        <v>5745.5990959763694</v>
      </c>
      <c r="D3443" s="28">
        <v>5745.5990959763694</v>
      </c>
    </row>
    <row r="3444" spans="1:4">
      <c r="A3444" s="5">
        <v>3442</v>
      </c>
      <c r="B3444" s="28" t="e">
        <f>NA()</f>
        <v>#N/A</v>
      </c>
      <c r="C3444" s="28">
        <v>6015.6440967978451</v>
      </c>
      <c r="D3444" s="28">
        <v>6015.6440967978451</v>
      </c>
    </row>
    <row r="3445" spans="1:4">
      <c r="A3445" s="5">
        <v>3443</v>
      </c>
      <c r="B3445" s="28" t="e">
        <f>NA()</f>
        <v>#N/A</v>
      </c>
      <c r="C3445" s="28">
        <v>6119.7911448962286</v>
      </c>
      <c r="D3445" s="28">
        <v>6119.7911448962286</v>
      </c>
    </row>
    <row r="3446" spans="1:4">
      <c r="A3446" s="5">
        <v>3444</v>
      </c>
      <c r="B3446" s="28" t="e">
        <f>NA()</f>
        <v>#N/A</v>
      </c>
      <c r="C3446" s="28">
        <v>6166.7955648344378</v>
      </c>
      <c r="D3446" s="28">
        <v>6166.7955648344378</v>
      </c>
    </row>
    <row r="3447" spans="1:4">
      <c r="A3447" s="5">
        <v>3445</v>
      </c>
      <c r="B3447" s="28" t="e">
        <f>NA()</f>
        <v>#N/A</v>
      </c>
      <c r="C3447" s="28">
        <v>5747.4424065621815</v>
      </c>
      <c r="D3447" s="28">
        <v>5747.4424065621815</v>
      </c>
    </row>
    <row r="3448" spans="1:4">
      <c r="A3448" s="5">
        <v>3446</v>
      </c>
      <c r="B3448" s="28" t="e">
        <f>NA()</f>
        <v>#N/A</v>
      </c>
      <c r="C3448" s="28">
        <v>5893.9855981342444</v>
      </c>
      <c r="D3448" s="28">
        <v>5893.9855981342444</v>
      </c>
    </row>
    <row r="3449" spans="1:4">
      <c r="A3449" s="5">
        <v>3447</v>
      </c>
      <c r="B3449" s="28" t="e">
        <f>NA()</f>
        <v>#N/A</v>
      </c>
      <c r="C3449" s="28">
        <v>6057.118584978617</v>
      </c>
      <c r="D3449" s="28">
        <v>6057.118584978617</v>
      </c>
    </row>
    <row r="3450" spans="1:4">
      <c r="A3450" s="5">
        <v>3448</v>
      </c>
      <c r="B3450" s="28" t="e">
        <f>NA()</f>
        <v>#N/A</v>
      </c>
      <c r="C3450" s="28">
        <v>6003.662577990066</v>
      </c>
      <c r="D3450" s="28">
        <v>6003.662577990066</v>
      </c>
    </row>
    <row r="3451" spans="1:4">
      <c r="A3451" s="5">
        <v>3449</v>
      </c>
      <c r="B3451" s="28" t="e">
        <f>NA()</f>
        <v>#N/A</v>
      </c>
      <c r="C3451" s="28">
        <v>5903.2021510633049</v>
      </c>
      <c r="D3451" s="28">
        <v>5903.2021510633049</v>
      </c>
    </row>
    <row r="3452" spans="1:4">
      <c r="A3452" s="5">
        <v>3450</v>
      </c>
      <c r="B3452" s="28" t="e">
        <f>NA()</f>
        <v>#N/A</v>
      </c>
      <c r="C3452" s="28">
        <v>5688.4564678161942</v>
      </c>
      <c r="D3452" s="28">
        <v>5688.4564678161942</v>
      </c>
    </row>
    <row r="3453" spans="1:4">
      <c r="A3453" s="5">
        <v>3451</v>
      </c>
      <c r="B3453" s="28" t="e">
        <f>NA()</f>
        <v>#N/A</v>
      </c>
      <c r="C3453" s="28">
        <v>5529.9317574363522</v>
      </c>
      <c r="D3453" s="28">
        <v>5529.9317574363522</v>
      </c>
    </row>
    <row r="3454" spans="1:4">
      <c r="A3454" s="5">
        <v>3452</v>
      </c>
      <c r="B3454" s="28" t="e">
        <f>NA()</f>
        <v>#N/A</v>
      </c>
      <c r="C3454" s="28">
        <v>5665.4150854935424</v>
      </c>
      <c r="D3454" s="28">
        <v>5665.4150854935424</v>
      </c>
    </row>
    <row r="3455" spans="1:4">
      <c r="A3455" s="5">
        <v>3453</v>
      </c>
      <c r="B3455" s="28" t="e">
        <f>NA()</f>
        <v>#N/A</v>
      </c>
      <c r="C3455" s="28">
        <v>5818.409864115948</v>
      </c>
      <c r="D3455" s="28">
        <v>5818.409864115948</v>
      </c>
    </row>
    <row r="3456" spans="1:4">
      <c r="A3456" s="5">
        <v>3454</v>
      </c>
      <c r="B3456" s="28" t="e">
        <f>NA()</f>
        <v>#N/A</v>
      </c>
      <c r="C3456" s="28">
        <v>5828.5480723379151</v>
      </c>
      <c r="D3456" s="28">
        <v>5828.5480723379151</v>
      </c>
    </row>
    <row r="3457" spans="1:4">
      <c r="A3457" s="5">
        <v>3455</v>
      </c>
      <c r="B3457" s="28" t="e">
        <f>NA()</f>
        <v>#N/A</v>
      </c>
      <c r="C3457" s="28">
        <v>5427.6280199237799</v>
      </c>
      <c r="D3457" s="28">
        <v>5427.6280199237799</v>
      </c>
    </row>
    <row r="3458" spans="1:4">
      <c r="A3458" s="5">
        <v>3456</v>
      </c>
      <c r="B3458" s="28" t="e">
        <f>NA()</f>
        <v>#N/A</v>
      </c>
      <c r="C3458" s="28">
        <v>4762.1928984456054</v>
      </c>
      <c r="D3458" s="28">
        <v>4762.1928984456054</v>
      </c>
    </row>
    <row r="3459" spans="1:4">
      <c r="A3459" s="5">
        <v>3457</v>
      </c>
      <c r="B3459" s="28" t="e">
        <f>NA()</f>
        <v>#N/A</v>
      </c>
      <c r="C3459" s="28">
        <v>4401.8256789193365</v>
      </c>
      <c r="D3459" s="28">
        <v>4401.8256789193365</v>
      </c>
    </row>
    <row r="3460" spans="1:4">
      <c r="A3460" s="5">
        <v>3458</v>
      </c>
      <c r="B3460" s="28" t="e">
        <f>NA()</f>
        <v>#N/A</v>
      </c>
      <c r="C3460" s="28">
        <v>4147.4488180772641</v>
      </c>
      <c r="D3460" s="28">
        <v>4147.4488180772641</v>
      </c>
    </row>
    <row r="3461" spans="1:4">
      <c r="A3461" s="5">
        <v>3459</v>
      </c>
      <c r="B3461" s="28" t="e">
        <f>NA()</f>
        <v>#N/A</v>
      </c>
      <c r="C3461" s="28">
        <v>4003.6705923839186</v>
      </c>
      <c r="D3461" s="28">
        <v>4003.6705923839186</v>
      </c>
    </row>
    <row r="3462" spans="1:4">
      <c r="A3462" s="5">
        <v>3460</v>
      </c>
      <c r="B3462" s="28" t="e">
        <f>NA()</f>
        <v>#N/A</v>
      </c>
      <c r="C3462" s="28">
        <v>3971.4126571322067</v>
      </c>
      <c r="D3462" s="28">
        <v>3971.4126571322067</v>
      </c>
    </row>
    <row r="3463" spans="1:4">
      <c r="A3463" s="5">
        <v>3461</v>
      </c>
      <c r="B3463" s="28" t="e">
        <f>NA()</f>
        <v>#N/A</v>
      </c>
      <c r="C3463" s="28">
        <v>3915.1916842649375</v>
      </c>
      <c r="D3463" s="28">
        <v>3915.1916842649375</v>
      </c>
    </row>
    <row r="3464" spans="1:4">
      <c r="A3464" s="5">
        <v>3462</v>
      </c>
      <c r="B3464" s="28" t="e">
        <f>NA()</f>
        <v>#N/A</v>
      </c>
      <c r="C3464" s="28">
        <v>3999.9839712122944</v>
      </c>
      <c r="D3464" s="28">
        <v>3999.9839712122944</v>
      </c>
    </row>
    <row r="3465" spans="1:4">
      <c r="A3465" s="5">
        <v>3463</v>
      </c>
      <c r="B3465" s="28" t="e">
        <f>NA()</f>
        <v>#N/A</v>
      </c>
      <c r="C3465" s="28">
        <v>4072.7947393518725</v>
      </c>
      <c r="D3465" s="28">
        <v>4072.7947393518725</v>
      </c>
    </row>
    <row r="3466" spans="1:4">
      <c r="A3466" s="5">
        <v>3464</v>
      </c>
      <c r="B3466" s="28" t="e">
        <f>NA()</f>
        <v>#N/A</v>
      </c>
      <c r="C3466" s="28">
        <v>4799.0591101618475</v>
      </c>
      <c r="D3466" s="28">
        <v>4799.0591101618475</v>
      </c>
    </row>
    <row r="3467" spans="1:4">
      <c r="A3467" s="5">
        <v>3465</v>
      </c>
      <c r="B3467" s="28" t="e">
        <f>NA()</f>
        <v>#N/A</v>
      </c>
      <c r="C3467" s="28">
        <v>5736.3825430473089</v>
      </c>
      <c r="D3467" s="28">
        <v>5736.3825430473089</v>
      </c>
    </row>
    <row r="3468" spans="1:4">
      <c r="A3468" s="5">
        <v>3466</v>
      </c>
      <c r="B3468" s="28" t="e">
        <f>NA()</f>
        <v>#N/A</v>
      </c>
      <c r="C3468" s="28">
        <v>6018.4090626765619</v>
      </c>
      <c r="D3468" s="28">
        <v>6018.4090626765619</v>
      </c>
    </row>
    <row r="3469" spans="1:4">
      <c r="A3469" s="5">
        <v>3467</v>
      </c>
      <c r="B3469" s="28" t="e">
        <f>NA()</f>
        <v>#N/A</v>
      </c>
      <c r="C3469" s="28">
        <v>6152.9707354408465</v>
      </c>
      <c r="D3469" s="28">
        <v>6152.9707354408465</v>
      </c>
    </row>
    <row r="3470" spans="1:4">
      <c r="A3470" s="5">
        <v>3468</v>
      </c>
      <c r="B3470" s="28" t="e">
        <f>NA()</f>
        <v>#N/A</v>
      </c>
      <c r="C3470" s="28">
        <v>6213.7999847726478</v>
      </c>
      <c r="D3470" s="28">
        <v>6213.7999847726478</v>
      </c>
    </row>
    <row r="3471" spans="1:4">
      <c r="A3471" s="5">
        <v>3469</v>
      </c>
      <c r="B3471" s="28" t="e">
        <f>NA()</f>
        <v>#N/A</v>
      </c>
      <c r="C3471" s="28">
        <v>5764.0322018344905</v>
      </c>
      <c r="D3471" s="28">
        <v>5764.0322018344905</v>
      </c>
    </row>
    <row r="3472" spans="1:4">
      <c r="A3472" s="5">
        <v>3470</v>
      </c>
      <c r="B3472" s="28" t="e">
        <f>NA()</f>
        <v>#N/A</v>
      </c>
      <c r="C3472" s="28">
        <v>5909.6537381136468</v>
      </c>
      <c r="D3472" s="28">
        <v>5909.6537381136468</v>
      </c>
    </row>
    <row r="3473" spans="1:4">
      <c r="A3473" s="5">
        <v>3471</v>
      </c>
      <c r="B3473" s="28" t="e">
        <f>NA()</f>
        <v>#N/A</v>
      </c>
      <c r="C3473" s="28">
        <v>5955.7365027589503</v>
      </c>
      <c r="D3473" s="28">
        <v>5955.7365027589503</v>
      </c>
    </row>
    <row r="3474" spans="1:4">
      <c r="A3474" s="5">
        <v>3472</v>
      </c>
      <c r="B3474" s="28" t="e">
        <f>NA()</f>
        <v>#N/A</v>
      </c>
      <c r="C3474" s="28">
        <v>5859.8843522967209</v>
      </c>
      <c r="D3474" s="28">
        <v>5859.8843522967209</v>
      </c>
    </row>
    <row r="3475" spans="1:4">
      <c r="A3475" s="5">
        <v>3473</v>
      </c>
      <c r="B3475" s="28" t="e">
        <f>NA()</f>
        <v>#N/A</v>
      </c>
      <c r="C3475" s="28">
        <v>5753.8939936125244</v>
      </c>
      <c r="D3475" s="28">
        <v>5753.8939936125244</v>
      </c>
    </row>
    <row r="3476" spans="1:4">
      <c r="A3476" s="5">
        <v>3474</v>
      </c>
      <c r="B3476" s="28" t="e">
        <f>NA()</f>
        <v>#N/A</v>
      </c>
      <c r="C3476" s="28">
        <v>5547.4432080015667</v>
      </c>
      <c r="D3476" s="28">
        <v>5547.4432080015667</v>
      </c>
    </row>
    <row r="3477" spans="1:4">
      <c r="A3477" s="5">
        <v>3475</v>
      </c>
      <c r="B3477" s="28" t="e">
        <f>NA()</f>
        <v>#N/A</v>
      </c>
      <c r="C3477" s="28">
        <v>5456.1993340038662</v>
      </c>
      <c r="D3477" s="28">
        <v>5456.1993340038662</v>
      </c>
    </row>
    <row r="3478" spans="1:4">
      <c r="A3478" s="5">
        <v>3476</v>
      </c>
      <c r="B3478" s="28" t="e">
        <f>NA()</f>
        <v>#N/A</v>
      </c>
      <c r="C3478" s="28">
        <v>5523.4801703860085</v>
      </c>
      <c r="D3478" s="28">
        <v>5523.4801703860085</v>
      </c>
    </row>
    <row r="3479" spans="1:4">
      <c r="A3479" s="5">
        <v>3477</v>
      </c>
      <c r="B3479" s="28" t="e">
        <f>NA()</f>
        <v>#N/A</v>
      </c>
      <c r="C3479" s="28">
        <v>5678.3182595942271</v>
      </c>
      <c r="D3479" s="28">
        <v>5678.3182595942271</v>
      </c>
    </row>
    <row r="3480" spans="1:4">
      <c r="A3480" s="5">
        <v>3478</v>
      </c>
      <c r="B3480" s="28" t="e">
        <f>NA()</f>
        <v>#N/A</v>
      </c>
      <c r="C3480" s="28">
        <v>5752.9723383196178</v>
      </c>
      <c r="D3480" s="28">
        <v>5752.9723383196178</v>
      </c>
    </row>
    <row r="3481" spans="1:4">
      <c r="A3481" s="5">
        <v>3479</v>
      </c>
      <c r="B3481" s="28" t="e">
        <f>NA()</f>
        <v>#N/A</v>
      </c>
      <c r="C3481" s="28">
        <v>5362.1904941274497</v>
      </c>
      <c r="D3481" s="28">
        <v>5362.1904941274497</v>
      </c>
    </row>
    <row r="3482" spans="1:4">
      <c r="A3482" s="5">
        <v>3480</v>
      </c>
      <c r="B3482" s="28" t="e">
        <f>NA()</f>
        <v>#N/A</v>
      </c>
      <c r="C3482" s="28">
        <v>4771.4094513746659</v>
      </c>
      <c r="D3482" s="28">
        <v>4771.4094513746659</v>
      </c>
    </row>
    <row r="3483" spans="1:4">
      <c r="A3483" s="5">
        <v>3481</v>
      </c>
      <c r="B3483" s="28" t="e">
        <f>NA()</f>
        <v>#N/A</v>
      </c>
      <c r="C3483" s="28">
        <v>4430.3969929994237</v>
      </c>
      <c r="D3483" s="28">
        <v>4430.3969929994237</v>
      </c>
    </row>
    <row r="3484" spans="1:4">
      <c r="A3484" s="5">
        <v>3482</v>
      </c>
      <c r="B3484" s="28" t="e">
        <f>NA()</f>
        <v>#N/A</v>
      </c>
      <c r="C3484" s="28">
        <v>4139.1539204411083</v>
      </c>
      <c r="D3484" s="28">
        <v>4139.1539204411083</v>
      </c>
    </row>
    <row r="3485" spans="1:4">
      <c r="A3485" s="5">
        <v>3483</v>
      </c>
      <c r="B3485" s="28" t="e">
        <f>NA()</f>
        <v>#N/A</v>
      </c>
      <c r="C3485" s="28">
        <v>3987.0807971116096</v>
      </c>
      <c r="D3485" s="28">
        <v>3987.0807971116096</v>
      </c>
    </row>
    <row r="3486" spans="1:4">
      <c r="A3486" s="5">
        <v>3484</v>
      </c>
      <c r="B3486" s="28" t="e">
        <f>NA()</f>
        <v>#N/A</v>
      </c>
      <c r="C3486" s="28">
        <v>3902.2885101642523</v>
      </c>
      <c r="D3486" s="28">
        <v>3902.2885101642523</v>
      </c>
    </row>
    <row r="3487" spans="1:4">
      <c r="A3487" s="5">
        <v>3485</v>
      </c>
      <c r="B3487" s="28" t="e">
        <f>NA()</f>
        <v>#N/A</v>
      </c>
      <c r="C3487" s="28">
        <v>3815.652912631082</v>
      </c>
      <c r="D3487" s="28">
        <v>3815.652912631082</v>
      </c>
    </row>
    <row r="3488" spans="1:4">
      <c r="A3488" s="5">
        <v>3486</v>
      </c>
      <c r="B3488" s="28" t="e">
        <f>NA()</f>
        <v>#N/A</v>
      </c>
      <c r="C3488" s="28">
        <v>3788.9249091368074</v>
      </c>
      <c r="D3488" s="28">
        <v>3788.9249091368074</v>
      </c>
    </row>
    <row r="3489" spans="1:4">
      <c r="A3489" s="5">
        <v>3487</v>
      </c>
      <c r="B3489" s="28" t="e">
        <f>NA()</f>
        <v>#N/A</v>
      </c>
      <c r="C3489" s="28">
        <v>3623.0269564137161</v>
      </c>
      <c r="D3489" s="28">
        <v>3623.0269564137161</v>
      </c>
    </row>
    <row r="3490" spans="1:4">
      <c r="A3490" s="5">
        <v>3488</v>
      </c>
      <c r="B3490" s="28" t="e">
        <f>NA()</f>
        <v>#N/A</v>
      </c>
      <c r="C3490" s="28">
        <v>3866.3439537409167</v>
      </c>
      <c r="D3490" s="28">
        <v>3866.3439537409167</v>
      </c>
    </row>
    <row r="3491" spans="1:4">
      <c r="A3491" s="5">
        <v>3489</v>
      </c>
      <c r="B3491" s="28" t="e">
        <f>NA()</f>
        <v>#N/A</v>
      </c>
      <c r="C3491" s="28">
        <v>4412.8855424342091</v>
      </c>
      <c r="D3491" s="28">
        <v>4412.8855424342091</v>
      </c>
    </row>
    <row r="3492" spans="1:4">
      <c r="A3492" s="5">
        <v>3490</v>
      </c>
      <c r="B3492" s="28" t="e">
        <f>NA()</f>
        <v>#N/A</v>
      </c>
      <c r="C3492" s="28">
        <v>4790.7642125256925</v>
      </c>
      <c r="D3492" s="28">
        <v>4790.7642125256925</v>
      </c>
    </row>
    <row r="3493" spans="1:4">
      <c r="A3493" s="5">
        <v>3491</v>
      </c>
      <c r="B3493" s="28" t="e">
        <f>NA()</f>
        <v>#N/A</v>
      </c>
      <c r="C3493" s="28">
        <v>4966.8003734707499</v>
      </c>
      <c r="D3493" s="28">
        <v>4966.8003734707499</v>
      </c>
    </row>
    <row r="3494" spans="1:4">
      <c r="A3494" s="5">
        <v>3492</v>
      </c>
      <c r="B3494" s="28" t="e">
        <f>NA()</f>
        <v>#N/A</v>
      </c>
      <c r="C3494" s="28">
        <v>5089.3805274272554</v>
      </c>
      <c r="D3494" s="28">
        <v>5089.3805274272554</v>
      </c>
    </row>
    <row r="3495" spans="1:4">
      <c r="A3495" s="5">
        <v>3493</v>
      </c>
      <c r="B3495" s="28" t="e">
        <f>NA()</f>
        <v>#N/A</v>
      </c>
      <c r="C3495" s="28">
        <v>4957.5838205416894</v>
      </c>
      <c r="D3495" s="28">
        <v>4957.5838205416894</v>
      </c>
    </row>
    <row r="3496" spans="1:4">
      <c r="A3496" s="5">
        <v>3494</v>
      </c>
      <c r="B3496" s="28" t="e">
        <f>NA()</f>
        <v>#N/A</v>
      </c>
      <c r="C3496" s="28">
        <v>4814.7272501412499</v>
      </c>
      <c r="D3496" s="28">
        <v>4814.7272501412499</v>
      </c>
    </row>
    <row r="3497" spans="1:4">
      <c r="A3497" s="5">
        <v>3495</v>
      </c>
      <c r="B3497" s="28" t="e">
        <f>NA()</f>
        <v>#N/A</v>
      </c>
      <c r="C3497" s="28">
        <v>4819.3355266057806</v>
      </c>
      <c r="D3497" s="28">
        <v>4819.3355266057806</v>
      </c>
    </row>
    <row r="3498" spans="1:4">
      <c r="A3498" s="5">
        <v>3496</v>
      </c>
      <c r="B3498" s="28" t="e">
        <f>NA()</f>
        <v>#N/A</v>
      </c>
      <c r="C3498" s="28">
        <v>4713.3451679215841</v>
      </c>
      <c r="D3498" s="28">
        <v>4713.3451679215841</v>
      </c>
    </row>
    <row r="3499" spans="1:4">
      <c r="A3499" s="5">
        <v>3497</v>
      </c>
      <c r="B3499" s="28" t="e">
        <f>NA()</f>
        <v>#N/A</v>
      </c>
      <c r="C3499" s="28">
        <v>4634.0828127316627</v>
      </c>
      <c r="D3499" s="28">
        <v>4634.0828127316627</v>
      </c>
    </row>
    <row r="3500" spans="1:4">
      <c r="A3500" s="5">
        <v>3498</v>
      </c>
      <c r="B3500" s="28" t="e">
        <f>NA()</f>
        <v>#N/A</v>
      </c>
      <c r="C3500" s="28">
        <v>4540.0739728552444</v>
      </c>
      <c r="D3500" s="28">
        <v>4540.0739728552444</v>
      </c>
    </row>
    <row r="3501" spans="1:4">
      <c r="A3501" s="5">
        <v>3499</v>
      </c>
      <c r="B3501" s="28" t="e">
        <f>NA()</f>
        <v>#N/A</v>
      </c>
      <c r="C3501" s="28">
        <v>4622.1012939238844</v>
      </c>
      <c r="D3501" s="28">
        <v>4622.1012939238844</v>
      </c>
    </row>
    <row r="3502" spans="1:4">
      <c r="A3502" s="5">
        <v>3500</v>
      </c>
      <c r="B3502" s="28" t="e">
        <f>NA()</f>
        <v>#N/A</v>
      </c>
      <c r="C3502" s="28">
        <v>4754.8196561023569</v>
      </c>
      <c r="D3502" s="28">
        <v>4754.8196561023569</v>
      </c>
    </row>
    <row r="3503" spans="1:4">
      <c r="A3503" s="5">
        <v>3501</v>
      </c>
      <c r="B3503" s="28" t="e">
        <f>NA()</f>
        <v>#N/A</v>
      </c>
      <c r="C3503" s="28">
        <v>4993.5283769650259</v>
      </c>
      <c r="D3503" s="28">
        <v>4993.5283769650259</v>
      </c>
    </row>
    <row r="3504" spans="1:4">
      <c r="A3504" s="5">
        <v>3502</v>
      </c>
      <c r="B3504" s="28" t="e">
        <f>NA()</f>
        <v>#N/A</v>
      </c>
      <c r="C3504" s="28">
        <v>5163.1129508597396</v>
      </c>
      <c r="D3504" s="28">
        <v>5163.1129508597396</v>
      </c>
    </row>
    <row r="3505" spans="1:4">
      <c r="A3505" s="5">
        <v>3503</v>
      </c>
      <c r="B3505" s="28" t="e">
        <f>NA()</f>
        <v>#N/A</v>
      </c>
      <c r="C3505" s="28">
        <v>4898.5978817957011</v>
      </c>
      <c r="D3505" s="28">
        <v>4898.5978817957011</v>
      </c>
    </row>
    <row r="3506" spans="1:4">
      <c r="A3506" s="5">
        <v>3504</v>
      </c>
      <c r="B3506" s="28" t="e">
        <f>NA()</f>
        <v>#N/A</v>
      </c>
      <c r="C3506" s="28">
        <v>4483.8529999879756</v>
      </c>
      <c r="D3506" s="28">
        <v>4483.8529999879756</v>
      </c>
    </row>
    <row r="3507" spans="1:4">
      <c r="A3507" s="5">
        <v>3505</v>
      </c>
      <c r="B3507" s="28" t="e">
        <f>NA()</f>
        <v>#N/A</v>
      </c>
      <c r="C3507" s="28">
        <v>4094.9144663816187</v>
      </c>
      <c r="D3507" s="28">
        <v>4094.9144663816187</v>
      </c>
    </row>
    <row r="3508" spans="1:4">
      <c r="A3508" s="5">
        <v>3506</v>
      </c>
      <c r="B3508" s="28" t="e">
        <f>NA()</f>
        <v>#N/A</v>
      </c>
      <c r="C3508" s="28">
        <v>3726.2523492191949</v>
      </c>
      <c r="D3508" s="28">
        <v>3726.2523492191949</v>
      </c>
    </row>
    <row r="3509" spans="1:4">
      <c r="A3509" s="5">
        <v>3507</v>
      </c>
      <c r="B3509" s="28" t="e">
        <f>NA()</f>
        <v>#N/A</v>
      </c>
      <c r="C3509" s="28">
        <v>3588.0040552832861</v>
      </c>
      <c r="D3509" s="28">
        <v>3588.0040552832861</v>
      </c>
    </row>
    <row r="3510" spans="1:4">
      <c r="A3510" s="5">
        <v>3508</v>
      </c>
      <c r="B3510" s="28" t="e">
        <f>NA()</f>
        <v>#N/A</v>
      </c>
      <c r="C3510" s="28">
        <v>3517.9582530224257</v>
      </c>
      <c r="D3510" s="28">
        <v>3517.9582530224257</v>
      </c>
    </row>
    <row r="3511" spans="1:4">
      <c r="A3511" s="5">
        <v>3509</v>
      </c>
      <c r="B3511" s="28" t="e">
        <f>NA()</f>
        <v>#N/A</v>
      </c>
      <c r="C3511" s="28">
        <v>3505.0550789217409</v>
      </c>
      <c r="D3511" s="28">
        <v>3505.0550789217409</v>
      </c>
    </row>
    <row r="3512" spans="1:4">
      <c r="A3512" s="5">
        <v>3510</v>
      </c>
      <c r="B3512" s="28" t="e">
        <f>NA()</f>
        <v>#N/A</v>
      </c>
      <c r="C3512" s="28">
        <v>3448.8341060544717</v>
      </c>
      <c r="D3512" s="28">
        <v>3448.8341060544717</v>
      </c>
    </row>
    <row r="3513" spans="1:4">
      <c r="A3513" s="5">
        <v>3511</v>
      </c>
      <c r="B3513" s="28" t="e">
        <f>NA()</f>
        <v>#N/A</v>
      </c>
      <c r="C3513" s="28">
        <v>3199.0655216769292</v>
      </c>
      <c r="D3513" s="28">
        <v>3199.0655216769292</v>
      </c>
    </row>
    <row r="3514" spans="1:4">
      <c r="A3514" s="5">
        <v>3512</v>
      </c>
      <c r="B3514" s="28" t="e">
        <f>NA()</f>
        <v>#N/A</v>
      </c>
      <c r="C3514" s="28">
        <v>3422.1061025601957</v>
      </c>
      <c r="D3514" s="28">
        <v>3422.1061025601957</v>
      </c>
    </row>
    <row r="3515" spans="1:4">
      <c r="A3515" s="5">
        <v>3513</v>
      </c>
      <c r="B3515" s="28" t="e">
        <f>NA()</f>
        <v>#N/A</v>
      </c>
      <c r="C3515" s="28">
        <v>3721.6440727546651</v>
      </c>
      <c r="D3515" s="28">
        <v>3721.6440727546651</v>
      </c>
    </row>
    <row r="3516" spans="1:4">
      <c r="A3516" s="5">
        <v>3514</v>
      </c>
      <c r="B3516" s="28" t="e">
        <f>NA()</f>
        <v>#N/A</v>
      </c>
      <c r="C3516" s="28">
        <v>4151.1354392488875</v>
      </c>
      <c r="D3516" s="28">
        <v>4151.1354392488875</v>
      </c>
    </row>
    <row r="3517" spans="1:4">
      <c r="A3517" s="5">
        <v>3515</v>
      </c>
      <c r="B3517" s="28" t="e">
        <f>NA()</f>
        <v>#N/A</v>
      </c>
      <c r="C3517" s="28">
        <v>4407.3556106767719</v>
      </c>
      <c r="D3517" s="28">
        <v>4407.3556106767719</v>
      </c>
    </row>
    <row r="3518" spans="1:4">
      <c r="A3518" s="5">
        <v>3516</v>
      </c>
      <c r="B3518" s="28" t="e">
        <f>NA()</f>
        <v>#N/A</v>
      </c>
      <c r="C3518" s="28">
        <v>4583.3917716218293</v>
      </c>
      <c r="D3518" s="28">
        <v>4583.3917716218293</v>
      </c>
    </row>
    <row r="3519" spans="1:4">
      <c r="A3519" s="5">
        <v>3517</v>
      </c>
      <c r="B3519" s="28" t="e">
        <f>NA()</f>
        <v>#N/A</v>
      </c>
      <c r="C3519" s="28">
        <v>4510.5810034822507</v>
      </c>
      <c r="D3519" s="28">
        <v>4510.5810034822507</v>
      </c>
    </row>
    <row r="3520" spans="1:4">
      <c r="A3520" s="5">
        <v>3518</v>
      </c>
      <c r="B3520" s="28" t="e">
        <f>NA()</f>
        <v>#N/A</v>
      </c>
      <c r="C3520" s="28">
        <v>4297.6786308209512</v>
      </c>
      <c r="D3520" s="28">
        <v>4297.6786308209512</v>
      </c>
    </row>
    <row r="3521" spans="1:4">
      <c r="A3521" s="5">
        <v>3519</v>
      </c>
      <c r="B3521" s="28" t="e">
        <f>NA()</f>
        <v>#N/A</v>
      </c>
      <c r="C3521" s="28">
        <v>4214.7296544594064</v>
      </c>
      <c r="D3521" s="28">
        <v>4214.7296544594064</v>
      </c>
    </row>
    <row r="3522" spans="1:4">
      <c r="A3522" s="5">
        <v>3520</v>
      </c>
      <c r="B3522" s="28" t="e">
        <f>NA()</f>
        <v>#N/A</v>
      </c>
      <c r="C3522" s="28">
        <v>4094.9144663816187</v>
      </c>
      <c r="D3522" s="28">
        <v>4094.9144663816187</v>
      </c>
    </row>
    <row r="3523" spans="1:4">
      <c r="A3523" s="5">
        <v>3521</v>
      </c>
      <c r="B3523" s="28" t="e">
        <f>NA()</f>
        <v>#N/A</v>
      </c>
      <c r="C3523" s="28">
        <v>4094.9144663816187</v>
      </c>
      <c r="D3523" s="28">
        <v>4094.9144663816187</v>
      </c>
    </row>
    <row r="3524" spans="1:4">
      <c r="A3524" s="5">
        <v>3522</v>
      </c>
      <c r="B3524" s="28" t="e">
        <f>NA()</f>
        <v>#N/A</v>
      </c>
      <c r="C3524" s="28">
        <v>4116.1125381184575</v>
      </c>
      <c r="D3524" s="28">
        <v>4116.1125381184575</v>
      </c>
    </row>
    <row r="3525" spans="1:4">
      <c r="A3525" s="5">
        <v>3523</v>
      </c>
      <c r="B3525" s="28" t="e">
        <f>NA()</f>
        <v>#N/A</v>
      </c>
      <c r="C3525" s="28">
        <v>4227.6328285600912</v>
      </c>
      <c r="D3525" s="28">
        <v>4227.6328285600912</v>
      </c>
    </row>
    <row r="3526" spans="1:4">
      <c r="A3526" s="5">
        <v>3524</v>
      </c>
      <c r="B3526" s="28" t="e">
        <f>NA()</f>
        <v>#N/A</v>
      </c>
      <c r="C3526" s="28">
        <v>4387.0791942328397</v>
      </c>
      <c r="D3526" s="28">
        <v>4387.0791942328397</v>
      </c>
    </row>
    <row r="3527" spans="1:4">
      <c r="A3527" s="5">
        <v>3525</v>
      </c>
      <c r="B3527" s="28" t="e">
        <f>NA()</f>
        <v>#N/A</v>
      </c>
      <c r="C3527" s="28">
        <v>4708.7368914570534</v>
      </c>
      <c r="D3527" s="28">
        <v>4708.7368914570534</v>
      </c>
    </row>
    <row r="3528" spans="1:4">
      <c r="A3528" s="5">
        <v>3526</v>
      </c>
      <c r="B3528" s="28" t="e">
        <f>NA()</f>
        <v>#N/A</v>
      </c>
      <c r="C3528" s="28">
        <v>5023.0213463380196</v>
      </c>
      <c r="D3528" s="28">
        <v>5023.0213463380196</v>
      </c>
    </row>
    <row r="3529" spans="1:4">
      <c r="A3529" s="5">
        <v>3527</v>
      </c>
      <c r="B3529" s="28" t="e">
        <f>NA()</f>
        <v>#N/A</v>
      </c>
      <c r="C3529" s="28">
        <v>4759.4279325668867</v>
      </c>
      <c r="D3529" s="28">
        <v>4759.4279325668867</v>
      </c>
    </row>
    <row r="3530" spans="1:4">
      <c r="A3530" s="5">
        <v>3528</v>
      </c>
      <c r="B3530" s="28" t="e">
        <f>NA()</f>
        <v>#N/A</v>
      </c>
      <c r="C3530" s="28">
        <v>4202.7481356516273</v>
      </c>
      <c r="D3530" s="28">
        <v>4202.7481356516273</v>
      </c>
    </row>
    <row r="3531" spans="1:4">
      <c r="A3531" s="5">
        <v>3529</v>
      </c>
      <c r="B3531" s="28" t="e">
        <f>NA()</f>
        <v>#N/A</v>
      </c>
      <c r="C3531" s="28">
        <v>3910.5834078004063</v>
      </c>
      <c r="D3531" s="28">
        <v>3910.5834078004063</v>
      </c>
    </row>
    <row r="3532" spans="1:4">
      <c r="A3532" s="5">
        <v>3530</v>
      </c>
      <c r="B3532" s="28" t="e">
        <f>NA()</f>
        <v>#N/A</v>
      </c>
      <c r="C3532" s="28">
        <v>3731.7822809766308</v>
      </c>
      <c r="D3532" s="28">
        <v>3731.7822809766308</v>
      </c>
    </row>
    <row r="3533" spans="1:4">
      <c r="A3533" s="5">
        <v>3531</v>
      </c>
      <c r="B3533" s="28" t="e">
        <f>NA()</f>
        <v>#N/A</v>
      </c>
      <c r="C3533" s="28">
        <v>3626.7135775853408</v>
      </c>
      <c r="D3533" s="28">
        <v>3626.7135775853408</v>
      </c>
    </row>
    <row r="3534" spans="1:4">
      <c r="A3534" s="5">
        <v>3532</v>
      </c>
      <c r="B3534" s="28" t="e">
        <f>NA()</f>
        <v>#N/A</v>
      </c>
      <c r="C3534" s="28">
        <v>3557.5894306173864</v>
      </c>
      <c r="D3534" s="28">
        <v>3557.5894306173864</v>
      </c>
    </row>
    <row r="3535" spans="1:4">
      <c r="A3535" s="5">
        <v>3533</v>
      </c>
      <c r="B3535" s="28" t="e">
        <f>NA()</f>
        <v>#N/A</v>
      </c>
      <c r="C3535" s="28">
        <v>3557.5894306173864</v>
      </c>
      <c r="D3535" s="28">
        <v>3557.5894306173864</v>
      </c>
    </row>
    <row r="3536" spans="1:4">
      <c r="A3536" s="5">
        <v>3534</v>
      </c>
      <c r="B3536" s="28" t="e">
        <f>NA()</f>
        <v>#N/A</v>
      </c>
      <c r="C3536" s="28">
        <v>3661.7364787157708</v>
      </c>
      <c r="D3536" s="28">
        <v>3661.7364787157708</v>
      </c>
    </row>
    <row r="3537" spans="1:4">
      <c r="A3537" s="5">
        <v>3535</v>
      </c>
      <c r="B3537" s="28" t="e">
        <f>NA()</f>
        <v>#N/A</v>
      </c>
      <c r="C3537" s="28">
        <v>3797.2198067729614</v>
      </c>
      <c r="D3537" s="28">
        <v>3797.2198067729614</v>
      </c>
    </row>
    <row r="3538" spans="1:4">
      <c r="A3538" s="5">
        <v>3536</v>
      </c>
      <c r="B3538" s="28" t="e">
        <f>NA()</f>
        <v>#N/A</v>
      </c>
      <c r="C3538" s="28">
        <v>4545.6039046126807</v>
      </c>
      <c r="D3538" s="28">
        <v>4545.6039046126807</v>
      </c>
    </row>
    <row r="3539" spans="1:4">
      <c r="A3539" s="5">
        <v>3537</v>
      </c>
      <c r="B3539" s="28" t="e">
        <f>NA()</f>
        <v>#N/A</v>
      </c>
      <c r="C3539" s="28">
        <v>5473.7107845690816</v>
      </c>
      <c r="D3539" s="28">
        <v>5473.7107845690816</v>
      </c>
    </row>
    <row r="3540" spans="1:4">
      <c r="A3540" s="5">
        <v>3538</v>
      </c>
      <c r="B3540" s="28" t="e">
        <f>NA()</f>
        <v>#N/A</v>
      </c>
      <c r="C3540" s="28">
        <v>5844.2162123173175</v>
      </c>
      <c r="D3540" s="28">
        <v>5844.2162123173175</v>
      </c>
    </row>
    <row r="3541" spans="1:4">
      <c r="A3541" s="5">
        <v>3539</v>
      </c>
      <c r="B3541" s="28" t="e">
        <f>NA()</f>
        <v>#N/A</v>
      </c>
      <c r="C3541" s="28">
        <v>5965.8747109809183</v>
      </c>
      <c r="D3541" s="28">
        <v>5965.8747109809183</v>
      </c>
    </row>
    <row r="3542" spans="1:4">
      <c r="A3542" s="5">
        <v>3540</v>
      </c>
      <c r="B3542" s="28" t="e">
        <f>NA()</f>
        <v>#N/A</v>
      </c>
      <c r="C3542" s="28">
        <v>6004.5842332829716</v>
      </c>
      <c r="D3542" s="28">
        <v>6004.5842332829716</v>
      </c>
    </row>
    <row r="3543" spans="1:4">
      <c r="A3543" s="5">
        <v>3541</v>
      </c>
      <c r="B3543" s="28" t="e">
        <f>NA()</f>
        <v>#N/A</v>
      </c>
      <c r="C3543" s="28">
        <v>5624.8622526056761</v>
      </c>
      <c r="D3543" s="28">
        <v>5624.8622526056761</v>
      </c>
    </row>
    <row r="3544" spans="1:4">
      <c r="A3544" s="5">
        <v>3542</v>
      </c>
      <c r="B3544" s="28" t="e">
        <f>NA()</f>
        <v>#N/A</v>
      </c>
      <c r="C3544" s="28">
        <v>5717.0277818962804</v>
      </c>
      <c r="D3544" s="28">
        <v>5717.0277818962804</v>
      </c>
    </row>
    <row r="3545" spans="1:4">
      <c r="A3545" s="5">
        <v>3543</v>
      </c>
      <c r="B3545" s="28" t="e">
        <f>NA()</f>
        <v>#N/A</v>
      </c>
      <c r="C3545" s="28">
        <v>5814.7232429443238</v>
      </c>
      <c r="D3545" s="28">
        <v>5814.7232429443238</v>
      </c>
    </row>
    <row r="3546" spans="1:4">
      <c r="A3546" s="5">
        <v>3544</v>
      </c>
      <c r="B3546" s="28" t="e">
        <f>NA()</f>
        <v>#N/A</v>
      </c>
      <c r="C3546" s="28">
        <v>5763.110546541584</v>
      </c>
      <c r="D3546" s="28">
        <v>5763.110546541584</v>
      </c>
    </row>
    <row r="3547" spans="1:4">
      <c r="A3547" s="5">
        <v>3545</v>
      </c>
      <c r="B3547" s="28" t="e">
        <f>NA()</f>
        <v>#N/A</v>
      </c>
      <c r="C3547" s="28">
        <v>5682.9265360587569</v>
      </c>
      <c r="D3547" s="28">
        <v>5682.9265360587569</v>
      </c>
    </row>
    <row r="3548" spans="1:4">
      <c r="A3548" s="5">
        <v>3546</v>
      </c>
      <c r="B3548" s="28" t="e">
        <f>NA()</f>
        <v>#N/A</v>
      </c>
      <c r="C3548" s="28">
        <v>5500.4387880633576</v>
      </c>
      <c r="D3548" s="28">
        <v>5500.4387880633576</v>
      </c>
    </row>
    <row r="3549" spans="1:4">
      <c r="A3549" s="5">
        <v>3547</v>
      </c>
      <c r="B3549" s="28" t="e">
        <f>NA()</f>
        <v>#N/A</v>
      </c>
      <c r="C3549" s="28">
        <v>5341.9140776835156</v>
      </c>
      <c r="D3549" s="28">
        <v>5341.9140776835156</v>
      </c>
    </row>
    <row r="3550" spans="1:4">
      <c r="A3550" s="5">
        <v>3548</v>
      </c>
      <c r="B3550" s="28" t="e">
        <f>NA()</f>
        <v>#N/A</v>
      </c>
      <c r="C3550" s="28">
        <v>5413.8031905301887</v>
      </c>
      <c r="D3550" s="28">
        <v>5413.8031905301887</v>
      </c>
    </row>
    <row r="3551" spans="1:4">
      <c r="A3551" s="5">
        <v>3549</v>
      </c>
      <c r="B3551" s="28" t="e">
        <f>NA()</f>
        <v>#N/A</v>
      </c>
      <c r="C3551" s="28">
        <v>5499.517132770452</v>
      </c>
      <c r="D3551" s="28">
        <v>5499.517132770452</v>
      </c>
    </row>
    <row r="3552" spans="1:4">
      <c r="A3552" s="5">
        <v>3550</v>
      </c>
      <c r="B3552" s="28" t="e">
        <f>NA()</f>
        <v>#N/A</v>
      </c>
      <c r="C3552" s="28">
        <v>5802.7417241365456</v>
      </c>
      <c r="D3552" s="28">
        <v>5802.7417241365456</v>
      </c>
    </row>
    <row r="3553" spans="1:4">
      <c r="A3553" s="5">
        <v>3551</v>
      </c>
      <c r="B3553" s="28" t="e">
        <f>NA()</f>
        <v>#N/A</v>
      </c>
      <c r="C3553" s="28">
        <v>5445.1394704889944</v>
      </c>
      <c r="D3553" s="28">
        <v>5445.1394704889944</v>
      </c>
    </row>
    <row r="3554" spans="1:4">
      <c r="A3554" s="5">
        <v>3552</v>
      </c>
      <c r="B3554" s="28" t="e">
        <f>NA()</f>
        <v>#N/A</v>
      </c>
      <c r="C3554" s="28">
        <v>4771.4094513746659</v>
      </c>
      <c r="D3554" s="28">
        <v>4771.4094513746659</v>
      </c>
    </row>
    <row r="3555" spans="1:4">
      <c r="A3555" s="5">
        <v>3553</v>
      </c>
      <c r="B3555" s="28" t="e">
        <f>NA()</f>
        <v>#N/A</v>
      </c>
      <c r="C3555" s="28">
        <v>4335.4664978300998</v>
      </c>
      <c r="D3555" s="28">
        <v>4335.4664978300998</v>
      </c>
    </row>
    <row r="3556" spans="1:4">
      <c r="A3556" s="5">
        <v>3554</v>
      </c>
      <c r="B3556" s="28" t="e">
        <f>NA()</f>
        <v>#N/A</v>
      </c>
      <c r="C3556" s="28">
        <v>4121.6424698758938</v>
      </c>
      <c r="D3556" s="28">
        <v>4121.6424698758938</v>
      </c>
    </row>
    <row r="3557" spans="1:4">
      <c r="A3557" s="5">
        <v>3555</v>
      </c>
      <c r="B3557" s="28" t="e">
        <f>NA()</f>
        <v>#N/A</v>
      </c>
      <c r="C3557" s="28">
        <v>3997.2190053335767</v>
      </c>
      <c r="D3557" s="28">
        <v>3997.2190053335767</v>
      </c>
    </row>
    <row r="3558" spans="1:4">
      <c r="A3558" s="5">
        <v>3556</v>
      </c>
      <c r="B3558" s="28" t="e">
        <f>NA()</f>
        <v>#N/A</v>
      </c>
      <c r="C3558" s="28">
        <v>3927.1732030727153</v>
      </c>
      <c r="D3558" s="28">
        <v>3927.1732030727153</v>
      </c>
    </row>
    <row r="3559" spans="1:4">
      <c r="A3559" s="5">
        <v>3557</v>
      </c>
      <c r="B3559" s="28" t="e">
        <f>NA()</f>
        <v>#N/A</v>
      </c>
      <c r="C3559" s="28">
        <v>3918.8783054365613</v>
      </c>
      <c r="D3559" s="28">
        <v>3918.8783054365613</v>
      </c>
    </row>
    <row r="3560" spans="1:4">
      <c r="A3560" s="5">
        <v>3558</v>
      </c>
      <c r="B3560" s="28" t="e">
        <f>NA()</f>
        <v>#N/A</v>
      </c>
      <c r="C3560" s="28">
        <v>3934.5464454159642</v>
      </c>
      <c r="D3560" s="28">
        <v>3934.5464454159642</v>
      </c>
    </row>
    <row r="3561" spans="1:4">
      <c r="A3561" s="5">
        <v>3559</v>
      </c>
      <c r="B3561" s="28" t="e">
        <f>NA()</f>
        <v>#N/A</v>
      </c>
      <c r="C3561" s="28">
        <v>3973.2559677180184</v>
      </c>
      <c r="D3561" s="28">
        <v>3973.2559677180184</v>
      </c>
    </row>
    <row r="3562" spans="1:4">
      <c r="A3562" s="5">
        <v>3560</v>
      </c>
      <c r="B3562" s="28" t="e">
        <f>NA()</f>
        <v>#N/A</v>
      </c>
      <c r="C3562" s="28">
        <v>4792.6075231115046</v>
      </c>
      <c r="D3562" s="28">
        <v>4792.6075231115046</v>
      </c>
    </row>
    <row r="3563" spans="1:4">
      <c r="A3563" s="5">
        <v>3561</v>
      </c>
      <c r="B3563" s="28" t="e">
        <f>NA()</f>
        <v>#N/A</v>
      </c>
      <c r="C3563" s="28">
        <v>5683.8481913516625</v>
      </c>
      <c r="D3563" s="28">
        <v>5683.8481913516625</v>
      </c>
    </row>
    <row r="3564" spans="1:4">
      <c r="A3564" s="5">
        <v>3562</v>
      </c>
      <c r="B3564" s="28" t="e">
        <f>NA()</f>
        <v>#N/A</v>
      </c>
      <c r="C3564" s="28">
        <v>5964.0314003951062</v>
      </c>
      <c r="D3564" s="28">
        <v>5964.0314003951062</v>
      </c>
    </row>
    <row r="3565" spans="1:4">
      <c r="A3565" s="5">
        <v>3563</v>
      </c>
      <c r="B3565" s="28" t="e">
        <f>NA()</f>
        <v>#N/A</v>
      </c>
      <c r="C3565" s="28">
        <v>6147.4408036834111</v>
      </c>
      <c r="D3565" s="28">
        <v>6147.4408036834111</v>
      </c>
    </row>
    <row r="3566" spans="1:4">
      <c r="A3566" s="5">
        <v>3564</v>
      </c>
      <c r="B3566" s="28" t="e">
        <f>NA()</f>
        <v>#N/A</v>
      </c>
      <c r="C3566" s="28">
        <v>6173.2471518847806</v>
      </c>
      <c r="D3566" s="28">
        <v>6173.2471518847806</v>
      </c>
    </row>
    <row r="3567" spans="1:4">
      <c r="A3567" s="5">
        <v>3565</v>
      </c>
      <c r="B3567" s="28" t="e">
        <f>NA()</f>
        <v>#N/A</v>
      </c>
      <c r="C3567" s="28">
        <v>5764.0322018344905</v>
      </c>
      <c r="D3567" s="28">
        <v>5764.0322018344905</v>
      </c>
    </row>
    <row r="3568" spans="1:4">
      <c r="A3568" s="5">
        <v>3566</v>
      </c>
      <c r="B3568" s="28" t="e">
        <f>NA()</f>
        <v>#N/A</v>
      </c>
      <c r="C3568" s="28">
        <v>5921.6352569214268</v>
      </c>
      <c r="D3568" s="28">
        <v>5921.6352569214268</v>
      </c>
    </row>
    <row r="3569" spans="1:4">
      <c r="A3569" s="5">
        <v>3567</v>
      </c>
      <c r="B3569" s="28" t="e">
        <f>NA()</f>
        <v>#N/A</v>
      </c>
      <c r="C3569" s="28">
        <v>6042.3721002921193</v>
      </c>
      <c r="D3569" s="28">
        <v>6042.3721002921193</v>
      </c>
    </row>
    <row r="3570" spans="1:4">
      <c r="A3570" s="5">
        <v>3568</v>
      </c>
      <c r="B3570" s="28" t="e">
        <f>NA()</f>
        <v>#N/A</v>
      </c>
      <c r="C3570" s="28">
        <v>5998.1326462326297</v>
      </c>
      <c r="D3570" s="28">
        <v>5998.1326462326297</v>
      </c>
    </row>
    <row r="3571" spans="1:4">
      <c r="A3571" s="5">
        <v>3569</v>
      </c>
      <c r="B3571" s="28" t="e">
        <f>NA()</f>
        <v>#N/A</v>
      </c>
      <c r="C3571" s="28">
        <v>5923.4785675072389</v>
      </c>
      <c r="D3571" s="28">
        <v>5923.4785675072389</v>
      </c>
    </row>
    <row r="3572" spans="1:4">
      <c r="A3572" s="5">
        <v>3570</v>
      </c>
      <c r="B3572" s="28" t="e">
        <f>NA()</f>
        <v>#N/A</v>
      </c>
      <c r="C3572" s="28">
        <v>5764.0322018344905</v>
      </c>
      <c r="D3572" s="28">
        <v>5764.0322018344905</v>
      </c>
    </row>
    <row r="3573" spans="1:4">
      <c r="A3573" s="5">
        <v>3571</v>
      </c>
      <c r="B3573" s="28" t="e">
        <f>NA()</f>
        <v>#N/A</v>
      </c>
      <c r="C3573" s="28">
        <v>5649.746945514139</v>
      </c>
      <c r="D3573" s="28">
        <v>5649.746945514139</v>
      </c>
    </row>
    <row r="3574" spans="1:4">
      <c r="A3574" s="5">
        <v>3572</v>
      </c>
      <c r="B3574" s="28" t="e">
        <f>NA()</f>
        <v>#N/A</v>
      </c>
      <c r="C3574" s="28">
        <v>5680.1615701800392</v>
      </c>
      <c r="D3574" s="28">
        <v>5680.1615701800392</v>
      </c>
    </row>
    <row r="3575" spans="1:4">
      <c r="A3575" s="5">
        <v>3573</v>
      </c>
      <c r="B3575" s="28" t="e">
        <f>NA()</f>
        <v>#N/A</v>
      </c>
      <c r="C3575" s="28">
        <v>5784.3086182784236</v>
      </c>
      <c r="D3575" s="28">
        <v>5784.3086182784236</v>
      </c>
    </row>
    <row r="3576" spans="1:4">
      <c r="A3576" s="5">
        <v>3574</v>
      </c>
      <c r="B3576" s="28" t="e">
        <f>NA()</f>
        <v>#N/A</v>
      </c>
      <c r="C3576" s="28">
        <v>5925.3218780930501</v>
      </c>
      <c r="D3576" s="28">
        <v>5925.3218780930501</v>
      </c>
    </row>
    <row r="3577" spans="1:4">
      <c r="A3577" s="5">
        <v>3575</v>
      </c>
      <c r="B3577" s="28" t="e">
        <f>NA()</f>
        <v>#N/A</v>
      </c>
      <c r="C3577" s="28">
        <v>5491.2222351342971</v>
      </c>
      <c r="D3577" s="28">
        <v>5491.2222351342971</v>
      </c>
    </row>
    <row r="3578" spans="1:4">
      <c r="A3578" s="5">
        <v>3576</v>
      </c>
      <c r="B3578" s="28" t="e">
        <f>NA()</f>
        <v>#N/A</v>
      </c>
      <c r="C3578" s="28">
        <v>4804.5890419192838</v>
      </c>
      <c r="D3578" s="28">
        <v>4804.5890419192838</v>
      </c>
    </row>
    <row r="3579" spans="1:4">
      <c r="A3579" s="5">
        <v>3577</v>
      </c>
      <c r="B3579" s="28" t="e">
        <f>NA()</f>
        <v>#N/A</v>
      </c>
      <c r="C3579" s="28">
        <v>4446.065132978827</v>
      </c>
      <c r="D3579" s="28">
        <v>4446.065132978827</v>
      </c>
    </row>
    <row r="3580" spans="1:4">
      <c r="A3580" s="5">
        <v>3578</v>
      </c>
      <c r="B3580" s="28" t="e">
        <f>NA()</f>
        <v>#N/A</v>
      </c>
      <c r="C3580" s="28">
        <v>4163.1169580566666</v>
      </c>
      <c r="D3580" s="28">
        <v>4163.1169580566666</v>
      </c>
    </row>
    <row r="3581" spans="1:4">
      <c r="A3581" s="5">
        <v>3579</v>
      </c>
      <c r="B3581" s="28" t="e">
        <f>NA()</f>
        <v>#N/A</v>
      </c>
      <c r="C3581" s="28">
        <v>3940.0763771734</v>
      </c>
      <c r="D3581" s="28">
        <v>3940.0763771734</v>
      </c>
    </row>
    <row r="3582" spans="1:4">
      <c r="A3582" s="5">
        <v>3580</v>
      </c>
      <c r="B3582" s="28" t="e">
        <f>NA()</f>
        <v>#N/A</v>
      </c>
      <c r="C3582" s="28">
        <v>3893.0719572351913</v>
      </c>
      <c r="D3582" s="28">
        <v>3893.0719572351913</v>
      </c>
    </row>
    <row r="3583" spans="1:4">
      <c r="A3583" s="5">
        <v>3581</v>
      </c>
      <c r="B3583" s="28" t="e">
        <f>NA()</f>
        <v>#N/A</v>
      </c>
      <c r="C3583" s="28">
        <v>3957.5878277386155</v>
      </c>
      <c r="D3583" s="28">
        <v>3957.5878277386155</v>
      </c>
    </row>
    <row r="3584" spans="1:4">
      <c r="A3584" s="5">
        <v>3582</v>
      </c>
      <c r="B3584" s="28" t="e">
        <f>NA()</f>
        <v>#N/A</v>
      </c>
      <c r="C3584" s="28">
        <v>3986.1591418187036</v>
      </c>
      <c r="D3584" s="28">
        <v>3986.1591418187036</v>
      </c>
    </row>
    <row r="3585" spans="1:4">
      <c r="A3585" s="5">
        <v>3583</v>
      </c>
      <c r="B3585" s="28" t="e">
        <f>NA()</f>
        <v>#N/A</v>
      </c>
      <c r="C3585" s="28">
        <v>4027.6336299994764</v>
      </c>
      <c r="D3585" s="28">
        <v>4027.6336299994764</v>
      </c>
    </row>
    <row r="3586" spans="1:4">
      <c r="A3586" s="5">
        <v>3584</v>
      </c>
      <c r="B3586" s="28" t="e">
        <f>NA()</f>
        <v>#N/A</v>
      </c>
      <c r="C3586" s="28">
        <v>4784.3126254753506</v>
      </c>
      <c r="D3586" s="28">
        <v>4784.3126254753506</v>
      </c>
    </row>
    <row r="3587" spans="1:4">
      <c r="A3587" s="5">
        <v>3585</v>
      </c>
      <c r="B3587" s="28" t="e">
        <f>NA()</f>
        <v>#N/A</v>
      </c>
      <c r="C3587" s="28">
        <v>5698.5946760381603</v>
      </c>
      <c r="D3587" s="28">
        <v>5698.5946760381603</v>
      </c>
    </row>
    <row r="3588" spans="1:4">
      <c r="A3588" s="5">
        <v>3586</v>
      </c>
      <c r="B3588" s="28" t="e">
        <f>NA()</f>
        <v>#N/A</v>
      </c>
      <c r="C3588" s="28">
        <v>5968.639676859636</v>
      </c>
      <c r="D3588" s="28">
        <v>5968.639676859636</v>
      </c>
    </row>
    <row r="3589" spans="1:4">
      <c r="A3589" s="5">
        <v>3587</v>
      </c>
      <c r="B3589" s="28" t="e">
        <f>NA()</f>
        <v>#N/A</v>
      </c>
      <c r="C3589" s="28">
        <v>6153.8923907337539</v>
      </c>
      <c r="D3589" s="28">
        <v>6153.8923907337539</v>
      </c>
    </row>
    <row r="3590" spans="1:4">
      <c r="A3590" s="5">
        <v>3588</v>
      </c>
      <c r="B3590" s="28" t="e">
        <f>NA()</f>
        <v>#N/A</v>
      </c>
      <c r="C3590" s="28">
        <v>6243.2929541456415</v>
      </c>
      <c r="D3590" s="28">
        <v>6243.2929541456415</v>
      </c>
    </row>
    <row r="3591" spans="1:4">
      <c r="A3591" s="5">
        <v>3589</v>
      </c>
      <c r="B3591" s="28" t="e">
        <f>NA()</f>
        <v>#N/A</v>
      </c>
      <c r="C3591" s="28">
        <v>5802.7417241365456</v>
      </c>
      <c r="D3591" s="28">
        <v>5802.7417241365456</v>
      </c>
    </row>
    <row r="3592" spans="1:4">
      <c r="A3592" s="5">
        <v>3590</v>
      </c>
      <c r="B3592" s="28" t="e">
        <f>NA()</f>
        <v>#N/A</v>
      </c>
      <c r="C3592" s="28">
        <v>5928.0868439717688</v>
      </c>
      <c r="D3592" s="28">
        <v>5928.0868439717688</v>
      </c>
    </row>
    <row r="3593" spans="1:4">
      <c r="A3593" s="5">
        <v>3591</v>
      </c>
      <c r="B3593" s="28" t="e">
        <f>NA()</f>
        <v>#N/A</v>
      </c>
      <c r="C3593" s="28">
        <v>6092.141486109047</v>
      </c>
      <c r="D3593" s="28">
        <v>6092.141486109047</v>
      </c>
    </row>
    <row r="3594" spans="1:4">
      <c r="A3594" s="5">
        <v>3592</v>
      </c>
      <c r="B3594" s="28" t="e">
        <f>NA()</f>
        <v>#N/A</v>
      </c>
      <c r="C3594" s="28">
        <v>6025.7823050198112</v>
      </c>
      <c r="D3594" s="28">
        <v>6025.7823050198112</v>
      </c>
    </row>
    <row r="3595" spans="1:4">
      <c r="A3595" s="5">
        <v>3593</v>
      </c>
      <c r="B3595" s="28" t="e">
        <f>NA()</f>
        <v>#N/A</v>
      </c>
      <c r="C3595" s="28">
        <v>5935.4600863150181</v>
      </c>
      <c r="D3595" s="28">
        <v>5935.4600863150181</v>
      </c>
    </row>
    <row r="3596" spans="1:4">
      <c r="A3596" s="5">
        <v>3594</v>
      </c>
      <c r="B3596" s="28" t="e">
        <f>NA()</f>
        <v>#N/A</v>
      </c>
      <c r="C3596" s="28">
        <v>5740.9908195118387</v>
      </c>
      <c r="D3596" s="28">
        <v>5740.9908195118387</v>
      </c>
    </row>
    <row r="3597" spans="1:4">
      <c r="A3597" s="5">
        <v>3595</v>
      </c>
      <c r="B3597" s="28" t="e">
        <f>NA()</f>
        <v>#N/A</v>
      </c>
      <c r="C3597" s="28">
        <v>5588.9176961823387</v>
      </c>
      <c r="D3597" s="28">
        <v>5588.9176961823387</v>
      </c>
    </row>
    <row r="3598" spans="1:4">
      <c r="A3598" s="5">
        <v>3596</v>
      </c>
      <c r="B3598" s="28" t="e">
        <f>NA()</f>
        <v>#N/A</v>
      </c>
      <c r="C3598" s="28">
        <v>5562.1896926880645</v>
      </c>
      <c r="D3598" s="28">
        <v>5562.1896926880645</v>
      </c>
    </row>
    <row r="3599" spans="1:4">
      <c r="A3599" s="5">
        <v>3597</v>
      </c>
      <c r="B3599" s="28" t="e">
        <f>NA()</f>
        <v>#N/A</v>
      </c>
      <c r="C3599" s="28">
        <v>5641.452047877985</v>
      </c>
      <c r="D3599" s="28">
        <v>5641.452047877985</v>
      </c>
    </row>
    <row r="3600" spans="1:4">
      <c r="A3600" s="5">
        <v>3598</v>
      </c>
      <c r="B3600" s="28" t="e">
        <f>NA()</f>
        <v>#N/A</v>
      </c>
      <c r="C3600" s="28">
        <v>5858.0410417109088</v>
      </c>
      <c r="D3600" s="28">
        <v>5858.0410417109088</v>
      </c>
    </row>
    <row r="3601" spans="1:4">
      <c r="A3601" s="5">
        <v>3599</v>
      </c>
      <c r="B3601" s="28" t="e">
        <f>NA()</f>
        <v>#N/A</v>
      </c>
      <c r="C3601" s="28">
        <v>5462.6509210542099</v>
      </c>
      <c r="D3601" s="28">
        <v>5462.6509210542099</v>
      </c>
    </row>
    <row r="3602" spans="1:4">
      <c r="A3602" s="5">
        <v>3600</v>
      </c>
      <c r="B3602" s="28" t="e">
        <f>NA()</f>
        <v>#N/A</v>
      </c>
      <c r="C3602" s="28">
        <v>4832.2387007064654</v>
      </c>
      <c r="D3602" s="28">
        <v>4832.2387007064654</v>
      </c>
    </row>
    <row r="3603" spans="1:4">
      <c r="A3603" s="5">
        <v>3601</v>
      </c>
      <c r="B3603" s="28" t="e">
        <f>NA()</f>
        <v>#N/A</v>
      </c>
      <c r="C3603" s="28">
        <v>4505.9727270177209</v>
      </c>
      <c r="D3603" s="28">
        <v>4505.9727270177209</v>
      </c>
    </row>
    <row r="3604" spans="1:4">
      <c r="A3604" s="5">
        <v>3602</v>
      </c>
      <c r="B3604" s="28" t="e">
        <f>NA()</f>
        <v>#N/A</v>
      </c>
      <c r="C3604" s="28">
        <v>4214.7296544594064</v>
      </c>
      <c r="D3604" s="28">
        <v>4214.7296544594064</v>
      </c>
    </row>
    <row r="3605" spans="1:4">
      <c r="A3605" s="5">
        <v>3603</v>
      </c>
      <c r="B3605" s="28" t="e">
        <f>NA()</f>
        <v>#N/A</v>
      </c>
      <c r="C3605" s="28">
        <v>4087.5412240383698</v>
      </c>
      <c r="D3605" s="28">
        <v>4087.5412240383698</v>
      </c>
    </row>
    <row r="3606" spans="1:4">
      <c r="A3606" s="5">
        <v>3604</v>
      </c>
      <c r="B3606" s="28" t="e">
        <f>NA()</f>
        <v>#N/A</v>
      </c>
      <c r="C3606" s="28">
        <v>3952.9795512740857</v>
      </c>
      <c r="D3606" s="28">
        <v>3952.9795512740857</v>
      </c>
    </row>
    <row r="3607" spans="1:4">
      <c r="A3607" s="5">
        <v>3605</v>
      </c>
      <c r="B3607" s="28" t="e">
        <f>NA()</f>
        <v>#N/A</v>
      </c>
      <c r="C3607" s="28">
        <v>3995.3756947477646</v>
      </c>
      <c r="D3607" s="28">
        <v>3995.3756947477646</v>
      </c>
    </row>
    <row r="3608" spans="1:4">
      <c r="A3608" s="5">
        <v>3606</v>
      </c>
      <c r="B3608" s="28" t="e">
        <f>NA()</f>
        <v>#N/A</v>
      </c>
      <c r="C3608" s="28">
        <v>4025.7903194136638</v>
      </c>
      <c r="D3608" s="28">
        <v>4025.7903194136638</v>
      </c>
    </row>
    <row r="3609" spans="1:4">
      <c r="A3609" s="5">
        <v>3607</v>
      </c>
      <c r="B3609" s="28" t="e">
        <f>NA()</f>
        <v>#N/A</v>
      </c>
      <c r="C3609" s="28">
        <v>4103.2093640177727</v>
      </c>
      <c r="D3609" s="28">
        <v>4103.2093640177727</v>
      </c>
    </row>
    <row r="3610" spans="1:4">
      <c r="A3610" s="5">
        <v>3608</v>
      </c>
      <c r="B3610" s="28" t="e">
        <f>NA()</f>
        <v>#N/A</v>
      </c>
      <c r="C3610" s="28">
        <v>4790.7642125256925</v>
      </c>
      <c r="D3610" s="28">
        <v>4790.7642125256925</v>
      </c>
    </row>
    <row r="3611" spans="1:4">
      <c r="A3611" s="5">
        <v>3609</v>
      </c>
      <c r="B3611" s="28" t="e">
        <f>NA()</f>
        <v>#N/A</v>
      </c>
      <c r="C3611" s="28">
        <v>5777.8570312280817</v>
      </c>
      <c r="D3611" s="28">
        <v>5777.8570312280817</v>
      </c>
    </row>
    <row r="3612" spans="1:4">
      <c r="A3612" s="5">
        <v>3610</v>
      </c>
      <c r="B3612" s="28" t="e">
        <f>NA()</f>
        <v>#N/A</v>
      </c>
      <c r="C3612" s="28">
        <v>6075.5516908367372</v>
      </c>
      <c r="D3612" s="28">
        <v>6075.5516908367372</v>
      </c>
    </row>
    <row r="3613" spans="1:4">
      <c r="A3613" s="5">
        <v>3611</v>
      </c>
      <c r="B3613" s="28" t="e">
        <f>NA()</f>
        <v>#N/A</v>
      </c>
      <c r="C3613" s="28">
        <v>6211.0350188939292</v>
      </c>
      <c r="D3613" s="28">
        <v>6211.0350188939292</v>
      </c>
    </row>
    <row r="3614" spans="1:4">
      <c r="A3614" s="5">
        <v>3612</v>
      </c>
      <c r="B3614" s="28" t="e">
        <f>NA()</f>
        <v>#N/A</v>
      </c>
      <c r="C3614" s="28">
        <v>6306.8871693561596</v>
      </c>
      <c r="D3614" s="28">
        <v>6306.8871693561596</v>
      </c>
    </row>
    <row r="3615" spans="1:4">
      <c r="A3615" s="5">
        <v>3613</v>
      </c>
      <c r="B3615" s="28" t="e">
        <f>NA()</f>
        <v>#N/A</v>
      </c>
      <c r="C3615" s="28">
        <v>5747.4424065621815</v>
      </c>
      <c r="D3615" s="28">
        <v>5747.4424065621815</v>
      </c>
    </row>
    <row r="3616" spans="1:4">
      <c r="A3616" s="5">
        <v>3614</v>
      </c>
      <c r="B3616" s="28" t="e">
        <f>NA()</f>
        <v>#N/A</v>
      </c>
      <c r="C3616" s="28">
        <v>5929.9301545575809</v>
      </c>
      <c r="D3616" s="28">
        <v>5929.9301545575809</v>
      </c>
    </row>
    <row r="3617" spans="1:4">
      <c r="A3617" s="5">
        <v>3615</v>
      </c>
      <c r="B3617" s="28" t="e">
        <f>NA()</f>
        <v>#N/A</v>
      </c>
      <c r="C3617" s="28">
        <v>6081.0816225941753</v>
      </c>
      <c r="D3617" s="28">
        <v>6081.0816225941753</v>
      </c>
    </row>
    <row r="3618" spans="1:4">
      <c r="A3618" s="5">
        <v>3616</v>
      </c>
      <c r="B3618" s="28" t="e">
        <f>NA()</f>
        <v>#N/A</v>
      </c>
      <c r="C3618" s="28">
        <v>6034.9988579488718</v>
      </c>
      <c r="D3618" s="28">
        <v>6034.9988579488718</v>
      </c>
    </row>
    <row r="3619" spans="1:4">
      <c r="A3619" s="5">
        <v>3617</v>
      </c>
      <c r="B3619" s="28" t="e">
        <f>NA()</f>
        <v>#N/A</v>
      </c>
      <c r="C3619" s="28">
        <v>5953.8931921731382</v>
      </c>
      <c r="D3619" s="28">
        <v>5953.8931921731382</v>
      </c>
    </row>
    <row r="3620" spans="1:4">
      <c r="A3620" s="5">
        <v>3618</v>
      </c>
      <c r="B3620" s="28" t="e">
        <f>NA()</f>
        <v>#N/A</v>
      </c>
      <c r="C3620" s="28">
        <v>5729.9309559969661</v>
      </c>
      <c r="D3620" s="28">
        <v>5729.9309559969661</v>
      </c>
    </row>
    <row r="3621" spans="1:4">
      <c r="A3621" s="5">
        <v>3619</v>
      </c>
      <c r="B3621" s="28" t="e">
        <f>NA()</f>
        <v>#N/A</v>
      </c>
      <c r="C3621" s="28">
        <v>5607.3508020404606</v>
      </c>
      <c r="D3621" s="28">
        <v>5607.3508020404606</v>
      </c>
    </row>
    <row r="3622" spans="1:4">
      <c r="A3622" s="5">
        <v>3620</v>
      </c>
      <c r="B3622" s="28" t="e">
        <f>NA()</f>
        <v>#N/A</v>
      </c>
      <c r="C3622" s="28">
        <v>5621.175631434051</v>
      </c>
      <c r="D3622" s="28">
        <v>5621.175631434051</v>
      </c>
    </row>
    <row r="3623" spans="1:4">
      <c r="A3623" s="5">
        <v>3621</v>
      </c>
      <c r="B3623" s="28" t="e">
        <f>NA()</f>
        <v>#N/A</v>
      </c>
      <c r="C3623" s="28">
        <v>5661.7284643219173</v>
      </c>
      <c r="D3623" s="28">
        <v>5661.7284643219173</v>
      </c>
    </row>
    <row r="3624" spans="1:4">
      <c r="A3624" s="5">
        <v>3622</v>
      </c>
      <c r="B3624" s="28" t="e">
        <f>NA()</f>
        <v>#N/A</v>
      </c>
      <c r="C3624" s="28">
        <v>5898.5938745987751</v>
      </c>
      <c r="D3624" s="28">
        <v>5898.5938745987751</v>
      </c>
    </row>
    <row r="3625" spans="1:4">
      <c r="A3625" s="5">
        <v>3623</v>
      </c>
      <c r="B3625" s="28" t="e">
        <f>NA()</f>
        <v>#N/A</v>
      </c>
      <c r="C3625" s="28">
        <v>5536.3833444866941</v>
      </c>
      <c r="D3625" s="28">
        <v>5536.3833444866941</v>
      </c>
    </row>
    <row r="3626" spans="1:4">
      <c r="A3626" s="5">
        <v>3624</v>
      </c>
      <c r="B3626" s="28" t="e">
        <f>NA()</f>
        <v>#N/A</v>
      </c>
      <c r="C3626" s="28">
        <v>4869.1049124227075</v>
      </c>
      <c r="D3626" s="28">
        <v>4869.1049124227075</v>
      </c>
    </row>
    <row r="3627" spans="1:4">
      <c r="A3627" s="5">
        <v>3625</v>
      </c>
      <c r="B3627" s="28" t="e">
        <f>NA()</f>
        <v>#N/A</v>
      </c>
      <c r="C3627" s="28">
        <v>4437.770235342673</v>
      </c>
      <c r="D3627" s="28">
        <v>4437.770235342673</v>
      </c>
    </row>
    <row r="3628" spans="1:4">
      <c r="A3628" s="5">
        <v>3626</v>
      </c>
      <c r="B3628" s="28" t="e">
        <f>NA()</f>
        <v>#N/A</v>
      </c>
      <c r="C3628" s="28">
        <v>4204.5914462374394</v>
      </c>
      <c r="D3628" s="28">
        <v>4204.5914462374394</v>
      </c>
    </row>
    <row r="3629" spans="1:4">
      <c r="A3629" s="5">
        <v>3627</v>
      </c>
      <c r="B3629" s="28" t="e">
        <f>NA()</f>
        <v>#N/A</v>
      </c>
      <c r="C3629" s="28">
        <v>4070.9514287660609</v>
      </c>
      <c r="D3629" s="28">
        <v>4070.9514287660609</v>
      </c>
    </row>
    <row r="3630" spans="1:4">
      <c r="A3630" s="5">
        <v>3628</v>
      </c>
      <c r="B3630" s="28" t="e">
        <f>NA()</f>
        <v>#N/A</v>
      </c>
      <c r="C3630" s="28">
        <v>3993.5323841619515</v>
      </c>
      <c r="D3630" s="28">
        <v>3993.5323841619515</v>
      </c>
    </row>
    <row r="3631" spans="1:4">
      <c r="A3631" s="5">
        <v>3629</v>
      </c>
      <c r="B3631" s="28" t="e">
        <f>NA()</f>
        <v>#N/A</v>
      </c>
      <c r="C3631" s="28">
        <v>3991.6890735761394</v>
      </c>
      <c r="D3631" s="28">
        <v>3991.6890735761394</v>
      </c>
    </row>
    <row r="3632" spans="1:4">
      <c r="A3632" s="5">
        <v>3630</v>
      </c>
      <c r="B3632" s="28" t="e">
        <f>NA()</f>
        <v>#N/A</v>
      </c>
      <c r="C3632" s="28">
        <v>3976.9425888896426</v>
      </c>
      <c r="D3632" s="28">
        <v>3976.9425888896426</v>
      </c>
    </row>
    <row r="3633" spans="1:4">
      <c r="A3633" s="5">
        <v>3631</v>
      </c>
      <c r="B3633" s="28" t="e">
        <f>NA()</f>
        <v>#N/A</v>
      </c>
      <c r="C3633" s="28">
        <v>4111.5042616539276</v>
      </c>
      <c r="D3633" s="28">
        <v>4111.5042616539276</v>
      </c>
    </row>
    <row r="3634" spans="1:4">
      <c r="A3634" s="5">
        <v>3632</v>
      </c>
      <c r="B3634" s="28" t="e">
        <f>NA()</f>
        <v>#N/A</v>
      </c>
      <c r="C3634" s="28">
        <v>4877.3998100588624</v>
      </c>
      <c r="D3634" s="28">
        <v>4877.3998100588624</v>
      </c>
    </row>
    <row r="3635" spans="1:4">
      <c r="A3635" s="5">
        <v>3633</v>
      </c>
      <c r="B3635" s="28" t="e">
        <f>NA()</f>
        <v>#N/A</v>
      </c>
      <c r="C3635" s="28">
        <v>5732.6959218756847</v>
      </c>
      <c r="D3635" s="28">
        <v>5732.6959218756847</v>
      </c>
    </row>
    <row r="3636" spans="1:4">
      <c r="A3636" s="5">
        <v>3634</v>
      </c>
      <c r="B3636" s="28" t="e">
        <f>NA()</f>
        <v>#N/A</v>
      </c>
      <c r="C3636" s="28">
        <v>5996.2893356468176</v>
      </c>
      <c r="D3636" s="28">
        <v>5996.2893356468176</v>
      </c>
    </row>
    <row r="3637" spans="1:4">
      <c r="A3637" s="5">
        <v>3635</v>
      </c>
      <c r="B3637" s="28" t="e">
        <f>NA()</f>
        <v>#N/A</v>
      </c>
      <c r="C3637" s="28">
        <v>6045.1370661708388</v>
      </c>
      <c r="D3637" s="28">
        <v>6045.1370661708388</v>
      </c>
    </row>
    <row r="3638" spans="1:4">
      <c r="A3638" s="5">
        <v>3636</v>
      </c>
      <c r="B3638" s="28" t="e">
        <f>NA()</f>
        <v>#N/A</v>
      </c>
      <c r="C3638" s="28">
        <v>6141.9108719259739</v>
      </c>
      <c r="D3638" s="28">
        <v>6141.9108719259739</v>
      </c>
    </row>
    <row r="3639" spans="1:4">
      <c r="A3639" s="5">
        <v>3637</v>
      </c>
      <c r="B3639" s="28" t="e">
        <f>NA()</f>
        <v>#N/A</v>
      </c>
      <c r="C3639" s="28">
        <v>5785.2302735713301</v>
      </c>
      <c r="D3639" s="28">
        <v>5785.2302735713301</v>
      </c>
    </row>
    <row r="3640" spans="1:4">
      <c r="A3640" s="5">
        <v>3638</v>
      </c>
      <c r="B3640" s="28" t="e">
        <f>NA()</f>
        <v>#N/A</v>
      </c>
      <c r="C3640" s="28">
        <v>5867.2575946399693</v>
      </c>
      <c r="D3640" s="28">
        <v>5867.2575946399693</v>
      </c>
    </row>
    <row r="3641" spans="1:4">
      <c r="A3641" s="5">
        <v>3639</v>
      </c>
      <c r="B3641" s="28" t="e">
        <f>NA()</f>
        <v>#N/A</v>
      </c>
      <c r="C3641" s="28">
        <v>5987.0727827177561</v>
      </c>
      <c r="D3641" s="28">
        <v>5987.0727827177561</v>
      </c>
    </row>
    <row r="3642" spans="1:4">
      <c r="A3642" s="5">
        <v>3640</v>
      </c>
      <c r="B3642" s="28" t="e">
        <f>NA()</f>
        <v>#N/A</v>
      </c>
      <c r="C3642" s="28">
        <v>5898.5938745987751</v>
      </c>
      <c r="D3642" s="28">
        <v>5898.5938745987751</v>
      </c>
    </row>
    <row r="3643" spans="1:4">
      <c r="A3643" s="5">
        <v>3641</v>
      </c>
      <c r="B3643" s="28" t="e">
        <f>NA()</f>
        <v>#N/A</v>
      </c>
      <c r="C3643" s="28">
        <v>5779.7003418138938</v>
      </c>
      <c r="D3643" s="28">
        <v>5779.7003418138938</v>
      </c>
    </row>
    <row r="3644" spans="1:4">
      <c r="A3644" s="5">
        <v>3642</v>
      </c>
      <c r="B3644" s="28" t="e">
        <f>NA()</f>
        <v>#N/A</v>
      </c>
      <c r="C3644" s="28">
        <v>5576.9361773745613</v>
      </c>
      <c r="D3644" s="28">
        <v>5576.9361773745613</v>
      </c>
    </row>
    <row r="3645" spans="1:4">
      <c r="A3645" s="5">
        <v>3643</v>
      </c>
      <c r="B3645" s="28" t="e">
        <f>NA()</f>
        <v>#N/A</v>
      </c>
      <c r="C3645" s="28">
        <v>5432.2362963883097</v>
      </c>
      <c r="D3645" s="28">
        <v>5432.2362963883097</v>
      </c>
    </row>
    <row r="3646" spans="1:4">
      <c r="A3646" s="5">
        <v>3644</v>
      </c>
      <c r="B3646" s="28" t="e">
        <f>NA()</f>
        <v>#N/A</v>
      </c>
      <c r="C3646" s="28">
        <v>5424.8630540450604</v>
      </c>
      <c r="D3646" s="28">
        <v>5424.8630540450604</v>
      </c>
    </row>
    <row r="3647" spans="1:4">
      <c r="A3647" s="5">
        <v>3645</v>
      </c>
      <c r="B3647" s="28" t="e">
        <f>NA()</f>
        <v>#N/A</v>
      </c>
      <c r="C3647" s="28">
        <v>5490.3005798413906</v>
      </c>
      <c r="D3647" s="28">
        <v>5490.3005798413906</v>
      </c>
    </row>
    <row r="3648" spans="1:4">
      <c r="A3648" s="5">
        <v>3646</v>
      </c>
      <c r="B3648" s="28" t="e">
        <f>NA()</f>
        <v>#N/A</v>
      </c>
      <c r="C3648" s="28">
        <v>5784.3086182784236</v>
      </c>
      <c r="D3648" s="28">
        <v>5784.3086182784236</v>
      </c>
    </row>
    <row r="3649" spans="1:4">
      <c r="A3649" s="5">
        <v>3647</v>
      </c>
      <c r="B3649" s="28" t="e">
        <f>NA()</f>
        <v>#N/A</v>
      </c>
      <c r="C3649" s="28">
        <v>5505.9687198207939</v>
      </c>
      <c r="D3649" s="28">
        <v>5505.9687198207939</v>
      </c>
    </row>
    <row r="3650" spans="1:4">
      <c r="A3650" s="5">
        <v>3648</v>
      </c>
      <c r="B3650" s="28" t="e">
        <f>NA()</f>
        <v>#N/A</v>
      </c>
      <c r="C3650" s="28">
        <v>4893.9896053311713</v>
      </c>
      <c r="D3650" s="28">
        <v>4893.9896053311713</v>
      </c>
    </row>
    <row r="3651" spans="1:4">
      <c r="A3651" s="5">
        <v>3649</v>
      </c>
      <c r="B3651" s="28" t="e">
        <f>NA()</f>
        <v>#N/A</v>
      </c>
      <c r="C3651" s="28">
        <v>4488.4612764525054</v>
      </c>
      <c r="D3651" s="28">
        <v>4488.4612764525054</v>
      </c>
    </row>
    <row r="3652" spans="1:4">
      <c r="A3652" s="5">
        <v>3650</v>
      </c>
      <c r="B3652" s="28" t="e">
        <f>NA()</f>
        <v>#N/A</v>
      </c>
      <c r="C3652" s="28">
        <v>4228.5544838529968</v>
      </c>
      <c r="D3652" s="28">
        <v>4228.5544838529968</v>
      </c>
    </row>
    <row r="3653" spans="1:4">
      <c r="A3653" s="5">
        <v>3651</v>
      </c>
      <c r="B3653" s="28" t="e">
        <f>NA()</f>
        <v>#N/A</v>
      </c>
      <c r="C3653" s="28">
        <v>4070.0297734731548</v>
      </c>
      <c r="D3653" s="28">
        <v>4070.0297734731548</v>
      </c>
    </row>
    <row r="3654" spans="1:4">
      <c r="A3654" s="5">
        <v>3652</v>
      </c>
      <c r="B3654" s="28" t="e">
        <f>NA()</f>
        <v>#N/A</v>
      </c>
      <c r="C3654" s="28">
        <v>3918.8783054365613</v>
      </c>
      <c r="D3654" s="28">
        <v>3918.8783054365613</v>
      </c>
    </row>
    <row r="3655" spans="1:4">
      <c r="A3655" s="5">
        <v>3653</v>
      </c>
      <c r="B3655" s="28" t="e">
        <f>NA()</f>
        <v>#N/A</v>
      </c>
      <c r="C3655" s="28">
        <v>3800.9064279445856</v>
      </c>
      <c r="D3655" s="28">
        <v>3800.9064279445856</v>
      </c>
    </row>
    <row r="3656" spans="1:4">
      <c r="A3656" s="5">
        <v>3654</v>
      </c>
      <c r="B3656" s="28" t="e">
        <f>NA()</f>
        <v>#N/A</v>
      </c>
      <c r="C3656" s="28">
        <v>3769.5701479857798</v>
      </c>
      <c r="D3656" s="28">
        <v>3769.5701479857798</v>
      </c>
    </row>
    <row r="3657" spans="1:4">
      <c r="A3657" s="5">
        <v>3655</v>
      </c>
      <c r="B3657" s="28" t="e">
        <f>NA()</f>
        <v>#N/A</v>
      </c>
      <c r="C3657" s="28">
        <v>3719.800762168853</v>
      </c>
      <c r="D3657" s="28">
        <v>3719.800762168853</v>
      </c>
    </row>
    <row r="3658" spans="1:4">
      <c r="A3658" s="5">
        <v>3656</v>
      </c>
      <c r="B3658" s="28" t="e">
        <f>NA()</f>
        <v>#N/A</v>
      </c>
      <c r="C3658" s="28">
        <v>3940.0763771734</v>
      </c>
      <c r="D3658" s="28">
        <v>3940.0763771734</v>
      </c>
    </row>
    <row r="3659" spans="1:4">
      <c r="A3659" s="5">
        <v>3657</v>
      </c>
      <c r="B3659" s="28" t="e">
        <f>NA()</f>
        <v>#N/A</v>
      </c>
      <c r="C3659" s="28">
        <v>4504.1294164319088</v>
      </c>
      <c r="D3659" s="28">
        <v>4504.1294164319088</v>
      </c>
    </row>
    <row r="3660" spans="1:4">
      <c r="A3660" s="5">
        <v>3658</v>
      </c>
      <c r="B3660" s="28" t="e">
        <f>NA()</f>
        <v>#N/A</v>
      </c>
      <c r="C3660" s="28">
        <v>4887.5380182808285</v>
      </c>
      <c r="D3660" s="28">
        <v>4887.5380182808285</v>
      </c>
    </row>
    <row r="3661" spans="1:4">
      <c r="A3661" s="5">
        <v>3659</v>
      </c>
      <c r="B3661" s="28" t="e">
        <f>NA()</f>
        <v>#N/A</v>
      </c>
      <c r="C3661" s="28">
        <v>5034.0812098528922</v>
      </c>
      <c r="D3661" s="28">
        <v>5034.0812098528922</v>
      </c>
    </row>
    <row r="3662" spans="1:4">
      <c r="A3662" s="5">
        <v>3660</v>
      </c>
      <c r="B3662" s="28" t="e">
        <f>NA()</f>
        <v>#N/A</v>
      </c>
      <c r="C3662" s="28">
        <v>5137.306602658371</v>
      </c>
      <c r="D3662" s="28">
        <v>5137.306602658371</v>
      </c>
    </row>
    <row r="3663" spans="1:4">
      <c r="A3663" s="5">
        <v>3661</v>
      </c>
      <c r="B3663" s="28" t="e">
        <f>NA()</f>
        <v>#N/A</v>
      </c>
      <c r="C3663" s="28">
        <v>5127.168394436404</v>
      </c>
      <c r="D3663" s="28">
        <v>5127.168394436404</v>
      </c>
    </row>
    <row r="3664" spans="1:4">
      <c r="A3664" s="5">
        <v>3662</v>
      </c>
      <c r="B3664" s="28" t="e">
        <f>NA()</f>
        <v>#N/A</v>
      </c>
      <c r="C3664" s="28">
        <v>5011.961482823147</v>
      </c>
      <c r="D3664" s="28">
        <v>5011.961482823147</v>
      </c>
    </row>
    <row r="3665" spans="1:4">
      <c r="A3665" s="5">
        <v>3663</v>
      </c>
      <c r="B3665" s="28" t="e">
        <f>NA()</f>
        <v>#N/A</v>
      </c>
      <c r="C3665" s="28">
        <v>4973.2519605210919</v>
      </c>
      <c r="D3665" s="28">
        <v>4973.2519605210919</v>
      </c>
    </row>
    <row r="3666" spans="1:4">
      <c r="A3666" s="5">
        <v>3664</v>
      </c>
      <c r="B3666" s="28" t="e">
        <f>NA()</f>
        <v>#N/A</v>
      </c>
      <c r="C3666" s="28">
        <v>4865.4182912510832</v>
      </c>
      <c r="D3666" s="28">
        <v>4865.4182912510832</v>
      </c>
    </row>
    <row r="3667" spans="1:4">
      <c r="A3667" s="5">
        <v>3665</v>
      </c>
      <c r="B3667" s="28" t="e">
        <f>NA()</f>
        <v>#N/A</v>
      </c>
      <c r="C3667" s="28">
        <v>4721.6400655577381</v>
      </c>
      <c r="D3667" s="28">
        <v>4721.6400655577381</v>
      </c>
    </row>
    <row r="3668" spans="1:4">
      <c r="A3668" s="5">
        <v>3666</v>
      </c>
      <c r="B3668" s="28" t="e">
        <f>NA()</f>
        <v>#N/A</v>
      </c>
      <c r="C3668" s="28">
        <v>4737.3082055371415</v>
      </c>
      <c r="D3668" s="28">
        <v>4737.3082055371415</v>
      </c>
    </row>
    <row r="3669" spans="1:4">
      <c r="A3669" s="5">
        <v>3667</v>
      </c>
      <c r="B3669" s="28" t="e">
        <f>NA()</f>
        <v>#N/A</v>
      </c>
      <c r="C3669" s="28">
        <v>4784.3126254753506</v>
      </c>
      <c r="D3669" s="28">
        <v>4784.3126254753506</v>
      </c>
    </row>
    <row r="3670" spans="1:4">
      <c r="A3670" s="5">
        <v>3668</v>
      </c>
      <c r="B3670" s="28" t="e">
        <f>NA()</f>
        <v>#N/A</v>
      </c>
      <c r="C3670" s="28">
        <v>4866.3399465439898</v>
      </c>
      <c r="D3670" s="28">
        <v>4866.3399465439898</v>
      </c>
    </row>
    <row r="3671" spans="1:4">
      <c r="A3671" s="5">
        <v>3669</v>
      </c>
      <c r="B3671" s="28" t="e">
        <f>NA()</f>
        <v>#N/A</v>
      </c>
      <c r="C3671" s="28">
        <v>5007.3532063586163</v>
      </c>
      <c r="D3671" s="28">
        <v>5007.3532063586163</v>
      </c>
    </row>
    <row r="3672" spans="1:4">
      <c r="A3672" s="5">
        <v>3670</v>
      </c>
      <c r="B3672" s="28" t="e">
        <f>NA()</f>
        <v>#N/A</v>
      </c>
      <c r="C3672" s="28">
        <v>5277.398207180092</v>
      </c>
      <c r="D3672" s="28">
        <v>5277.398207180092</v>
      </c>
    </row>
    <row r="3673" spans="1:4">
      <c r="A3673" s="5">
        <v>3671</v>
      </c>
      <c r="B3673" s="28" t="e">
        <f>NA()</f>
        <v>#N/A</v>
      </c>
      <c r="C3673" s="28">
        <v>4981.5468581572468</v>
      </c>
      <c r="D3673" s="28">
        <v>4981.5468581572468</v>
      </c>
    </row>
    <row r="3674" spans="1:4">
      <c r="A3674" s="5">
        <v>3672</v>
      </c>
      <c r="B3674" s="28" t="e">
        <f>NA()</f>
        <v>#N/A</v>
      </c>
      <c r="C3674" s="28">
        <v>4581.5484610360181</v>
      </c>
      <c r="D3674" s="28">
        <v>4581.5484610360181</v>
      </c>
    </row>
    <row r="3675" spans="1:4">
      <c r="A3675" s="5">
        <v>3673</v>
      </c>
      <c r="B3675" s="28" t="e">
        <f>NA()</f>
        <v>#N/A</v>
      </c>
      <c r="C3675" s="28">
        <v>4181.5500639147886</v>
      </c>
      <c r="D3675" s="28">
        <v>4181.5500639147886</v>
      </c>
    </row>
    <row r="3676" spans="1:4">
      <c r="A3676" s="5">
        <v>3674</v>
      </c>
      <c r="B3676" s="28" t="e">
        <f>NA()</f>
        <v>#N/A</v>
      </c>
      <c r="C3676" s="28">
        <v>3898.6018889926286</v>
      </c>
      <c r="D3676" s="28">
        <v>3898.6018889926286</v>
      </c>
    </row>
    <row r="3677" spans="1:4">
      <c r="A3677" s="5">
        <v>3675</v>
      </c>
      <c r="B3677" s="28" t="e">
        <f>NA()</f>
        <v>#N/A</v>
      </c>
      <c r="C3677" s="28">
        <v>3729.0173150979131</v>
      </c>
      <c r="D3677" s="28">
        <v>3729.0173150979131</v>
      </c>
    </row>
    <row r="3678" spans="1:4">
      <c r="A3678" s="5">
        <v>3676</v>
      </c>
      <c r="B3678" s="28" t="e">
        <f>NA()</f>
        <v>#N/A</v>
      </c>
      <c r="C3678" s="28">
        <v>3627.6352328782468</v>
      </c>
      <c r="D3678" s="28">
        <v>3627.6352328782468</v>
      </c>
    </row>
    <row r="3679" spans="1:4">
      <c r="A3679" s="5">
        <v>3677</v>
      </c>
      <c r="B3679" s="28" t="e">
        <f>NA()</f>
        <v>#N/A</v>
      </c>
      <c r="C3679" s="28">
        <v>3550.2161882741375</v>
      </c>
      <c r="D3679" s="28">
        <v>3550.2161882741375</v>
      </c>
    </row>
    <row r="3680" spans="1:4">
      <c r="A3680" s="5">
        <v>3678</v>
      </c>
      <c r="B3680" s="28" t="e">
        <f>NA()</f>
        <v>#N/A</v>
      </c>
      <c r="C3680" s="28">
        <v>3514.2716318508019</v>
      </c>
      <c r="D3680" s="28">
        <v>3514.2716318508019</v>
      </c>
    </row>
    <row r="3681" spans="1:4">
      <c r="A3681" s="5">
        <v>3679</v>
      </c>
      <c r="B3681" s="28" t="e">
        <f>NA()</f>
        <v>#N/A</v>
      </c>
      <c r="C3681" s="28">
        <v>3349.2953344206176</v>
      </c>
      <c r="D3681" s="28">
        <v>3349.2953344206176</v>
      </c>
    </row>
    <row r="3682" spans="1:4">
      <c r="A3682" s="5">
        <v>3680</v>
      </c>
      <c r="B3682" s="28" t="e">
        <f>NA()</f>
        <v>#N/A</v>
      </c>
      <c r="C3682" s="28">
        <v>3482.9353518919952</v>
      </c>
      <c r="D3682" s="28">
        <v>3482.9353518919952</v>
      </c>
    </row>
    <row r="3683" spans="1:4">
      <c r="A3683" s="5">
        <v>3681</v>
      </c>
      <c r="B3683" s="28" t="e">
        <f>NA()</f>
        <v>#N/A</v>
      </c>
      <c r="C3683" s="28">
        <v>3837.7726396608282</v>
      </c>
      <c r="D3683" s="28">
        <v>3837.7726396608282</v>
      </c>
    </row>
    <row r="3684" spans="1:4">
      <c r="A3684" s="5">
        <v>3682</v>
      </c>
      <c r="B3684" s="28" t="e">
        <f>NA()</f>
        <v>#N/A</v>
      </c>
      <c r="C3684" s="28">
        <v>4238.6926920749629</v>
      </c>
      <c r="D3684" s="28">
        <v>4238.6926920749629</v>
      </c>
    </row>
    <row r="3685" spans="1:4">
      <c r="A3685" s="5">
        <v>3683</v>
      </c>
      <c r="B3685" s="28" t="e">
        <f>NA()</f>
        <v>#N/A</v>
      </c>
      <c r="C3685" s="28">
        <v>4436.8485800497665</v>
      </c>
      <c r="D3685" s="28">
        <v>4436.8485800497665</v>
      </c>
    </row>
    <row r="3686" spans="1:4">
      <c r="A3686" s="5">
        <v>3684</v>
      </c>
      <c r="B3686" s="28" t="e">
        <f>NA()</f>
        <v>#N/A</v>
      </c>
      <c r="C3686" s="28">
        <v>4620.2579833380723</v>
      </c>
      <c r="D3686" s="28">
        <v>4620.2579833380723</v>
      </c>
    </row>
    <row r="3687" spans="1:4">
      <c r="A3687" s="5">
        <v>3685</v>
      </c>
      <c r="B3687" s="28" t="e">
        <f>NA()</f>
        <v>#N/A</v>
      </c>
      <c r="C3687" s="28">
        <v>4576.0185292785809</v>
      </c>
      <c r="D3687" s="28">
        <v>4576.0185292785809</v>
      </c>
    </row>
    <row r="3688" spans="1:4">
      <c r="A3688" s="5">
        <v>3686</v>
      </c>
      <c r="B3688" s="28" t="e">
        <f>NA()</f>
        <v>#N/A</v>
      </c>
      <c r="C3688" s="28">
        <v>4425.788716534893</v>
      </c>
      <c r="D3688" s="28">
        <v>4425.788716534893</v>
      </c>
    </row>
    <row r="3689" spans="1:4">
      <c r="A3689" s="5">
        <v>3687</v>
      </c>
      <c r="B3689" s="28" t="e">
        <f>NA()</f>
        <v>#N/A</v>
      </c>
      <c r="C3689" s="28">
        <v>4327.1716001939449</v>
      </c>
      <c r="D3689" s="28">
        <v>4327.1716001939449</v>
      </c>
    </row>
    <row r="3690" spans="1:4">
      <c r="A3690" s="5">
        <v>3688</v>
      </c>
      <c r="B3690" s="28" t="e">
        <f>NA()</f>
        <v>#N/A</v>
      </c>
      <c r="C3690" s="28">
        <v>4210.1213779948757</v>
      </c>
      <c r="D3690" s="28">
        <v>4210.1213779948757</v>
      </c>
    </row>
    <row r="3691" spans="1:4">
      <c r="A3691" s="5">
        <v>3689</v>
      </c>
      <c r="B3691" s="28" t="e">
        <f>NA()</f>
        <v>#N/A</v>
      </c>
      <c r="C3691" s="28">
        <v>4156.6653710063238</v>
      </c>
      <c r="D3691" s="28">
        <v>4156.6653710063238</v>
      </c>
    </row>
    <row r="3692" spans="1:4">
      <c r="A3692" s="5">
        <v>3690</v>
      </c>
      <c r="B3692" s="28" t="e">
        <f>NA()</f>
        <v>#N/A</v>
      </c>
      <c r="C3692" s="28">
        <v>4137.3106098552971</v>
      </c>
      <c r="D3692" s="28">
        <v>4137.3106098552971</v>
      </c>
    </row>
    <row r="3693" spans="1:4">
      <c r="A3693" s="5">
        <v>3691</v>
      </c>
      <c r="B3693" s="28" t="e">
        <f>NA()</f>
        <v>#N/A</v>
      </c>
      <c r="C3693" s="28">
        <v>4277.402214377018</v>
      </c>
      <c r="D3693" s="28">
        <v>4277.402214377018</v>
      </c>
    </row>
    <row r="3694" spans="1:4">
      <c r="A3694" s="5">
        <v>3692</v>
      </c>
      <c r="B3694" s="28" t="e">
        <f>NA()</f>
        <v>#N/A</v>
      </c>
      <c r="C3694" s="28">
        <v>4417.4938188987389</v>
      </c>
      <c r="D3694" s="28">
        <v>4417.4938188987389</v>
      </c>
    </row>
    <row r="3695" spans="1:4">
      <c r="A3695" s="5">
        <v>3693</v>
      </c>
      <c r="B3695" s="28" t="e">
        <f>NA()</f>
        <v>#N/A</v>
      </c>
      <c r="C3695" s="28">
        <v>4668.1840585691871</v>
      </c>
      <c r="D3695" s="28">
        <v>4668.1840585691871</v>
      </c>
    </row>
    <row r="3696" spans="1:4">
      <c r="A3696" s="5">
        <v>3694</v>
      </c>
      <c r="B3696" s="28" t="e">
        <f>NA()</f>
        <v>#N/A</v>
      </c>
      <c r="C3696" s="28">
        <v>5110.5785991640951</v>
      </c>
      <c r="D3696" s="28">
        <v>5110.5785991640951</v>
      </c>
    </row>
    <row r="3697" spans="1:4">
      <c r="A3697" s="5">
        <v>3695</v>
      </c>
      <c r="B3697" s="28" t="e">
        <f>NA()</f>
        <v>#N/A</v>
      </c>
      <c r="C3697" s="28">
        <v>4889.3813288666406</v>
      </c>
      <c r="D3697" s="28">
        <v>4889.3813288666406</v>
      </c>
    </row>
    <row r="3698" spans="1:4">
      <c r="A3698" s="5">
        <v>3696</v>
      </c>
      <c r="B3698" s="28" t="e">
        <f>NA()</f>
        <v>#N/A</v>
      </c>
      <c r="C3698" s="28">
        <v>4378.7842965966847</v>
      </c>
      <c r="D3698" s="28">
        <v>4378.7842965966847</v>
      </c>
    </row>
    <row r="3699" spans="1:4">
      <c r="A3699" s="5">
        <v>3697</v>
      </c>
      <c r="B3699" s="28" t="e">
        <f>NA()</f>
        <v>#N/A</v>
      </c>
      <c r="C3699" s="28">
        <v>4051.5966676150338</v>
      </c>
      <c r="D3699" s="28">
        <v>4051.5966676150338</v>
      </c>
    </row>
    <row r="3700" spans="1:4">
      <c r="A3700" s="5">
        <v>3698</v>
      </c>
      <c r="B3700" s="28" t="e">
        <f>NA()</f>
        <v>#N/A</v>
      </c>
      <c r="C3700" s="28">
        <v>3809.2013255807401</v>
      </c>
      <c r="D3700" s="28">
        <v>3809.2013255807401</v>
      </c>
    </row>
    <row r="3701" spans="1:4">
      <c r="A3701" s="5">
        <v>3699</v>
      </c>
      <c r="B3701" s="28" t="e">
        <f>NA()</f>
        <v>#N/A</v>
      </c>
      <c r="C3701" s="28">
        <v>3702.2893116036375</v>
      </c>
      <c r="D3701" s="28">
        <v>3702.2893116036375</v>
      </c>
    </row>
    <row r="3702" spans="1:4">
      <c r="A3702" s="5">
        <v>3700</v>
      </c>
      <c r="B3702" s="28" t="e">
        <f>NA()</f>
        <v>#N/A</v>
      </c>
      <c r="C3702" s="28">
        <v>3707.8192433610734</v>
      </c>
      <c r="D3702" s="28">
        <v>3707.8192433610734</v>
      </c>
    </row>
    <row r="3703" spans="1:4">
      <c r="A3703" s="5">
        <v>3701</v>
      </c>
      <c r="B3703" s="28" t="e">
        <f>NA()</f>
        <v>#N/A</v>
      </c>
      <c r="C3703" s="28">
        <v>3691.2294480887645</v>
      </c>
      <c r="D3703" s="28">
        <v>3691.2294480887645</v>
      </c>
    </row>
    <row r="3704" spans="1:4">
      <c r="A3704" s="5">
        <v>3702</v>
      </c>
      <c r="B3704" s="28" t="e">
        <f>NA()</f>
        <v>#N/A</v>
      </c>
      <c r="C3704" s="28">
        <v>3720.7224174617591</v>
      </c>
      <c r="D3704" s="28">
        <v>3720.7224174617591</v>
      </c>
    </row>
    <row r="3705" spans="1:4">
      <c r="A3705" s="5">
        <v>3703</v>
      </c>
      <c r="B3705" s="28" t="e">
        <f>NA()</f>
        <v>#N/A</v>
      </c>
      <c r="C3705" s="28">
        <v>3934.5464454159642</v>
      </c>
      <c r="D3705" s="28">
        <v>3934.5464454159642</v>
      </c>
    </row>
    <row r="3706" spans="1:4">
      <c r="A3706" s="5">
        <v>3704</v>
      </c>
      <c r="B3706" s="28" t="e">
        <f>NA()</f>
        <v>#N/A</v>
      </c>
      <c r="C3706" s="28">
        <v>4736.386550244235</v>
      </c>
      <c r="D3706" s="28">
        <v>4736.386550244235</v>
      </c>
    </row>
    <row r="3707" spans="1:4">
      <c r="A3707" s="5">
        <v>3705</v>
      </c>
      <c r="B3707" s="28" t="e">
        <f>NA()</f>
        <v>#N/A</v>
      </c>
      <c r="C3707" s="28">
        <v>5710.5761948459385</v>
      </c>
      <c r="D3707" s="28">
        <v>5710.5761948459385</v>
      </c>
    </row>
    <row r="3708" spans="1:4">
      <c r="A3708" s="5">
        <v>3706</v>
      </c>
      <c r="B3708" s="28" t="e">
        <f>NA()</f>
        <v>#N/A</v>
      </c>
      <c r="C3708" s="28">
        <v>6055.2752743928049</v>
      </c>
      <c r="D3708" s="28">
        <v>6055.2752743928049</v>
      </c>
    </row>
    <row r="3709" spans="1:4">
      <c r="A3709" s="5">
        <v>3707</v>
      </c>
      <c r="B3709" s="28" t="e">
        <f>NA()</f>
        <v>#N/A</v>
      </c>
      <c r="C3709" s="28">
        <v>6227.6248141662381</v>
      </c>
      <c r="D3709" s="28">
        <v>6227.6248141662381</v>
      </c>
    </row>
    <row r="3710" spans="1:4">
      <c r="A3710" s="5">
        <v>3708</v>
      </c>
      <c r="B3710" s="28" t="e">
        <f>NA()</f>
        <v>#N/A</v>
      </c>
      <c r="C3710" s="28">
        <v>6365.873108102146</v>
      </c>
      <c r="D3710" s="28">
        <v>6365.873108102146</v>
      </c>
    </row>
    <row r="3711" spans="1:4">
      <c r="A3711" s="5">
        <v>3709</v>
      </c>
      <c r="B3711" s="28" t="e">
        <f>NA()</f>
        <v>#N/A</v>
      </c>
      <c r="C3711" s="28">
        <v>6018.4090626765619</v>
      </c>
      <c r="D3711" s="28">
        <v>6018.4090626765619</v>
      </c>
    </row>
    <row r="3712" spans="1:4">
      <c r="A3712" s="5">
        <v>3710</v>
      </c>
      <c r="B3712" s="28" t="e">
        <f>NA()</f>
        <v>#N/A</v>
      </c>
      <c r="C3712" s="28">
        <v>6132.6943189969143</v>
      </c>
      <c r="D3712" s="28">
        <v>6132.6943189969143</v>
      </c>
    </row>
    <row r="3713" spans="1:4">
      <c r="A3713" s="5">
        <v>3711</v>
      </c>
      <c r="B3713" s="28" t="e">
        <f>NA()</f>
        <v>#N/A</v>
      </c>
      <c r="C3713" s="28">
        <v>6286.6107529122255</v>
      </c>
      <c r="D3713" s="28">
        <v>6286.6107529122255</v>
      </c>
    </row>
    <row r="3714" spans="1:4">
      <c r="A3714" s="5">
        <v>3712</v>
      </c>
      <c r="B3714" s="28" t="e">
        <f>NA()</f>
        <v>#N/A</v>
      </c>
      <c r="C3714" s="28">
        <v>6288.4540634980376</v>
      </c>
      <c r="D3714" s="28">
        <v>6288.4540634980376</v>
      </c>
    </row>
    <row r="3715" spans="1:4">
      <c r="A3715" s="5">
        <v>3713</v>
      </c>
      <c r="B3715" s="28" t="e">
        <f>NA()</f>
        <v>#N/A</v>
      </c>
      <c r="C3715" s="28">
        <v>6201.8184659648678</v>
      </c>
      <c r="D3715" s="28">
        <v>6201.8184659648678</v>
      </c>
    </row>
    <row r="3716" spans="1:4">
      <c r="A3716" s="5">
        <v>3714</v>
      </c>
      <c r="B3716" s="28" t="e">
        <f>NA()</f>
        <v>#N/A</v>
      </c>
      <c r="C3716" s="28">
        <v>5958.501468637668</v>
      </c>
      <c r="D3716" s="28">
        <v>5958.501468637668</v>
      </c>
    </row>
    <row r="3717" spans="1:4">
      <c r="A3717" s="5">
        <v>3715</v>
      </c>
      <c r="B3717" s="28" t="e">
        <f>NA()</f>
        <v>#N/A</v>
      </c>
      <c r="C3717" s="28">
        <v>5769.5621335919277</v>
      </c>
      <c r="D3717" s="28">
        <v>5769.5621335919277</v>
      </c>
    </row>
    <row r="3718" spans="1:4">
      <c r="A3718" s="5">
        <v>3716</v>
      </c>
      <c r="B3718" s="28" t="e">
        <f>NA()</f>
        <v>#N/A</v>
      </c>
      <c r="C3718" s="28">
        <v>5771.4054441777398</v>
      </c>
      <c r="D3718" s="28">
        <v>5771.4054441777398</v>
      </c>
    </row>
    <row r="3719" spans="1:4">
      <c r="A3719" s="5">
        <v>3717</v>
      </c>
      <c r="B3719" s="28" t="e">
        <f>NA()</f>
        <v>#N/A</v>
      </c>
      <c r="C3719" s="28">
        <v>5756.6589594912421</v>
      </c>
      <c r="D3719" s="28">
        <v>5756.6589594912421</v>
      </c>
    </row>
    <row r="3720" spans="1:4">
      <c r="A3720" s="5">
        <v>3718</v>
      </c>
      <c r="B3720" s="28" t="e">
        <f>NA()</f>
        <v>#N/A</v>
      </c>
      <c r="C3720" s="28">
        <v>6005.5058885758781</v>
      </c>
      <c r="D3720" s="28">
        <v>6005.5058885758781</v>
      </c>
    </row>
    <row r="3721" spans="1:4">
      <c r="A3721" s="5">
        <v>3719</v>
      </c>
      <c r="B3721" s="28" t="e">
        <f>NA()</f>
        <v>#N/A</v>
      </c>
      <c r="C3721" s="28">
        <v>5645.1386690496092</v>
      </c>
      <c r="D3721" s="28">
        <v>5645.1386690496092</v>
      </c>
    </row>
    <row r="3722" spans="1:4">
      <c r="A3722" s="5">
        <v>3720</v>
      </c>
      <c r="B3722" s="28" t="e">
        <f>NA()</f>
        <v>#N/A</v>
      </c>
      <c r="C3722" s="28">
        <v>5017.4914145805833</v>
      </c>
      <c r="D3722" s="28">
        <v>5017.4914145805833</v>
      </c>
    </row>
    <row r="3723" spans="1:4">
      <c r="A3723" s="5">
        <v>3721</v>
      </c>
      <c r="B3723" s="28" t="e">
        <f>NA()</f>
        <v>#N/A</v>
      </c>
      <c r="C3723" s="28">
        <v>4594.451635136702</v>
      </c>
      <c r="D3723" s="28">
        <v>4594.451635136702</v>
      </c>
    </row>
    <row r="3724" spans="1:4">
      <c r="A3724" s="5">
        <v>3722</v>
      </c>
      <c r="B3724" s="28" t="e">
        <f>NA()</f>
        <v>#N/A</v>
      </c>
      <c r="C3724" s="28">
        <v>4316.1117366790722</v>
      </c>
      <c r="D3724" s="28">
        <v>4316.1117366790722</v>
      </c>
    </row>
    <row r="3725" spans="1:4">
      <c r="A3725" s="5">
        <v>3723</v>
      </c>
      <c r="B3725" s="28" t="e">
        <f>NA()</f>
        <v>#N/A</v>
      </c>
      <c r="C3725" s="28">
        <v>4160.3519921779489</v>
      </c>
      <c r="D3725" s="28">
        <v>4160.3519921779489</v>
      </c>
    </row>
    <row r="3726" spans="1:4">
      <c r="A3726" s="5">
        <v>3724</v>
      </c>
      <c r="B3726" s="28" t="e">
        <f>NA()</f>
        <v>#N/A</v>
      </c>
      <c r="C3726" s="28">
        <v>4044.2234252717853</v>
      </c>
      <c r="D3726" s="28">
        <v>4044.2234252717853</v>
      </c>
    </row>
    <row r="3727" spans="1:4">
      <c r="A3727" s="5">
        <v>3725</v>
      </c>
      <c r="B3727" s="28" t="e">
        <f>NA()</f>
        <v>#N/A</v>
      </c>
      <c r="C3727" s="28">
        <v>4093.0711557958066</v>
      </c>
      <c r="D3727" s="28">
        <v>4093.0711557958066</v>
      </c>
    </row>
    <row r="3728" spans="1:4">
      <c r="A3728" s="5">
        <v>3726</v>
      </c>
      <c r="B3728" s="28" t="e">
        <f>NA()</f>
        <v>#N/A</v>
      </c>
      <c r="C3728" s="28">
        <v>4039.6151488072542</v>
      </c>
      <c r="D3728" s="28">
        <v>4039.6151488072542</v>
      </c>
    </row>
    <row r="3729" spans="1:4">
      <c r="A3729" s="5">
        <v>3727</v>
      </c>
      <c r="B3729" s="28" t="e">
        <f>NA()</f>
        <v>#N/A</v>
      </c>
      <c r="C3729" s="28">
        <v>4210.1213779948757</v>
      </c>
      <c r="D3729" s="28">
        <v>4210.1213779948757</v>
      </c>
    </row>
    <row r="3730" spans="1:4">
      <c r="A3730" s="5">
        <v>3728</v>
      </c>
      <c r="B3730" s="28" t="e">
        <f>NA()</f>
        <v>#N/A</v>
      </c>
      <c r="C3730" s="28">
        <v>4984.3118240359645</v>
      </c>
      <c r="D3730" s="28">
        <v>4984.3118240359645</v>
      </c>
    </row>
    <row r="3731" spans="1:4">
      <c r="A3731" s="5">
        <v>3729</v>
      </c>
      <c r="B3731" s="28" t="e">
        <f>NA()</f>
        <v>#N/A</v>
      </c>
      <c r="C3731" s="28">
        <v>5910.5753934065542</v>
      </c>
      <c r="D3731" s="28">
        <v>5910.5753934065542</v>
      </c>
    </row>
    <row r="3732" spans="1:4">
      <c r="A3732" s="5">
        <v>3730</v>
      </c>
      <c r="B3732" s="28" t="e">
        <f>NA()</f>
        <v>#N/A</v>
      </c>
      <c r="C3732" s="28">
        <v>6199.9751553790556</v>
      </c>
      <c r="D3732" s="28">
        <v>6199.9751553790556</v>
      </c>
    </row>
    <row r="3733" spans="1:4">
      <c r="A3733" s="5">
        <v>3731</v>
      </c>
      <c r="B3733" s="28" t="e">
        <f>NA()</f>
        <v>#N/A</v>
      </c>
      <c r="C3733" s="28">
        <v>6361.2648316376162</v>
      </c>
      <c r="D3733" s="28">
        <v>6361.2648316376162</v>
      </c>
    </row>
    <row r="3734" spans="1:4">
      <c r="A3734" s="5">
        <v>3732</v>
      </c>
      <c r="B3734" s="28" t="e">
        <f>NA()</f>
        <v>#N/A</v>
      </c>
      <c r="C3734" s="28">
        <v>6455.2736715140354</v>
      </c>
      <c r="D3734" s="28">
        <v>6455.2736715140354</v>
      </c>
    </row>
    <row r="3735" spans="1:4">
      <c r="A3735" s="5">
        <v>3733</v>
      </c>
      <c r="B3735" s="28" t="e">
        <f>NA()</f>
        <v>#N/A</v>
      </c>
      <c r="C3735" s="28">
        <v>6055.2752743928049</v>
      </c>
      <c r="D3735" s="28">
        <v>6055.2752743928049</v>
      </c>
    </row>
    <row r="3736" spans="1:4">
      <c r="A3736" s="5">
        <v>3734</v>
      </c>
      <c r="B3736" s="28" t="e">
        <f>NA()</f>
        <v>#N/A</v>
      </c>
      <c r="C3736" s="28">
        <v>6265.4126811753868</v>
      </c>
      <c r="D3736" s="28">
        <v>6265.4126811753868</v>
      </c>
    </row>
    <row r="3737" spans="1:4">
      <c r="A3737" s="5">
        <v>3735</v>
      </c>
      <c r="B3737" s="28" t="e">
        <f>NA()</f>
        <v>#N/A</v>
      </c>
      <c r="C3737" s="28">
        <v>6385.2278692531736</v>
      </c>
      <c r="D3737" s="28">
        <v>6385.2278692531736</v>
      </c>
    </row>
    <row r="3738" spans="1:4">
      <c r="A3738" s="5">
        <v>3736</v>
      </c>
      <c r="B3738" s="28" t="e">
        <f>NA()</f>
        <v>#N/A</v>
      </c>
      <c r="C3738" s="28">
        <v>6349.283312829838</v>
      </c>
      <c r="D3738" s="28">
        <v>6349.283312829838</v>
      </c>
    </row>
    <row r="3739" spans="1:4">
      <c r="A3739" s="5">
        <v>3737</v>
      </c>
      <c r="B3739" s="28" t="e">
        <f>NA()</f>
        <v>#N/A</v>
      </c>
      <c r="C3739" s="28">
        <v>6273.7075788115417</v>
      </c>
      <c r="D3739" s="28">
        <v>6273.7075788115417</v>
      </c>
    </row>
    <row r="3740" spans="1:4">
      <c r="A3740" s="5">
        <v>3738</v>
      </c>
      <c r="B3740" s="28" t="e">
        <f>NA()</f>
        <v>#N/A</v>
      </c>
      <c r="C3740" s="28">
        <v>6023.9389944339991</v>
      </c>
      <c r="D3740" s="28">
        <v>6023.9389944339991</v>
      </c>
    </row>
    <row r="3741" spans="1:4">
      <c r="A3741" s="5">
        <v>3739</v>
      </c>
      <c r="B3741" s="28" t="e">
        <f>NA()</f>
        <v>#N/A</v>
      </c>
      <c r="C3741" s="28">
        <v>5901.3588404774928</v>
      </c>
      <c r="D3741" s="28">
        <v>5901.3588404774928</v>
      </c>
    </row>
    <row r="3742" spans="1:4">
      <c r="A3742" s="5">
        <v>3740</v>
      </c>
      <c r="B3742" s="28" t="e">
        <f>NA()</f>
        <v>#N/A</v>
      </c>
      <c r="C3742" s="28">
        <v>5893.9855981342444</v>
      </c>
      <c r="D3742" s="28">
        <v>5893.9855981342444</v>
      </c>
    </row>
    <row r="3743" spans="1:4">
      <c r="A3743" s="5">
        <v>3741</v>
      </c>
      <c r="B3743" s="28" t="e">
        <f>NA()</f>
        <v>#N/A</v>
      </c>
      <c r="C3743" s="28">
        <v>5839.6079358527877</v>
      </c>
      <c r="D3743" s="28">
        <v>5839.6079358527877</v>
      </c>
    </row>
    <row r="3744" spans="1:4">
      <c r="A3744" s="5">
        <v>3742</v>
      </c>
      <c r="B3744" s="28" t="e">
        <f>NA()</f>
        <v>#N/A</v>
      </c>
      <c r="C3744" s="28">
        <v>6106.8879707955448</v>
      </c>
      <c r="D3744" s="28">
        <v>6106.8879707955448</v>
      </c>
    </row>
    <row r="3745" spans="1:4">
      <c r="A3745" s="5">
        <v>3743</v>
      </c>
      <c r="B3745" s="28" t="e">
        <f>NA()</f>
        <v>#N/A</v>
      </c>
      <c r="C3745" s="28">
        <v>5691.2214336949128</v>
      </c>
      <c r="D3745" s="28">
        <v>5691.2214336949128</v>
      </c>
    </row>
    <row r="3746" spans="1:4">
      <c r="A3746" s="5">
        <v>3744</v>
      </c>
      <c r="B3746" s="28" t="e">
        <f>NA()</f>
        <v>#N/A</v>
      </c>
      <c r="C3746" s="28">
        <v>5089.3805274272554</v>
      </c>
      <c r="D3746" s="28">
        <v>5089.3805274272554</v>
      </c>
    </row>
    <row r="3747" spans="1:4">
      <c r="A3747" s="5">
        <v>3745</v>
      </c>
      <c r="B3747" s="28" t="e">
        <f>NA()</f>
        <v>#N/A</v>
      </c>
      <c r="C3747" s="28">
        <v>4641.4560550749111</v>
      </c>
      <c r="D3747" s="28">
        <v>4641.4560550749111</v>
      </c>
    </row>
    <row r="3748" spans="1:4">
      <c r="A3748" s="5">
        <v>3746</v>
      </c>
      <c r="B3748" s="28" t="e">
        <f>NA()</f>
        <v>#N/A</v>
      </c>
      <c r="C3748" s="28">
        <v>4314.2684260932601</v>
      </c>
      <c r="D3748" s="28">
        <v>4314.2684260932601</v>
      </c>
    </row>
    <row r="3749" spans="1:4">
      <c r="A3749" s="5">
        <v>3747</v>
      </c>
      <c r="B3749" s="28" t="e">
        <f>NA()</f>
        <v>#N/A</v>
      </c>
      <c r="C3749" s="28">
        <v>4210.1213779948757</v>
      </c>
      <c r="D3749" s="28">
        <v>4210.1213779948757</v>
      </c>
    </row>
    <row r="3750" spans="1:4">
      <c r="A3750" s="5">
        <v>3748</v>
      </c>
      <c r="B3750" s="28" t="e">
        <f>NA()</f>
        <v>#N/A</v>
      </c>
      <c r="C3750" s="28">
        <v>4070.0297734731548</v>
      </c>
      <c r="D3750" s="28">
        <v>4070.0297734731548</v>
      </c>
    </row>
    <row r="3751" spans="1:4">
      <c r="A3751" s="5">
        <v>3749</v>
      </c>
      <c r="B3751" s="28" t="e">
        <f>NA()</f>
        <v>#N/A</v>
      </c>
      <c r="C3751" s="28">
        <v>4087.5412240383698</v>
      </c>
      <c r="D3751" s="28">
        <v>4087.5412240383698</v>
      </c>
    </row>
    <row r="3752" spans="1:4">
      <c r="A3752" s="5">
        <v>3750</v>
      </c>
      <c r="B3752" s="28" t="e">
        <f>NA()</f>
        <v>#N/A</v>
      </c>
      <c r="C3752" s="28">
        <v>4108.739295775209</v>
      </c>
      <c r="D3752" s="28">
        <v>4108.739295775209</v>
      </c>
    </row>
    <row r="3753" spans="1:4">
      <c r="A3753" s="5">
        <v>3751</v>
      </c>
      <c r="B3753" s="28" t="e">
        <f>NA()</f>
        <v>#N/A</v>
      </c>
      <c r="C3753" s="28">
        <v>4261.7340743976156</v>
      </c>
      <c r="D3753" s="28">
        <v>4261.7340743976156</v>
      </c>
    </row>
    <row r="3754" spans="1:4">
      <c r="A3754" s="5">
        <v>3752</v>
      </c>
      <c r="B3754" s="28" t="e">
        <f>NA()</f>
        <v>#N/A</v>
      </c>
      <c r="C3754" s="28">
        <v>5005.5098957728051</v>
      </c>
      <c r="D3754" s="28">
        <v>5005.5098957728051</v>
      </c>
    </row>
    <row r="3755" spans="1:4">
      <c r="A3755" s="5">
        <v>3753</v>
      </c>
      <c r="B3755" s="28" t="e">
        <f>NA()</f>
        <v>#N/A</v>
      </c>
      <c r="C3755" s="28">
        <v>5938.2250521937358</v>
      </c>
      <c r="D3755" s="28">
        <v>5938.2250521937358</v>
      </c>
    </row>
    <row r="3756" spans="1:4">
      <c r="A3756" s="5">
        <v>3754</v>
      </c>
      <c r="B3756" s="28" t="e">
        <f>NA()</f>
        <v>#N/A</v>
      </c>
      <c r="C3756" s="28">
        <v>6162.1872883699079</v>
      </c>
      <c r="D3756" s="28">
        <v>6162.1872883699079</v>
      </c>
    </row>
    <row r="3757" spans="1:4">
      <c r="A3757" s="5">
        <v>3755</v>
      </c>
      <c r="B3757" s="28" t="e">
        <f>NA()</f>
        <v>#N/A</v>
      </c>
      <c r="C3757" s="28">
        <v>6356.6565551730864</v>
      </c>
      <c r="D3757" s="28">
        <v>6356.6565551730864</v>
      </c>
    </row>
    <row r="3758" spans="1:4">
      <c r="A3758" s="5">
        <v>3756</v>
      </c>
      <c r="B3758" s="28" t="e">
        <f>NA()</f>
        <v>#N/A</v>
      </c>
      <c r="C3758" s="28">
        <v>6494.9048491089952</v>
      </c>
      <c r="D3758" s="28">
        <v>6494.9048491089952</v>
      </c>
    </row>
    <row r="3759" spans="1:4">
      <c r="A3759" s="5">
        <v>3757</v>
      </c>
      <c r="B3759" s="28" t="e">
        <f>NA()</f>
        <v>#N/A</v>
      </c>
      <c r="C3759" s="28">
        <v>6098.5930731593908</v>
      </c>
      <c r="D3759" s="28">
        <v>6098.5930731593908</v>
      </c>
    </row>
    <row r="3760" spans="1:4">
      <c r="A3760" s="5">
        <v>3758</v>
      </c>
      <c r="B3760" s="28" t="e">
        <f>NA()</f>
        <v>#N/A</v>
      </c>
      <c r="C3760" s="28">
        <v>6226.7031588733316</v>
      </c>
      <c r="D3760" s="28">
        <v>6226.7031588733316</v>
      </c>
    </row>
    <row r="3761" spans="1:4">
      <c r="A3761" s="5">
        <v>3759</v>
      </c>
      <c r="B3761" s="28" t="e">
        <f>NA()</f>
        <v>#N/A</v>
      </c>
      <c r="C3761" s="28">
        <v>6347.4400022440259</v>
      </c>
      <c r="D3761" s="28">
        <v>6347.4400022440259</v>
      </c>
    </row>
    <row r="3762" spans="1:4">
      <c r="A3762" s="5">
        <v>3760</v>
      </c>
      <c r="B3762" s="28" t="e">
        <f>NA()</f>
        <v>#N/A</v>
      </c>
      <c r="C3762" s="28">
        <v>6300.4355823058168</v>
      </c>
      <c r="D3762" s="28">
        <v>6300.4355823058168</v>
      </c>
    </row>
    <row r="3763" spans="1:4">
      <c r="A3763" s="5">
        <v>3761</v>
      </c>
      <c r="B3763" s="28" t="e">
        <f>NA()</f>
        <v>#N/A</v>
      </c>
      <c r="C3763" s="28">
        <v>6220.2515718229897</v>
      </c>
      <c r="D3763" s="28">
        <v>6220.2515718229897</v>
      </c>
    </row>
    <row r="3764" spans="1:4">
      <c r="A3764" s="5">
        <v>3762</v>
      </c>
      <c r="B3764" s="28" t="e">
        <f>NA()</f>
        <v>#N/A</v>
      </c>
      <c r="C3764" s="28">
        <v>5965.8747109809183</v>
      </c>
      <c r="D3764" s="28">
        <v>5965.8747109809183</v>
      </c>
    </row>
    <row r="3765" spans="1:4">
      <c r="A3765" s="5">
        <v>3763</v>
      </c>
      <c r="B3765" s="28" t="e">
        <f>NA()</f>
        <v>#N/A</v>
      </c>
      <c r="C3765" s="28">
        <v>5805.5066900152633</v>
      </c>
      <c r="D3765" s="28">
        <v>5805.5066900152633</v>
      </c>
    </row>
    <row r="3766" spans="1:4">
      <c r="A3766" s="5">
        <v>3764</v>
      </c>
      <c r="B3766" s="28" t="e">
        <f>NA()</f>
        <v>#N/A</v>
      </c>
      <c r="C3766" s="28">
        <v>5756.6589594912421</v>
      </c>
      <c r="D3766" s="28">
        <v>5756.6589594912421</v>
      </c>
    </row>
    <row r="3767" spans="1:4">
      <c r="A3767" s="5">
        <v>3765</v>
      </c>
      <c r="B3767" s="28" t="e">
        <f>NA()</f>
        <v>#N/A</v>
      </c>
      <c r="C3767" s="28">
        <v>5729.0093007040605</v>
      </c>
      <c r="D3767" s="28">
        <v>5729.0093007040605</v>
      </c>
    </row>
    <row r="3768" spans="1:4">
      <c r="A3768" s="5">
        <v>3766</v>
      </c>
      <c r="B3768" s="28" t="e">
        <f>NA()</f>
        <v>#N/A</v>
      </c>
      <c r="C3768" s="28">
        <v>5948.3632604157028</v>
      </c>
      <c r="D3768" s="28">
        <v>5948.3632604157028</v>
      </c>
    </row>
    <row r="3769" spans="1:4">
      <c r="A3769" s="5">
        <v>3767</v>
      </c>
      <c r="B3769" s="28" t="e">
        <f>NA()</f>
        <v>#N/A</v>
      </c>
      <c r="C3769" s="28">
        <v>5539.1483103654118</v>
      </c>
      <c r="D3769" s="28">
        <v>5539.1483103654118</v>
      </c>
    </row>
    <row r="3770" spans="1:4">
      <c r="A3770" s="5">
        <v>3768</v>
      </c>
      <c r="B3770" s="28" t="e">
        <f>NA()</f>
        <v>#N/A</v>
      </c>
      <c r="C3770" s="28">
        <v>4983.3901687430589</v>
      </c>
      <c r="D3770" s="28">
        <v>4983.3901687430589</v>
      </c>
    </row>
    <row r="3771" spans="1:4">
      <c r="A3771" s="5">
        <v>3769</v>
      </c>
      <c r="B3771" s="28" t="e">
        <f>NA()</f>
        <v>#N/A</v>
      </c>
      <c r="C3771" s="28">
        <v>4514.2676246538749</v>
      </c>
      <c r="D3771" s="28">
        <v>4514.2676246538749</v>
      </c>
    </row>
    <row r="3772" spans="1:4">
      <c r="A3772" s="5">
        <v>3770</v>
      </c>
      <c r="B3772" s="28" t="e">
        <f>NA()</f>
        <v>#N/A</v>
      </c>
      <c r="C3772" s="28">
        <v>4314.2684260932601</v>
      </c>
      <c r="D3772" s="28">
        <v>4314.2684260932601</v>
      </c>
    </row>
    <row r="3773" spans="1:4">
      <c r="A3773" s="5">
        <v>3771</v>
      </c>
      <c r="B3773" s="28" t="e">
        <f>NA()</f>
        <v>#N/A</v>
      </c>
      <c r="C3773" s="28">
        <v>4097.6794322603373</v>
      </c>
      <c r="D3773" s="28">
        <v>4097.6794322603373</v>
      </c>
    </row>
    <row r="3774" spans="1:4">
      <c r="A3774" s="5">
        <v>3772</v>
      </c>
      <c r="B3774" s="28" t="e">
        <f>NA()</f>
        <v>#N/A</v>
      </c>
      <c r="C3774" s="28">
        <v>3978.7858994754556</v>
      </c>
      <c r="D3774" s="28">
        <v>3978.7858994754556</v>
      </c>
    </row>
    <row r="3775" spans="1:4">
      <c r="A3775" s="5">
        <v>3773</v>
      </c>
      <c r="B3775" s="28" t="e">
        <f>NA()</f>
        <v>#N/A</v>
      </c>
      <c r="C3775" s="28">
        <v>3969.5693465463946</v>
      </c>
      <c r="D3775" s="28">
        <v>3969.5693465463946</v>
      </c>
    </row>
    <row r="3776" spans="1:4">
      <c r="A3776" s="5">
        <v>3774</v>
      </c>
      <c r="B3776" s="28" t="e">
        <f>NA()</f>
        <v>#N/A</v>
      </c>
      <c r="C3776" s="28">
        <v>3854.3624349331371</v>
      </c>
      <c r="D3776" s="28">
        <v>3854.3624349331371</v>
      </c>
    </row>
    <row r="3777" spans="1:4">
      <c r="A3777" s="5">
        <v>3775</v>
      </c>
      <c r="B3777" s="28" t="e">
        <f>NA()</f>
        <v>#N/A</v>
      </c>
      <c r="C3777" s="28">
        <v>3637.7734411002129</v>
      </c>
      <c r="D3777" s="28">
        <v>3637.7734411002129</v>
      </c>
    </row>
    <row r="3778" spans="1:4">
      <c r="A3778" s="5">
        <v>3776</v>
      </c>
      <c r="B3778" s="28" t="e">
        <f>NA()</f>
        <v>#N/A</v>
      </c>
      <c r="C3778" s="28">
        <v>3819.3395338027071</v>
      </c>
      <c r="D3778" s="28">
        <v>3819.3395338027071</v>
      </c>
    </row>
    <row r="3779" spans="1:4">
      <c r="A3779" s="5">
        <v>3777</v>
      </c>
      <c r="B3779" s="28" t="e">
        <f>NA()</f>
        <v>#N/A</v>
      </c>
      <c r="C3779" s="28">
        <v>4168.6468898141029</v>
      </c>
      <c r="D3779" s="28">
        <v>4168.6468898141029</v>
      </c>
    </row>
    <row r="3780" spans="1:4">
      <c r="A3780" s="5">
        <v>3778</v>
      </c>
      <c r="B3780" s="28" t="e">
        <f>NA()</f>
        <v>#N/A</v>
      </c>
      <c r="C3780" s="28">
        <v>4510.5810034822507</v>
      </c>
      <c r="D3780" s="28">
        <v>4510.5810034822507</v>
      </c>
    </row>
    <row r="3781" spans="1:4">
      <c r="A3781" s="5">
        <v>3779</v>
      </c>
      <c r="B3781" s="28" t="e">
        <f>NA()</f>
        <v>#N/A</v>
      </c>
      <c r="C3781" s="28">
        <v>4733.6215843655173</v>
      </c>
      <c r="D3781" s="28">
        <v>4733.6215843655173</v>
      </c>
    </row>
    <row r="3782" spans="1:4">
      <c r="A3782" s="5">
        <v>3780</v>
      </c>
      <c r="B3782" s="28" t="e">
        <f>NA()</f>
        <v>#N/A</v>
      </c>
      <c r="C3782" s="28">
        <v>4844.2202195142445</v>
      </c>
      <c r="D3782" s="28">
        <v>4844.2202195142445</v>
      </c>
    </row>
    <row r="3783" spans="1:4">
      <c r="A3783" s="5">
        <v>3781</v>
      </c>
      <c r="B3783" s="28" t="e">
        <f>NA()</f>
        <v>#N/A</v>
      </c>
      <c r="C3783" s="28">
        <v>4776.0177278391957</v>
      </c>
      <c r="D3783" s="28">
        <v>4776.0177278391957</v>
      </c>
    </row>
    <row r="3784" spans="1:4">
      <c r="A3784" s="5">
        <v>3782</v>
      </c>
      <c r="B3784" s="28" t="e">
        <f>NA()</f>
        <v>#N/A</v>
      </c>
      <c r="C3784" s="28">
        <v>4620.2579833380723</v>
      </c>
      <c r="D3784" s="28">
        <v>4620.2579833380723</v>
      </c>
    </row>
    <row r="3785" spans="1:4">
      <c r="A3785" s="5">
        <v>3783</v>
      </c>
      <c r="B3785" s="28" t="e">
        <f>NA()</f>
        <v>#N/A</v>
      </c>
      <c r="C3785" s="28">
        <v>4549.2905257843058</v>
      </c>
      <c r="D3785" s="28">
        <v>4549.2905257843058</v>
      </c>
    </row>
    <row r="3786" spans="1:4">
      <c r="A3786" s="5">
        <v>3784</v>
      </c>
      <c r="B3786" s="28" t="e">
        <f>NA()</f>
        <v>#N/A</v>
      </c>
      <c r="C3786" s="28">
        <v>4446.9867882717326</v>
      </c>
      <c r="D3786" s="28">
        <v>4446.9867882717326</v>
      </c>
    </row>
    <row r="3787" spans="1:4">
      <c r="A3787" s="5">
        <v>3785</v>
      </c>
      <c r="B3787" s="28" t="e">
        <f>NA()</f>
        <v>#N/A</v>
      </c>
      <c r="C3787" s="28">
        <v>4403.6689895051486</v>
      </c>
      <c r="D3787" s="28">
        <v>4403.6689895051486</v>
      </c>
    </row>
    <row r="3788" spans="1:4">
      <c r="A3788" s="5">
        <v>3786</v>
      </c>
      <c r="B3788" s="28" t="e">
        <f>NA()</f>
        <v>#N/A</v>
      </c>
      <c r="C3788" s="28">
        <v>4439.6135459284851</v>
      </c>
      <c r="D3788" s="28">
        <v>4439.6135459284851</v>
      </c>
    </row>
    <row r="3789" spans="1:4">
      <c r="A3789" s="5">
        <v>3787</v>
      </c>
      <c r="B3789" s="28" t="e">
        <f>NA()</f>
        <v>#N/A</v>
      </c>
      <c r="C3789" s="28">
        <v>4518.8759011184056</v>
      </c>
      <c r="D3789" s="28">
        <v>4518.8759011184056</v>
      </c>
    </row>
    <row r="3790" spans="1:4">
      <c r="A3790" s="5">
        <v>3788</v>
      </c>
      <c r="B3790" s="28" t="e">
        <f>NA()</f>
        <v>#N/A</v>
      </c>
      <c r="C3790" s="28">
        <v>4648.8292974181595</v>
      </c>
      <c r="D3790" s="28">
        <v>4648.8292974181595</v>
      </c>
    </row>
    <row r="3791" spans="1:4">
      <c r="A3791" s="5">
        <v>3789</v>
      </c>
      <c r="B3791" s="28" t="e">
        <f>NA()</f>
        <v>#N/A</v>
      </c>
      <c r="C3791" s="28">
        <v>4817.4922160199685</v>
      </c>
      <c r="D3791" s="28">
        <v>4817.4922160199685</v>
      </c>
    </row>
    <row r="3792" spans="1:4">
      <c r="A3792" s="5">
        <v>3790</v>
      </c>
      <c r="B3792" s="28" t="e">
        <f>NA()</f>
        <v>#N/A</v>
      </c>
      <c r="C3792" s="28">
        <v>5145.6015002945251</v>
      </c>
      <c r="D3792" s="28">
        <v>5145.6015002945251</v>
      </c>
    </row>
    <row r="3793" spans="1:4">
      <c r="A3793" s="5">
        <v>3791</v>
      </c>
      <c r="B3793" s="28" t="e">
        <f>NA()</f>
        <v>#N/A</v>
      </c>
      <c r="C3793" s="28">
        <v>4938.229059390661</v>
      </c>
      <c r="D3793" s="28">
        <v>4938.229059390661</v>
      </c>
    </row>
    <row r="3794" spans="1:4">
      <c r="A3794" s="5">
        <v>3792</v>
      </c>
      <c r="B3794" s="28" t="e">
        <f>NA()</f>
        <v>#N/A</v>
      </c>
      <c r="C3794" s="28">
        <v>4581.5484610360181</v>
      </c>
      <c r="D3794" s="28">
        <v>4581.5484610360181</v>
      </c>
    </row>
    <row r="3795" spans="1:4">
      <c r="A3795" s="5">
        <v>3793</v>
      </c>
      <c r="B3795" s="28" t="e">
        <f>NA()</f>
        <v>#N/A</v>
      </c>
      <c r="C3795" s="28">
        <v>4160.3519921779489</v>
      </c>
      <c r="D3795" s="28">
        <v>4160.3519921779489</v>
      </c>
    </row>
    <row r="3796" spans="1:4">
      <c r="A3796" s="5">
        <v>3794</v>
      </c>
      <c r="B3796" s="28" t="e">
        <f>NA()</f>
        <v>#N/A</v>
      </c>
      <c r="C3796" s="28">
        <v>3913.3483736791245</v>
      </c>
      <c r="D3796" s="28">
        <v>3913.3483736791245</v>
      </c>
    </row>
    <row r="3797" spans="1:4">
      <c r="A3797" s="5">
        <v>3795</v>
      </c>
      <c r="B3797" s="28" t="e">
        <f>NA()</f>
        <v>#N/A</v>
      </c>
      <c r="C3797" s="28">
        <v>3770.4918032786859</v>
      </c>
      <c r="D3797" s="28">
        <v>3770.4918032786859</v>
      </c>
    </row>
    <row r="3798" spans="1:4">
      <c r="A3798" s="5">
        <v>3796</v>
      </c>
      <c r="B3798" s="28" t="e">
        <f>NA()</f>
        <v>#N/A</v>
      </c>
      <c r="C3798" s="28">
        <v>3746.5287656631281</v>
      </c>
      <c r="D3798" s="28">
        <v>3746.5287656631281</v>
      </c>
    </row>
    <row r="3799" spans="1:4">
      <c r="A3799" s="5">
        <v>3797</v>
      </c>
      <c r="B3799" s="28" t="e">
        <f>NA()</f>
        <v>#N/A</v>
      </c>
      <c r="C3799" s="28">
        <v>3700.446001017825</v>
      </c>
      <c r="D3799" s="28">
        <v>3700.446001017825</v>
      </c>
    </row>
    <row r="3800" spans="1:4">
      <c r="A3800" s="5">
        <v>3798</v>
      </c>
      <c r="B3800" s="28" t="e">
        <f>NA()</f>
        <v>#N/A</v>
      </c>
      <c r="C3800" s="28">
        <v>3786.1599432580888</v>
      </c>
      <c r="D3800" s="28">
        <v>3786.1599432580888</v>
      </c>
    </row>
    <row r="3801" spans="1:4">
      <c r="A3801" s="5">
        <v>3799</v>
      </c>
      <c r="B3801" s="28" t="e">
        <f>NA()</f>
        <v>#N/A</v>
      </c>
      <c r="C3801" s="28">
        <v>3841.4592608324519</v>
      </c>
      <c r="D3801" s="28">
        <v>3841.4592608324519</v>
      </c>
    </row>
    <row r="3802" spans="1:4">
      <c r="A3802" s="5">
        <v>3800</v>
      </c>
      <c r="B3802" s="28" t="e">
        <f>NA()</f>
        <v>#N/A</v>
      </c>
      <c r="C3802" s="28">
        <v>4474.6364470589142</v>
      </c>
      <c r="D3802" s="28">
        <v>4474.6364470589142</v>
      </c>
    </row>
    <row r="3803" spans="1:4">
      <c r="A3803" s="5">
        <v>3801</v>
      </c>
      <c r="B3803" s="28" t="e">
        <f>NA()</f>
        <v>#N/A</v>
      </c>
      <c r="C3803" s="28">
        <v>5299.5179342098372</v>
      </c>
      <c r="D3803" s="28">
        <v>5299.5179342098372</v>
      </c>
    </row>
    <row r="3804" spans="1:4">
      <c r="A3804" s="5">
        <v>3802</v>
      </c>
      <c r="B3804" s="28" t="e">
        <f>NA()</f>
        <v>#N/A</v>
      </c>
      <c r="C3804" s="28">
        <v>5602.7425255759299</v>
      </c>
      <c r="D3804" s="28">
        <v>5602.7425255759299</v>
      </c>
    </row>
    <row r="3805" spans="1:4">
      <c r="A3805" s="5">
        <v>3803</v>
      </c>
      <c r="B3805" s="28" t="e">
        <f>NA()</f>
        <v>#N/A</v>
      </c>
      <c r="C3805" s="28">
        <v>5753.8939936125244</v>
      </c>
      <c r="D3805" s="28">
        <v>5753.8939936125244</v>
      </c>
    </row>
    <row r="3806" spans="1:4">
      <c r="A3806" s="5">
        <v>3804</v>
      </c>
      <c r="B3806" s="28" t="e">
        <f>NA()</f>
        <v>#N/A</v>
      </c>
      <c r="C3806" s="28">
        <v>5844.2162123173175</v>
      </c>
      <c r="D3806" s="28">
        <v>5844.2162123173175</v>
      </c>
    </row>
    <row r="3807" spans="1:4">
      <c r="A3807" s="5">
        <v>3805</v>
      </c>
      <c r="B3807" s="28" t="e">
        <f>NA()</f>
        <v>#N/A</v>
      </c>
      <c r="C3807" s="28">
        <v>5606.429146747555</v>
      </c>
      <c r="D3807" s="28">
        <v>5606.429146747555</v>
      </c>
    </row>
    <row r="3808" spans="1:4">
      <c r="A3808" s="5">
        <v>3806</v>
      </c>
      <c r="B3808" s="28" t="e">
        <f>NA()</f>
        <v>#N/A</v>
      </c>
      <c r="C3808" s="28">
        <v>5665.4150854935424</v>
      </c>
      <c r="D3808" s="28">
        <v>5665.4150854935424</v>
      </c>
    </row>
    <row r="3809" spans="1:4">
      <c r="A3809" s="5">
        <v>3807</v>
      </c>
      <c r="B3809" s="28" t="e">
        <f>NA()</f>
        <v>#N/A</v>
      </c>
      <c r="C3809" s="28">
        <v>5659.8851537361052</v>
      </c>
      <c r="D3809" s="28">
        <v>5659.8851537361052</v>
      </c>
    </row>
    <row r="3810" spans="1:4">
      <c r="A3810" s="5">
        <v>3808</v>
      </c>
      <c r="B3810" s="28" t="e">
        <f>NA()</f>
        <v>#N/A</v>
      </c>
      <c r="C3810" s="28">
        <v>5576.9361773745613</v>
      </c>
      <c r="D3810" s="28">
        <v>5576.9361773745613</v>
      </c>
    </row>
    <row r="3811" spans="1:4">
      <c r="A3811" s="5">
        <v>3809</v>
      </c>
      <c r="B3811" s="28" t="e">
        <f>NA()</f>
        <v>#N/A</v>
      </c>
      <c r="C3811" s="28">
        <v>5491.2222351342971</v>
      </c>
      <c r="D3811" s="28">
        <v>5491.2222351342971</v>
      </c>
    </row>
    <row r="3812" spans="1:4">
      <c r="A3812" s="5">
        <v>3810</v>
      </c>
      <c r="B3812" s="28" t="e">
        <f>NA()</f>
        <v>#N/A</v>
      </c>
      <c r="C3812" s="28">
        <v>5325.3242824112067</v>
      </c>
      <c r="D3812" s="28">
        <v>5325.3242824112067</v>
      </c>
    </row>
    <row r="3813" spans="1:4">
      <c r="A3813" s="5">
        <v>3811</v>
      </c>
      <c r="B3813" s="28" t="e">
        <f>NA()</f>
        <v>#N/A</v>
      </c>
      <c r="C3813" s="28">
        <v>5291.2230365736823</v>
      </c>
      <c r="D3813" s="28">
        <v>5291.2230365736823</v>
      </c>
    </row>
    <row r="3814" spans="1:4">
      <c r="A3814" s="5">
        <v>3812</v>
      </c>
      <c r="B3814" s="28" t="e">
        <f>NA()</f>
        <v>#N/A</v>
      </c>
      <c r="C3814" s="28">
        <v>5364.0338047132618</v>
      </c>
      <c r="D3814" s="28">
        <v>5364.0338047132618</v>
      </c>
    </row>
    <row r="3815" spans="1:4">
      <c r="A3815" s="5">
        <v>3813</v>
      </c>
      <c r="B3815" s="28" t="e">
        <f>NA()</f>
        <v>#N/A</v>
      </c>
      <c r="C3815" s="28">
        <v>5421.1764328734362</v>
      </c>
      <c r="D3815" s="28">
        <v>5421.1764328734362</v>
      </c>
    </row>
    <row r="3816" spans="1:4">
      <c r="A3816" s="5">
        <v>3814</v>
      </c>
      <c r="B3816" s="28" t="e">
        <f>NA()</f>
        <v>#N/A</v>
      </c>
      <c r="C3816" s="28">
        <v>5592.6043173539638</v>
      </c>
      <c r="D3816" s="28">
        <v>5592.6043173539638</v>
      </c>
    </row>
    <row r="3817" spans="1:4">
      <c r="A3817" s="5">
        <v>3815</v>
      </c>
      <c r="B3817" s="28" t="e">
        <f>NA()</f>
        <v>#N/A</v>
      </c>
      <c r="C3817" s="28">
        <v>5287.536415402059</v>
      </c>
      <c r="D3817" s="28">
        <v>5287.536415402059</v>
      </c>
    </row>
    <row r="3818" spans="1:4">
      <c r="A3818" s="5">
        <v>3816</v>
      </c>
      <c r="B3818" s="28" t="e">
        <f>NA()</f>
        <v>#N/A</v>
      </c>
      <c r="C3818" s="28">
        <v>4694.9120620634631</v>
      </c>
      <c r="D3818" s="28">
        <v>4694.9120620634631</v>
      </c>
    </row>
    <row r="3819" spans="1:4">
      <c r="A3819" s="5">
        <v>3817</v>
      </c>
      <c r="B3819" s="28" t="e">
        <f>NA()</f>
        <v>#N/A</v>
      </c>
      <c r="C3819" s="28">
        <v>4275.5589037912059</v>
      </c>
      <c r="D3819" s="28">
        <v>4275.5589037912059</v>
      </c>
    </row>
    <row r="3820" spans="1:4">
      <c r="A3820" s="5">
        <v>3818</v>
      </c>
      <c r="B3820" s="28" t="e">
        <f>NA()</f>
        <v>#N/A</v>
      </c>
      <c r="C3820" s="28">
        <v>4017.4954217775094</v>
      </c>
      <c r="D3820" s="28">
        <v>4017.4954217775094</v>
      </c>
    </row>
    <row r="3821" spans="1:4">
      <c r="A3821" s="5">
        <v>3819</v>
      </c>
      <c r="B3821" s="28" t="e">
        <f>NA()</f>
        <v>#N/A</v>
      </c>
      <c r="C3821" s="28">
        <v>3924.4082371939971</v>
      </c>
      <c r="D3821" s="28">
        <v>3924.4082371939971</v>
      </c>
    </row>
    <row r="3822" spans="1:4">
      <c r="A3822" s="5">
        <v>3820</v>
      </c>
      <c r="B3822" s="28" t="e">
        <f>NA()</f>
        <v>#N/A</v>
      </c>
      <c r="C3822" s="28">
        <v>3799.0631173587731</v>
      </c>
      <c r="D3822" s="28">
        <v>3799.0631173587731</v>
      </c>
    </row>
    <row r="3823" spans="1:4">
      <c r="A3823" s="5">
        <v>3821</v>
      </c>
      <c r="B3823" s="28" t="e">
        <f>NA()</f>
        <v>#N/A</v>
      </c>
      <c r="C3823" s="28">
        <v>3702.2893116036375</v>
      </c>
      <c r="D3823" s="28">
        <v>3702.2893116036375</v>
      </c>
    </row>
    <row r="3824" spans="1:4">
      <c r="A3824" s="5">
        <v>3822</v>
      </c>
      <c r="B3824" s="28" t="e">
        <f>NA()</f>
        <v>#N/A</v>
      </c>
      <c r="C3824" s="28">
        <v>3701.367656310731</v>
      </c>
      <c r="D3824" s="28">
        <v>3701.367656310731</v>
      </c>
    </row>
    <row r="3825" spans="1:4">
      <c r="A3825" s="5">
        <v>3823</v>
      </c>
      <c r="B3825" s="28" t="e">
        <f>NA()</f>
        <v>#N/A</v>
      </c>
      <c r="C3825" s="28">
        <v>3637.7734411002129</v>
      </c>
      <c r="D3825" s="28">
        <v>3637.7734411002129</v>
      </c>
    </row>
    <row r="3826" spans="1:4">
      <c r="A3826" s="5">
        <v>3824</v>
      </c>
      <c r="B3826" s="28" t="e">
        <f>NA()</f>
        <v>#N/A</v>
      </c>
      <c r="C3826" s="28">
        <v>3944.6846536379308</v>
      </c>
      <c r="D3826" s="28">
        <v>3944.6846536379308</v>
      </c>
    </row>
    <row r="3827" spans="1:4">
      <c r="A3827" s="5">
        <v>3825</v>
      </c>
      <c r="B3827" s="28" t="e">
        <f>NA()</f>
        <v>#N/A</v>
      </c>
      <c r="C3827" s="28">
        <v>4350.2129825165966</v>
      </c>
      <c r="D3827" s="28">
        <v>4350.2129825165966</v>
      </c>
    </row>
    <row r="3828" spans="1:4">
      <c r="A3828" s="5">
        <v>3826</v>
      </c>
      <c r="B3828" s="28" t="e">
        <f>NA()</f>
        <v>#N/A</v>
      </c>
      <c r="C3828" s="28">
        <v>4812.8839395554387</v>
      </c>
      <c r="D3828" s="28">
        <v>4812.8839395554387</v>
      </c>
    </row>
    <row r="3829" spans="1:4">
      <c r="A3829" s="5">
        <v>3827</v>
      </c>
      <c r="B3829" s="28" t="e">
        <f>NA()</f>
        <v>#N/A</v>
      </c>
      <c r="C3829" s="28">
        <v>4926.2475405828836</v>
      </c>
      <c r="D3829" s="28">
        <v>4926.2475405828836</v>
      </c>
    </row>
    <row r="3830" spans="1:4">
      <c r="A3830" s="5">
        <v>3828</v>
      </c>
      <c r="B3830" s="28" t="e">
        <f>NA()</f>
        <v>#N/A</v>
      </c>
      <c r="C3830" s="28">
        <v>5083.8505956698191</v>
      </c>
      <c r="D3830" s="28">
        <v>5083.8505956698191</v>
      </c>
    </row>
    <row r="3831" spans="1:4">
      <c r="A3831" s="5">
        <v>3829</v>
      </c>
      <c r="B3831" s="28" t="e">
        <f>NA()</f>
        <v>#N/A</v>
      </c>
      <c r="C3831" s="28">
        <v>5016.5697592876768</v>
      </c>
      <c r="D3831" s="28">
        <v>5016.5697592876768</v>
      </c>
    </row>
    <row r="3832" spans="1:4">
      <c r="A3832" s="5">
        <v>3830</v>
      </c>
      <c r="B3832" s="28" t="e">
        <f>NA()</f>
        <v>#N/A</v>
      </c>
      <c r="C3832" s="28">
        <v>4843.298564221338</v>
      </c>
      <c r="D3832" s="28">
        <v>4843.298564221338</v>
      </c>
    </row>
    <row r="3833" spans="1:4">
      <c r="A3833" s="5">
        <v>3831</v>
      </c>
      <c r="B3833" s="28" t="e">
        <f>NA()</f>
        <v>#N/A</v>
      </c>
      <c r="C3833" s="28">
        <v>4764.0362090314175</v>
      </c>
      <c r="D3833" s="28">
        <v>4764.0362090314175</v>
      </c>
    </row>
    <row r="3834" spans="1:4">
      <c r="A3834" s="5">
        <v>3832</v>
      </c>
      <c r="B3834" s="28" t="e">
        <f>NA()</f>
        <v>#N/A</v>
      </c>
      <c r="C3834" s="28">
        <v>4694.9120620634631</v>
      </c>
      <c r="D3834" s="28">
        <v>4694.9120620634631</v>
      </c>
    </row>
    <row r="3835" spans="1:4">
      <c r="A3835" s="5">
        <v>3833</v>
      </c>
      <c r="B3835" s="28" t="e">
        <f>NA()</f>
        <v>#N/A</v>
      </c>
      <c r="C3835" s="28">
        <v>4615.6497068735416</v>
      </c>
      <c r="D3835" s="28">
        <v>4615.6497068735416</v>
      </c>
    </row>
    <row r="3836" spans="1:4">
      <c r="A3836" s="5">
        <v>3834</v>
      </c>
      <c r="B3836" s="28" t="e">
        <f>NA()</f>
        <v>#N/A</v>
      </c>
      <c r="C3836" s="28">
        <v>4591.6866692579833</v>
      </c>
      <c r="D3836" s="28">
        <v>4591.6866692579833</v>
      </c>
    </row>
    <row r="3837" spans="1:4">
      <c r="A3837" s="5">
        <v>3835</v>
      </c>
      <c r="B3837" s="28" t="e">
        <f>NA()</f>
        <v>#N/A</v>
      </c>
      <c r="C3837" s="28">
        <v>4693.06875147765</v>
      </c>
      <c r="D3837" s="28">
        <v>4693.06875147765</v>
      </c>
    </row>
    <row r="3838" spans="1:4">
      <c r="A3838" s="5">
        <v>3836</v>
      </c>
      <c r="B3838" s="28" t="e">
        <f>NA()</f>
        <v>#N/A</v>
      </c>
      <c r="C3838" s="28">
        <v>4771.4094513746659</v>
      </c>
      <c r="D3838" s="28">
        <v>4771.4094513746659</v>
      </c>
    </row>
    <row r="3839" spans="1:4">
      <c r="A3839" s="5">
        <v>3837</v>
      </c>
      <c r="B3839" s="28" t="e">
        <f>NA()</f>
        <v>#N/A</v>
      </c>
      <c r="C3839" s="28">
        <v>4915.1876770680101</v>
      </c>
      <c r="D3839" s="28">
        <v>4915.1876770680101</v>
      </c>
    </row>
    <row r="3840" spans="1:4">
      <c r="A3840" s="5">
        <v>3838</v>
      </c>
      <c r="B3840" s="28" t="e">
        <f>NA()</f>
        <v>#N/A</v>
      </c>
      <c r="C3840" s="28">
        <v>5181.5460567178607</v>
      </c>
      <c r="D3840" s="28">
        <v>5181.5460567178607</v>
      </c>
    </row>
    <row r="3841" spans="1:4">
      <c r="A3841" s="5">
        <v>3839</v>
      </c>
      <c r="B3841" s="28" t="e">
        <f>NA()</f>
        <v>#N/A</v>
      </c>
      <c r="C3841" s="28">
        <v>4937.3074040977563</v>
      </c>
      <c r="D3841" s="28">
        <v>4937.3074040977563</v>
      </c>
    </row>
    <row r="3842" spans="1:4">
      <c r="A3842" s="5">
        <v>3840</v>
      </c>
      <c r="B3842" s="28" t="e">
        <f>NA()</f>
        <v>#N/A</v>
      </c>
      <c r="C3842" s="28">
        <v>4547.4472151984928</v>
      </c>
      <c r="D3842" s="28">
        <v>4547.4472151984928</v>
      </c>
    </row>
    <row r="3843" spans="1:4">
      <c r="A3843" s="5">
        <v>3841</v>
      </c>
      <c r="B3843" s="28" t="e">
        <f>NA()</f>
        <v>#N/A</v>
      </c>
      <c r="C3843" s="28">
        <v>4179.7067533289764</v>
      </c>
      <c r="D3843" s="28">
        <v>4179.7067533289764</v>
      </c>
    </row>
    <row r="3844" spans="1:4">
      <c r="A3844" s="5">
        <v>3842</v>
      </c>
      <c r="B3844" s="28" t="e">
        <f>NA()</f>
        <v>#N/A</v>
      </c>
      <c r="C3844" s="28">
        <v>3813.8096020452704</v>
      </c>
      <c r="D3844" s="28">
        <v>3813.8096020452704</v>
      </c>
    </row>
    <row r="3845" spans="1:4">
      <c r="A3845" s="5">
        <v>3843</v>
      </c>
      <c r="B3845" s="28" t="e">
        <f>NA()</f>
        <v>#N/A</v>
      </c>
      <c r="C3845" s="28">
        <v>3671.8746869377378</v>
      </c>
      <c r="D3845" s="28">
        <v>3671.8746869377378</v>
      </c>
    </row>
    <row r="3846" spans="1:4">
      <c r="A3846" s="5">
        <v>3844</v>
      </c>
      <c r="B3846" s="28" t="e">
        <f>NA()</f>
        <v>#N/A</v>
      </c>
      <c r="C3846" s="28">
        <v>3614.7320587775621</v>
      </c>
      <c r="D3846" s="28">
        <v>3614.7320587775621</v>
      </c>
    </row>
    <row r="3847" spans="1:4">
      <c r="A3847" s="5">
        <v>3845</v>
      </c>
      <c r="B3847" s="28" t="e">
        <f>NA()</f>
        <v>#N/A</v>
      </c>
      <c r="C3847" s="28">
        <v>3539.1563247592649</v>
      </c>
      <c r="D3847" s="28">
        <v>3539.1563247592649</v>
      </c>
    </row>
    <row r="3848" spans="1:4">
      <c r="A3848" s="5">
        <v>3846</v>
      </c>
      <c r="B3848" s="28" t="e">
        <f>NA()</f>
        <v>#N/A</v>
      </c>
      <c r="C3848" s="28">
        <v>3470.0321777913114</v>
      </c>
      <c r="D3848" s="28">
        <v>3470.0321777913114</v>
      </c>
    </row>
    <row r="3849" spans="1:4">
      <c r="A3849" s="5">
        <v>3847</v>
      </c>
      <c r="B3849" s="28" t="e">
        <f>NA()</f>
        <v>#N/A</v>
      </c>
      <c r="C3849" s="28">
        <v>3271.8762898165082</v>
      </c>
      <c r="D3849" s="28">
        <v>3271.8762898165082</v>
      </c>
    </row>
    <row r="3850" spans="1:4">
      <c r="A3850" s="5">
        <v>3848</v>
      </c>
      <c r="B3850" s="28" t="e">
        <f>NA()</f>
        <v>#N/A</v>
      </c>
      <c r="C3850" s="28">
        <v>3464.5022460338746</v>
      </c>
      <c r="D3850" s="28">
        <v>3464.5022460338746</v>
      </c>
    </row>
    <row r="3851" spans="1:4">
      <c r="A3851" s="5">
        <v>3849</v>
      </c>
      <c r="B3851" s="28" t="e">
        <f>NA()</f>
        <v>#N/A</v>
      </c>
      <c r="C3851" s="28">
        <v>3792.6115303084312</v>
      </c>
      <c r="D3851" s="28">
        <v>3792.6115303084312</v>
      </c>
    </row>
    <row r="3852" spans="1:4">
      <c r="A3852" s="5">
        <v>3850</v>
      </c>
      <c r="B3852" s="28" t="e">
        <f>NA()</f>
        <v>#N/A</v>
      </c>
      <c r="C3852" s="28">
        <v>4115.1908828255519</v>
      </c>
      <c r="D3852" s="28">
        <v>4115.1908828255519</v>
      </c>
    </row>
    <row r="3853" spans="1:4">
      <c r="A3853" s="5">
        <v>3851</v>
      </c>
      <c r="B3853" s="28" t="e">
        <f>NA()</f>
        <v>#N/A</v>
      </c>
      <c r="C3853" s="28">
        <v>4321.6416684365095</v>
      </c>
      <c r="D3853" s="28">
        <v>4321.6416684365095</v>
      </c>
    </row>
    <row r="3854" spans="1:4">
      <c r="A3854" s="5">
        <v>3852</v>
      </c>
      <c r="B3854" s="28" t="e">
        <f>NA()</f>
        <v>#N/A</v>
      </c>
      <c r="C3854" s="28">
        <v>4505.9727270177209</v>
      </c>
      <c r="D3854" s="28">
        <v>4505.9727270177209</v>
      </c>
    </row>
    <row r="3855" spans="1:4">
      <c r="A3855" s="5">
        <v>3853</v>
      </c>
      <c r="B3855" s="28" t="e">
        <f>NA()</f>
        <v>#N/A</v>
      </c>
      <c r="C3855" s="28">
        <v>4475.5581023518207</v>
      </c>
      <c r="D3855" s="28">
        <v>4475.5581023518207</v>
      </c>
    </row>
    <row r="3856" spans="1:4">
      <c r="A3856" s="5">
        <v>3854</v>
      </c>
      <c r="B3856" s="28" t="e">
        <f>NA()</f>
        <v>#N/A</v>
      </c>
      <c r="C3856" s="28">
        <v>4300.4435966996689</v>
      </c>
      <c r="D3856" s="28">
        <v>4300.4435966996689</v>
      </c>
    </row>
    <row r="3857" spans="1:4">
      <c r="A3857" s="5">
        <v>3855</v>
      </c>
      <c r="B3857" s="28" t="e">
        <f>NA()</f>
        <v>#N/A</v>
      </c>
      <c r="C3857" s="28">
        <v>4188.9233062580361</v>
      </c>
      <c r="D3857" s="28">
        <v>4188.9233062580361</v>
      </c>
    </row>
    <row r="3858" spans="1:4">
      <c r="A3858" s="5">
        <v>3856</v>
      </c>
      <c r="B3858" s="28" t="e">
        <f>NA()</f>
        <v>#N/A</v>
      </c>
      <c r="C3858" s="28">
        <v>4053.4399782008459</v>
      </c>
      <c r="D3858" s="28">
        <v>4053.4399782008459</v>
      </c>
    </row>
    <row r="3859" spans="1:4">
      <c r="A3859" s="5">
        <v>3857</v>
      </c>
      <c r="B3859" s="28" t="e">
        <f>NA()</f>
        <v>#N/A</v>
      </c>
      <c r="C3859" s="28">
        <v>4034.0852170498183</v>
      </c>
      <c r="D3859" s="28">
        <v>4034.0852170498183</v>
      </c>
    </row>
    <row r="3860" spans="1:4">
      <c r="A3860" s="5">
        <v>3858</v>
      </c>
      <c r="B3860" s="28" t="e">
        <f>NA()</f>
        <v>#N/A</v>
      </c>
      <c r="C3860" s="28">
        <v>4107.8176404823025</v>
      </c>
      <c r="D3860" s="28">
        <v>4107.8176404823025</v>
      </c>
    </row>
    <row r="3861" spans="1:4">
      <c r="A3861" s="5">
        <v>3859</v>
      </c>
      <c r="B3861" s="28" t="e">
        <f>NA()</f>
        <v>#N/A</v>
      </c>
      <c r="C3861" s="28">
        <v>4139.1539204411083</v>
      </c>
      <c r="D3861" s="28">
        <v>4139.1539204411083</v>
      </c>
    </row>
    <row r="3862" spans="1:4">
      <c r="A3862" s="5">
        <v>3860</v>
      </c>
      <c r="B3862" s="28" t="e">
        <f>NA()</f>
        <v>#N/A</v>
      </c>
      <c r="C3862" s="28">
        <v>4353.8996036882209</v>
      </c>
      <c r="D3862" s="28">
        <v>4353.8996036882209</v>
      </c>
    </row>
    <row r="3863" spans="1:4">
      <c r="A3863" s="5">
        <v>3861</v>
      </c>
      <c r="B3863" s="28" t="e">
        <f>NA()</f>
        <v>#N/A</v>
      </c>
      <c r="C3863" s="28">
        <v>4571.4102528140511</v>
      </c>
      <c r="D3863" s="28">
        <v>4571.4102528140511</v>
      </c>
    </row>
    <row r="3864" spans="1:4">
      <c r="A3864" s="5">
        <v>3862</v>
      </c>
      <c r="B3864" s="28" t="e">
        <f>NA()</f>
        <v>#N/A</v>
      </c>
      <c r="C3864" s="28">
        <v>4985.233479328871</v>
      </c>
      <c r="D3864" s="28">
        <v>4985.233479328871</v>
      </c>
    </row>
    <row r="3865" spans="1:4">
      <c r="A3865" s="5">
        <v>3863</v>
      </c>
      <c r="B3865" s="28" t="e">
        <f>NA()</f>
        <v>#N/A</v>
      </c>
      <c r="C3865" s="28">
        <v>4747.4464137591085</v>
      </c>
      <c r="D3865" s="28">
        <v>4747.4464137591085</v>
      </c>
    </row>
    <row r="3866" spans="1:4">
      <c r="A3866" s="5">
        <v>3864</v>
      </c>
      <c r="B3866" s="28" t="e">
        <f>NA()</f>
        <v>#N/A</v>
      </c>
      <c r="C3866" s="28">
        <v>4273.7155932053947</v>
      </c>
      <c r="D3866" s="28">
        <v>4273.7155932053947</v>
      </c>
    </row>
    <row r="3867" spans="1:4">
      <c r="A3867" s="5">
        <v>3865</v>
      </c>
      <c r="B3867" s="28" t="e">
        <f>NA()</f>
        <v>#N/A</v>
      </c>
      <c r="C3867" s="28">
        <v>3986.1591418187036</v>
      </c>
      <c r="D3867" s="28">
        <v>3986.1591418187036</v>
      </c>
    </row>
    <row r="3868" spans="1:4">
      <c r="A3868" s="5">
        <v>3866</v>
      </c>
      <c r="B3868" s="28" t="e">
        <f>NA()</f>
        <v>#N/A</v>
      </c>
      <c r="C3868" s="28">
        <v>3788.9249091368074</v>
      </c>
      <c r="D3868" s="28">
        <v>3788.9249091368074</v>
      </c>
    </row>
    <row r="3869" spans="1:4">
      <c r="A3869" s="5">
        <v>3867</v>
      </c>
      <c r="B3869" s="28" t="e">
        <f>NA()</f>
        <v>#N/A</v>
      </c>
      <c r="C3869" s="28">
        <v>3671.8746869377378</v>
      </c>
      <c r="D3869" s="28">
        <v>3671.8746869377378</v>
      </c>
    </row>
    <row r="3870" spans="1:4">
      <c r="A3870" s="5">
        <v>3868</v>
      </c>
      <c r="B3870" s="28" t="e">
        <f>NA()</f>
        <v>#N/A</v>
      </c>
      <c r="C3870" s="28">
        <v>3611.0454376059379</v>
      </c>
      <c r="D3870" s="28">
        <v>3611.0454376059379</v>
      </c>
    </row>
    <row r="3871" spans="1:4">
      <c r="A3871" s="5">
        <v>3869</v>
      </c>
      <c r="B3871" s="28" t="e">
        <f>NA()</f>
        <v>#N/A</v>
      </c>
      <c r="C3871" s="28">
        <v>3629.4785434640589</v>
      </c>
      <c r="D3871" s="28">
        <v>3629.4785434640589</v>
      </c>
    </row>
    <row r="3872" spans="1:4">
      <c r="A3872" s="5">
        <v>3870</v>
      </c>
      <c r="B3872" s="28" t="e">
        <f>NA()</f>
        <v>#N/A</v>
      </c>
      <c r="C3872" s="28">
        <v>3633.1651646356831</v>
      </c>
      <c r="D3872" s="28">
        <v>3633.1651646356831</v>
      </c>
    </row>
    <row r="3873" spans="1:4">
      <c r="A3873" s="5">
        <v>3871</v>
      </c>
      <c r="B3873" s="28" t="e">
        <f>NA()</f>
        <v>#N/A</v>
      </c>
      <c r="C3873" s="28">
        <v>3870.9522302054465</v>
      </c>
      <c r="D3873" s="28">
        <v>3870.9522302054465</v>
      </c>
    </row>
    <row r="3874" spans="1:4">
      <c r="A3874" s="5">
        <v>3872</v>
      </c>
      <c r="B3874" s="28" t="e">
        <f>NA()</f>
        <v>#N/A</v>
      </c>
      <c r="C3874" s="28">
        <v>4587.0783927934535</v>
      </c>
      <c r="D3874" s="28">
        <v>4587.0783927934535</v>
      </c>
    </row>
    <row r="3875" spans="1:4">
      <c r="A3875" s="5">
        <v>3873</v>
      </c>
      <c r="B3875" s="28" t="e">
        <f>NA()</f>
        <v>#N/A</v>
      </c>
      <c r="C3875" s="28">
        <v>5645.1386690496092</v>
      </c>
      <c r="D3875" s="28">
        <v>5645.1386690496092</v>
      </c>
    </row>
    <row r="3876" spans="1:4">
      <c r="A3876" s="5">
        <v>3874</v>
      </c>
      <c r="B3876" s="28" t="e">
        <f>NA()</f>
        <v>#N/A</v>
      </c>
      <c r="C3876" s="28">
        <v>5958.501468637668</v>
      </c>
      <c r="D3876" s="28">
        <v>5958.501468637668</v>
      </c>
    </row>
    <row r="3877" spans="1:4">
      <c r="A3877" s="5">
        <v>3875</v>
      </c>
      <c r="B3877" s="28" t="e">
        <f>NA()</f>
        <v>#N/A</v>
      </c>
      <c r="C3877" s="28">
        <v>6152.0490801479418</v>
      </c>
      <c r="D3877" s="28">
        <v>6152.0490801479418</v>
      </c>
    </row>
    <row r="3878" spans="1:4">
      <c r="A3878" s="5">
        <v>3876</v>
      </c>
      <c r="B3878" s="28" t="e">
        <f>NA()</f>
        <v>#N/A</v>
      </c>
      <c r="C3878" s="28">
        <v>6248.8228859030778</v>
      </c>
      <c r="D3878" s="28">
        <v>6248.8228859030778</v>
      </c>
    </row>
    <row r="3879" spans="1:4">
      <c r="A3879" s="5">
        <v>3877</v>
      </c>
      <c r="B3879" s="28" t="e">
        <f>NA()</f>
        <v>#N/A</v>
      </c>
      <c r="C3879" s="28">
        <v>5859.8843522967209</v>
      </c>
      <c r="D3879" s="28">
        <v>5859.8843522967209</v>
      </c>
    </row>
    <row r="3880" spans="1:4">
      <c r="A3880" s="5">
        <v>3878</v>
      </c>
      <c r="B3880" s="28" t="e">
        <f>NA()</f>
        <v>#N/A</v>
      </c>
      <c r="C3880" s="28">
        <v>6039.6071344134016</v>
      </c>
      <c r="D3880" s="28">
        <v>6039.6071344134016</v>
      </c>
    </row>
    <row r="3881" spans="1:4">
      <c r="A3881" s="5">
        <v>3879</v>
      </c>
      <c r="B3881" s="28" t="e">
        <f>NA()</f>
        <v>#N/A</v>
      </c>
      <c r="C3881" s="28">
        <v>6094.9064519877666</v>
      </c>
      <c r="D3881" s="28">
        <v>6094.9064519877666</v>
      </c>
    </row>
    <row r="3882" spans="1:4">
      <c r="A3882" s="5">
        <v>3880</v>
      </c>
      <c r="B3882" s="28" t="e">
        <f>NA()</f>
        <v>#N/A</v>
      </c>
      <c r="C3882" s="28">
        <v>6043.2937555850258</v>
      </c>
      <c r="D3882" s="28">
        <v>6043.2937555850258</v>
      </c>
    </row>
    <row r="3883" spans="1:4">
      <c r="A3883" s="5">
        <v>3881</v>
      </c>
      <c r="B3883" s="28" t="e">
        <f>NA()</f>
        <v>#N/A</v>
      </c>
      <c r="C3883" s="28">
        <v>5992.6027144751934</v>
      </c>
      <c r="D3883" s="28">
        <v>5992.6027144751934</v>
      </c>
    </row>
    <row r="3884" spans="1:4">
      <c r="A3884" s="5">
        <v>3882</v>
      </c>
      <c r="B3884" s="28" t="e">
        <f>NA()</f>
        <v>#N/A</v>
      </c>
      <c r="C3884" s="28">
        <v>5745.5990959763694</v>
      </c>
      <c r="D3884" s="28">
        <v>5745.5990959763694</v>
      </c>
    </row>
    <row r="3885" spans="1:4">
      <c r="A3885" s="5">
        <v>3883</v>
      </c>
      <c r="B3885" s="28" t="e">
        <f>NA()</f>
        <v>#N/A</v>
      </c>
      <c r="C3885" s="28">
        <v>5640.5303925850794</v>
      </c>
      <c r="D3885" s="28">
        <v>5640.5303925850794</v>
      </c>
    </row>
    <row r="3886" spans="1:4">
      <c r="A3886" s="5">
        <v>3884</v>
      </c>
      <c r="B3886" s="28" t="e">
        <f>NA()</f>
        <v>#N/A</v>
      </c>
      <c r="C3886" s="28">
        <v>5623.018942019864</v>
      </c>
      <c r="D3886" s="28">
        <v>5623.018942019864</v>
      </c>
    </row>
    <row r="3887" spans="1:4">
      <c r="A3887" s="5">
        <v>3885</v>
      </c>
      <c r="B3887" s="28" t="e">
        <f>NA()</f>
        <v>#N/A</v>
      </c>
      <c r="C3887" s="28">
        <v>5562.1896926880645</v>
      </c>
      <c r="D3887" s="28">
        <v>5562.1896926880645</v>
      </c>
    </row>
    <row r="3888" spans="1:4">
      <c r="A3888" s="5">
        <v>3886</v>
      </c>
      <c r="B3888" s="28" t="e">
        <f>NA()</f>
        <v>#N/A</v>
      </c>
      <c r="C3888" s="28">
        <v>5895.8289087200565</v>
      </c>
      <c r="D3888" s="28">
        <v>5895.8289087200565</v>
      </c>
    </row>
    <row r="3889" spans="1:4">
      <c r="A3889" s="5">
        <v>3887</v>
      </c>
      <c r="B3889" s="28" t="e">
        <f>NA()</f>
        <v>#N/A</v>
      </c>
      <c r="C3889" s="28">
        <v>5545.5998974157546</v>
      </c>
      <c r="D3889" s="28">
        <v>5545.5998974157546</v>
      </c>
    </row>
    <row r="3890" spans="1:4">
      <c r="A3890" s="5">
        <v>3888</v>
      </c>
      <c r="B3890" s="28" t="e">
        <f>NA()</f>
        <v>#N/A</v>
      </c>
      <c r="C3890" s="28">
        <v>4942.8373358551926</v>
      </c>
      <c r="D3890" s="28">
        <v>4942.8373358551926</v>
      </c>
    </row>
    <row r="3891" spans="1:4">
      <c r="A3891" s="5">
        <v>3889</v>
      </c>
      <c r="B3891" s="28" t="e">
        <f>NA()</f>
        <v>#N/A</v>
      </c>
      <c r="C3891" s="28">
        <v>4500.4427952602846</v>
      </c>
      <c r="D3891" s="28">
        <v>4500.4427952602846</v>
      </c>
    </row>
    <row r="3892" spans="1:4">
      <c r="A3892" s="5">
        <v>3890</v>
      </c>
      <c r="B3892" s="28" t="e">
        <f>NA()</f>
        <v>#N/A</v>
      </c>
      <c r="C3892" s="28">
        <v>4263.5773849834277</v>
      </c>
      <c r="D3892" s="28">
        <v>4263.5773849834277</v>
      </c>
    </row>
    <row r="3893" spans="1:4">
      <c r="A3893" s="5">
        <v>3891</v>
      </c>
      <c r="B3893" s="28" t="e">
        <f>NA()</f>
        <v>#N/A</v>
      </c>
      <c r="C3893" s="28">
        <v>4100.444398139055</v>
      </c>
      <c r="D3893" s="28">
        <v>4100.444398139055</v>
      </c>
    </row>
    <row r="3894" spans="1:4">
      <c r="A3894" s="5">
        <v>3892</v>
      </c>
      <c r="B3894" s="28" t="e">
        <f>NA()</f>
        <v>#N/A</v>
      </c>
      <c r="C3894" s="28">
        <v>3995.3756947477646</v>
      </c>
      <c r="D3894" s="28">
        <v>3995.3756947477646</v>
      </c>
    </row>
    <row r="3895" spans="1:4">
      <c r="A3895" s="5">
        <v>3893</v>
      </c>
      <c r="B3895" s="28" t="e">
        <f>NA()</f>
        <v>#N/A</v>
      </c>
      <c r="C3895" s="28">
        <v>4020.2603876562275</v>
      </c>
      <c r="D3895" s="28">
        <v>4020.2603876562275</v>
      </c>
    </row>
    <row r="3896" spans="1:4">
      <c r="A3896" s="5">
        <v>3894</v>
      </c>
      <c r="B3896" s="28" t="e">
        <f>NA()</f>
        <v>#N/A</v>
      </c>
      <c r="C3896" s="28">
        <v>4022.1036982420401</v>
      </c>
      <c r="D3896" s="28">
        <v>4022.1036982420401</v>
      </c>
    </row>
    <row r="3897" spans="1:4">
      <c r="A3897" s="5">
        <v>3895</v>
      </c>
      <c r="B3897" s="28" t="e">
        <f>NA()</f>
        <v>#N/A</v>
      </c>
      <c r="C3897" s="28">
        <v>4129.9373675120487</v>
      </c>
      <c r="D3897" s="28">
        <v>4129.9373675120487</v>
      </c>
    </row>
    <row r="3898" spans="1:4">
      <c r="A3898" s="5">
        <v>3896</v>
      </c>
      <c r="B3898" s="28" t="e">
        <f>NA()</f>
        <v>#N/A</v>
      </c>
      <c r="C3898" s="28">
        <v>4841.4552536355259</v>
      </c>
      <c r="D3898" s="28">
        <v>4841.4552536355259</v>
      </c>
    </row>
    <row r="3899" spans="1:4">
      <c r="A3899" s="5">
        <v>3897</v>
      </c>
      <c r="B3899" s="28" t="e">
        <f>NA()</f>
        <v>#N/A</v>
      </c>
      <c r="C3899" s="28">
        <v>5828.5480723379151</v>
      </c>
      <c r="D3899" s="28">
        <v>5828.5480723379151</v>
      </c>
    </row>
    <row r="3900" spans="1:4">
      <c r="A3900" s="5">
        <v>3898</v>
      </c>
      <c r="B3900" s="28" t="e">
        <f>NA()</f>
        <v>#N/A</v>
      </c>
      <c r="C3900" s="28">
        <v>6104.1230049168262</v>
      </c>
      <c r="D3900" s="28">
        <v>6104.1230049168262</v>
      </c>
    </row>
    <row r="3901" spans="1:4">
      <c r="A3901" s="5">
        <v>3899</v>
      </c>
      <c r="B3901" s="28" t="e">
        <f>NA()</f>
        <v>#N/A</v>
      </c>
      <c r="C3901" s="28">
        <v>6234.0764012165801</v>
      </c>
      <c r="D3901" s="28">
        <v>6234.0764012165801</v>
      </c>
    </row>
    <row r="3902" spans="1:4">
      <c r="A3902" s="5">
        <v>3900</v>
      </c>
      <c r="B3902" s="28" t="e">
        <f>NA()</f>
        <v>#N/A</v>
      </c>
      <c r="C3902" s="28">
        <v>6355.7348998801808</v>
      </c>
      <c r="D3902" s="28">
        <v>6355.7348998801808</v>
      </c>
    </row>
    <row r="3903" spans="1:4">
      <c r="A3903" s="5">
        <v>3901</v>
      </c>
      <c r="B3903" s="28" t="e">
        <f>NA()</f>
        <v>#N/A</v>
      </c>
      <c r="C3903" s="28">
        <v>5872.7875263974056</v>
      </c>
      <c r="D3903" s="28">
        <v>5872.7875263974056</v>
      </c>
    </row>
    <row r="3904" spans="1:4">
      <c r="A3904" s="5">
        <v>3902</v>
      </c>
      <c r="B3904" s="28" t="e">
        <f>NA()</f>
        <v>#N/A</v>
      </c>
      <c r="C3904" s="28">
        <v>6024.8606497269047</v>
      </c>
      <c r="D3904" s="28">
        <v>6024.8606497269047</v>
      </c>
    </row>
    <row r="3905" spans="1:4">
      <c r="A3905" s="5">
        <v>3903</v>
      </c>
      <c r="B3905" s="28" t="e">
        <f>NA()</f>
        <v>#N/A</v>
      </c>
      <c r="C3905" s="28">
        <v>6156.6573566124716</v>
      </c>
      <c r="D3905" s="28">
        <v>6156.6573566124716</v>
      </c>
    </row>
    <row r="3906" spans="1:4">
      <c r="A3906" s="5">
        <v>3904</v>
      </c>
      <c r="B3906" s="28" t="e">
        <f>NA()</f>
        <v>#N/A</v>
      </c>
      <c r="C3906" s="28">
        <v>6119.7911448962286</v>
      </c>
      <c r="D3906" s="28">
        <v>6119.7911448962286</v>
      </c>
    </row>
    <row r="3907" spans="1:4">
      <c r="A3907" s="5">
        <v>3905</v>
      </c>
      <c r="B3907" s="28" t="e">
        <f>NA()</f>
        <v>#N/A</v>
      </c>
      <c r="C3907" s="28">
        <v>6050.6669979282751</v>
      </c>
      <c r="D3907" s="28">
        <v>6050.6669979282751</v>
      </c>
    </row>
    <row r="3908" spans="1:4">
      <c r="A3908" s="5">
        <v>3906</v>
      </c>
      <c r="B3908" s="28" t="e">
        <f>NA()</f>
        <v>#N/A</v>
      </c>
      <c r="C3908" s="28">
        <v>5885.6907004980903</v>
      </c>
      <c r="D3908" s="28">
        <v>5885.6907004980903</v>
      </c>
    </row>
    <row r="3909" spans="1:4">
      <c r="A3909" s="5">
        <v>3907</v>
      </c>
      <c r="B3909" s="28" t="e">
        <f>NA()</f>
        <v>#N/A</v>
      </c>
      <c r="C3909" s="28">
        <v>5706.8895736743152</v>
      </c>
      <c r="D3909" s="28">
        <v>5706.8895736743152</v>
      </c>
    </row>
    <row r="3910" spans="1:4">
      <c r="A3910" s="5">
        <v>3908</v>
      </c>
      <c r="B3910" s="28" t="e">
        <f>NA()</f>
        <v>#N/A</v>
      </c>
      <c r="C3910" s="28">
        <v>5663.5717749077303</v>
      </c>
      <c r="D3910" s="28">
        <v>5663.5717749077303</v>
      </c>
    </row>
    <row r="3911" spans="1:4">
      <c r="A3911" s="5">
        <v>3909</v>
      </c>
      <c r="B3911" s="28" t="e">
        <f>NA()</f>
        <v>#N/A</v>
      </c>
      <c r="C3911" s="28">
        <v>5607.3508020404606</v>
      </c>
      <c r="D3911" s="28">
        <v>5607.3508020404606</v>
      </c>
    </row>
    <row r="3912" spans="1:4">
      <c r="A3912" s="5">
        <v>3910</v>
      </c>
      <c r="B3912" s="28" t="e">
        <f>NA()</f>
        <v>#N/A</v>
      </c>
      <c r="C3912" s="28">
        <v>5877.3958028619354</v>
      </c>
      <c r="D3912" s="28">
        <v>5877.3958028619354</v>
      </c>
    </row>
    <row r="3913" spans="1:4">
      <c r="A3913" s="5">
        <v>3911</v>
      </c>
      <c r="B3913" s="28" t="e">
        <f>NA()</f>
        <v>#N/A</v>
      </c>
      <c r="C3913" s="28">
        <v>5526.245136264728</v>
      </c>
      <c r="D3913" s="28">
        <v>5526.245136264728</v>
      </c>
    </row>
    <row r="3914" spans="1:4">
      <c r="A3914" s="5">
        <v>3912</v>
      </c>
      <c r="B3914" s="28" t="e">
        <f>NA()</f>
        <v>#N/A</v>
      </c>
      <c r="C3914" s="28">
        <v>4944.6806464410047</v>
      </c>
      <c r="D3914" s="28">
        <v>4944.6806464410047</v>
      </c>
    </row>
    <row r="3915" spans="1:4">
      <c r="A3915" s="5">
        <v>3913</v>
      </c>
      <c r="B3915" s="28" t="e">
        <f>NA()</f>
        <v>#N/A</v>
      </c>
      <c r="C3915" s="28">
        <v>4542.838938733963</v>
      </c>
      <c r="D3915" s="28">
        <v>4542.838938733963</v>
      </c>
    </row>
    <row r="3916" spans="1:4">
      <c r="A3916" s="5">
        <v>3914</v>
      </c>
      <c r="B3916" s="28" t="e">
        <f>NA()</f>
        <v>#N/A</v>
      </c>
      <c r="C3916" s="28">
        <v>4274.6372484982994</v>
      </c>
      <c r="D3916" s="28">
        <v>4274.6372484982994</v>
      </c>
    </row>
    <row r="3917" spans="1:4">
      <c r="A3917" s="5">
        <v>3915</v>
      </c>
      <c r="B3917" s="28" t="e">
        <f>NA()</f>
        <v>#N/A</v>
      </c>
      <c r="C3917" s="28">
        <v>4099.5227428461485</v>
      </c>
      <c r="D3917" s="28">
        <v>4099.5227428461485</v>
      </c>
    </row>
    <row r="3918" spans="1:4">
      <c r="A3918" s="5">
        <v>3916</v>
      </c>
      <c r="B3918" s="28" t="e">
        <f>NA()</f>
        <v>#N/A</v>
      </c>
      <c r="C3918" s="28">
        <v>4053.4399782008459</v>
      </c>
      <c r="D3918" s="28">
        <v>4053.4399782008459</v>
      </c>
    </row>
    <row r="3919" spans="1:4">
      <c r="A3919" s="5">
        <v>3917</v>
      </c>
      <c r="B3919" s="28" t="e">
        <f>NA()</f>
        <v>#N/A</v>
      </c>
      <c r="C3919" s="28">
        <v>4044.2234252717853</v>
      </c>
      <c r="D3919" s="28">
        <v>4044.2234252717853</v>
      </c>
    </row>
    <row r="3920" spans="1:4">
      <c r="A3920" s="5">
        <v>3918</v>
      </c>
      <c r="B3920" s="28" t="e">
        <f>NA()</f>
        <v>#N/A</v>
      </c>
      <c r="C3920" s="28">
        <v>4040.5368041001607</v>
      </c>
      <c r="D3920" s="28">
        <v>4040.5368041001607</v>
      </c>
    </row>
    <row r="3921" spans="1:4">
      <c r="A3921" s="5">
        <v>3919</v>
      </c>
      <c r="B3921" s="28" t="e">
        <f>NA()</f>
        <v>#N/A</v>
      </c>
      <c r="C3921" s="28">
        <v>4025.7903194136638</v>
      </c>
      <c r="D3921" s="28">
        <v>4025.7903194136638</v>
      </c>
    </row>
    <row r="3922" spans="1:4">
      <c r="A3922" s="5">
        <v>3920</v>
      </c>
      <c r="B3922" s="28" t="e">
        <f>NA()</f>
        <v>#N/A</v>
      </c>
      <c r="C3922" s="28">
        <v>4687.5388197202146</v>
      </c>
      <c r="D3922" s="28">
        <v>4687.5388197202146</v>
      </c>
    </row>
    <row r="3923" spans="1:4">
      <c r="A3923" s="5">
        <v>3921</v>
      </c>
      <c r="B3923" s="28" t="e">
        <f>NA()</f>
        <v>#N/A</v>
      </c>
      <c r="C3923" s="28">
        <v>5578.7794879603734</v>
      </c>
      <c r="D3923" s="28">
        <v>5578.7794879603734</v>
      </c>
    </row>
    <row r="3924" spans="1:4">
      <c r="A3924" s="5">
        <v>3922</v>
      </c>
      <c r="B3924" s="28" t="e">
        <f>NA()</f>
        <v>#N/A</v>
      </c>
      <c r="C3924" s="28">
        <v>5878.317458154841</v>
      </c>
      <c r="D3924" s="28">
        <v>5878.317458154841</v>
      </c>
    </row>
    <row r="3925" spans="1:4">
      <c r="A3925" s="5">
        <v>3923</v>
      </c>
      <c r="B3925" s="28" t="e">
        <f>NA()</f>
        <v>#N/A</v>
      </c>
      <c r="C3925" s="28">
        <v>6003.662577990066</v>
      </c>
      <c r="D3925" s="28">
        <v>6003.662577990066</v>
      </c>
    </row>
    <row r="3926" spans="1:4">
      <c r="A3926" s="5">
        <v>3924</v>
      </c>
      <c r="B3926" s="28" t="e">
        <f>NA()</f>
        <v>#N/A</v>
      </c>
      <c r="C3926" s="28">
        <v>6101.3580390381085</v>
      </c>
      <c r="D3926" s="28">
        <v>6101.3580390381085</v>
      </c>
    </row>
    <row r="3927" spans="1:4">
      <c r="A3927" s="5">
        <v>3925</v>
      </c>
      <c r="B3927" s="28" t="e">
        <f>NA()</f>
        <v>#N/A</v>
      </c>
      <c r="C3927" s="28">
        <v>5674.6316384226029</v>
      </c>
      <c r="D3927" s="28">
        <v>5674.6316384226029</v>
      </c>
    </row>
    <row r="3928" spans="1:4">
      <c r="A3928" s="5">
        <v>3926</v>
      </c>
      <c r="B3928" s="28" t="e">
        <f>NA()</f>
        <v>#N/A</v>
      </c>
      <c r="C3928" s="28">
        <v>5799.976758257827</v>
      </c>
      <c r="D3928" s="28">
        <v>5799.976758257827</v>
      </c>
    </row>
    <row r="3929" spans="1:4">
      <c r="A3929" s="5">
        <v>3927</v>
      </c>
      <c r="B3929" s="28" t="e">
        <f>NA()</f>
        <v>#N/A</v>
      </c>
      <c r="C3929" s="28">
        <v>5891.2206322555267</v>
      </c>
      <c r="D3929" s="28">
        <v>5891.2206322555267</v>
      </c>
    </row>
    <row r="3930" spans="1:4">
      <c r="A3930" s="5">
        <v>3928</v>
      </c>
      <c r="B3930" s="28" t="e">
        <f>NA()</f>
        <v>#N/A</v>
      </c>
      <c r="C3930" s="28">
        <v>5861.727662882533</v>
      </c>
      <c r="D3930" s="28">
        <v>5861.727662882533</v>
      </c>
    </row>
    <row r="3931" spans="1:4">
      <c r="A3931" s="5">
        <v>3929</v>
      </c>
      <c r="B3931" s="28" t="e">
        <f>NA()</f>
        <v>#N/A</v>
      </c>
      <c r="C3931" s="28">
        <v>5822.0964852875732</v>
      </c>
      <c r="D3931" s="28">
        <v>5822.0964852875732</v>
      </c>
    </row>
    <row r="3932" spans="1:4">
      <c r="A3932" s="5">
        <v>3930</v>
      </c>
      <c r="B3932" s="28" t="e">
        <f>NA()</f>
        <v>#N/A</v>
      </c>
      <c r="C3932" s="28">
        <v>5741.9124748047461</v>
      </c>
      <c r="D3932" s="28">
        <v>5741.9124748047461</v>
      </c>
    </row>
    <row r="3933" spans="1:4">
      <c r="A3933" s="5">
        <v>3931</v>
      </c>
      <c r="B3933" s="28" t="e">
        <f>NA()</f>
        <v>#N/A</v>
      </c>
      <c r="C3933" s="28">
        <v>5641.452047877985</v>
      </c>
      <c r="D3933" s="28">
        <v>5641.452047877985</v>
      </c>
    </row>
    <row r="3934" spans="1:4">
      <c r="A3934" s="5">
        <v>3932</v>
      </c>
      <c r="B3934" s="28" t="e">
        <f>NA()</f>
        <v>#N/A</v>
      </c>
      <c r="C3934" s="28">
        <v>5718.8710924820925</v>
      </c>
      <c r="D3934" s="28">
        <v>5718.8710924820925</v>
      </c>
    </row>
    <row r="3935" spans="1:4">
      <c r="A3935" s="5">
        <v>3933</v>
      </c>
      <c r="B3935" s="28" t="e">
        <f>NA()</f>
        <v>#N/A</v>
      </c>
      <c r="C3935" s="28">
        <v>5753.8939936125244</v>
      </c>
      <c r="D3935" s="28">
        <v>5753.8939936125244</v>
      </c>
    </row>
    <row r="3936" spans="1:4">
      <c r="A3936" s="5">
        <v>3934</v>
      </c>
      <c r="B3936" s="28" t="e">
        <f>NA()</f>
        <v>#N/A</v>
      </c>
      <c r="C3936" s="28">
        <v>5862.6493181754386</v>
      </c>
      <c r="D3936" s="28">
        <v>5862.6493181754386</v>
      </c>
    </row>
    <row r="3937" spans="1:4">
      <c r="A3937" s="5">
        <v>3935</v>
      </c>
      <c r="B3937" s="28" t="e">
        <f>NA()</f>
        <v>#N/A</v>
      </c>
      <c r="C3937" s="28">
        <v>5432.2362963883097</v>
      </c>
      <c r="D3937" s="28">
        <v>5432.2362963883097</v>
      </c>
    </row>
    <row r="3938" spans="1:4">
      <c r="A3938" s="5">
        <v>3936</v>
      </c>
      <c r="B3938" s="28" t="e">
        <f>NA()</f>
        <v>#N/A</v>
      </c>
      <c r="C3938" s="28">
        <v>4828.5520795348411</v>
      </c>
      <c r="D3938" s="28">
        <v>4828.5520795348411</v>
      </c>
    </row>
    <row r="3939" spans="1:4">
      <c r="A3939" s="5">
        <v>3937</v>
      </c>
      <c r="B3939" s="28" t="e">
        <f>NA()</f>
        <v>#N/A</v>
      </c>
      <c r="C3939" s="28">
        <v>4542.838938733963</v>
      </c>
      <c r="D3939" s="28">
        <v>4542.838938733963</v>
      </c>
    </row>
    <row r="3940" spans="1:4">
      <c r="A3940" s="5">
        <v>3938</v>
      </c>
      <c r="B3940" s="28" t="e">
        <f>NA()</f>
        <v>#N/A</v>
      </c>
      <c r="C3940" s="28">
        <v>4317.0333919719778</v>
      </c>
      <c r="D3940" s="28">
        <v>4317.0333919719778</v>
      </c>
    </row>
    <row r="3941" spans="1:4">
      <c r="A3941" s="5">
        <v>3939</v>
      </c>
      <c r="B3941" s="28" t="e">
        <f>NA()</f>
        <v>#N/A</v>
      </c>
      <c r="C3941" s="28">
        <v>4155.7437157134173</v>
      </c>
      <c r="D3941" s="28">
        <v>4155.7437157134173</v>
      </c>
    </row>
    <row r="3942" spans="1:4">
      <c r="A3942" s="5">
        <v>3940</v>
      </c>
      <c r="B3942" s="28" t="e">
        <f>NA()</f>
        <v>#N/A</v>
      </c>
      <c r="C3942" s="28">
        <v>4033.1635617569123</v>
      </c>
      <c r="D3942" s="28">
        <v>4033.1635617569123</v>
      </c>
    </row>
    <row r="3943" spans="1:4">
      <c r="A3943" s="5">
        <v>3941</v>
      </c>
      <c r="B3943" s="28" t="e">
        <f>NA()</f>
        <v>#N/A</v>
      </c>
      <c r="C3943" s="28">
        <v>4043.3017699788788</v>
      </c>
      <c r="D3943" s="28">
        <v>4043.3017699788788</v>
      </c>
    </row>
    <row r="3944" spans="1:4">
      <c r="A3944" s="5">
        <v>3942</v>
      </c>
      <c r="B3944" s="28" t="e">
        <f>NA()</f>
        <v>#N/A</v>
      </c>
      <c r="C3944" s="28">
        <v>4136.3889545623906</v>
      </c>
      <c r="D3944" s="28">
        <v>4136.3889545623906</v>
      </c>
    </row>
    <row r="3945" spans="1:4">
      <c r="A3945" s="5">
        <v>3943</v>
      </c>
      <c r="B3945" s="28" t="e">
        <f>NA()</f>
        <v>#N/A</v>
      </c>
      <c r="C3945" s="28">
        <v>4212.8863438735943</v>
      </c>
      <c r="D3945" s="28">
        <v>4212.8863438735943</v>
      </c>
    </row>
    <row r="3946" spans="1:4">
      <c r="A3946" s="5">
        <v>3944</v>
      </c>
      <c r="B3946" s="28" t="e">
        <f>NA()</f>
        <v>#N/A</v>
      </c>
      <c r="C3946" s="28">
        <v>4898.5978817957011</v>
      </c>
      <c r="D3946" s="28">
        <v>4898.5978817957011</v>
      </c>
    </row>
    <row r="3947" spans="1:4">
      <c r="A3947" s="5">
        <v>3945</v>
      </c>
      <c r="B3947" s="28" t="e">
        <f>NA()</f>
        <v>#N/A</v>
      </c>
      <c r="C3947" s="28">
        <v>5809.1933111868875</v>
      </c>
      <c r="D3947" s="28">
        <v>5809.1933111868875</v>
      </c>
    </row>
    <row r="3948" spans="1:4">
      <c r="A3948" s="5">
        <v>3946</v>
      </c>
      <c r="B3948" s="28" t="e">
        <f>NA()</f>
        <v>#N/A</v>
      </c>
      <c r="C3948" s="28">
        <v>6094.9064519877666</v>
      </c>
      <c r="D3948" s="28">
        <v>6094.9064519877666</v>
      </c>
    </row>
    <row r="3949" spans="1:4">
      <c r="A3949" s="5">
        <v>3947</v>
      </c>
      <c r="B3949" s="28" t="e">
        <f>NA()</f>
        <v>#N/A</v>
      </c>
      <c r="C3949" s="28">
        <v>6221.1732271158953</v>
      </c>
      <c r="D3949" s="28">
        <v>6221.1732271158953</v>
      </c>
    </row>
    <row r="3950" spans="1:4">
      <c r="A3950" s="5">
        <v>3948</v>
      </c>
      <c r="B3950" s="28" t="e">
        <f>NA()</f>
        <v>#N/A</v>
      </c>
      <c r="C3950" s="28">
        <v>6286.6107529122255</v>
      </c>
      <c r="D3950" s="28">
        <v>6286.6107529122255</v>
      </c>
    </row>
    <row r="3951" spans="1:4">
      <c r="A3951" s="5">
        <v>3949</v>
      </c>
      <c r="B3951" s="28" t="e">
        <f>NA()</f>
        <v>#N/A</v>
      </c>
      <c r="C3951" s="28">
        <v>5857.1193864180032</v>
      </c>
      <c r="D3951" s="28">
        <v>5857.1193864180032</v>
      </c>
    </row>
    <row r="3952" spans="1:4">
      <c r="A3952" s="5">
        <v>3950</v>
      </c>
      <c r="B3952" s="28" t="e">
        <f>NA()</f>
        <v>#N/A</v>
      </c>
      <c r="C3952" s="28">
        <v>5999.9759568184418</v>
      </c>
      <c r="D3952" s="28">
        <v>5999.9759568184418</v>
      </c>
    </row>
    <row r="3953" spans="1:4">
      <c r="A3953" s="5">
        <v>3951</v>
      </c>
      <c r="B3953" s="28" t="e">
        <f>NA()</f>
        <v>#N/A</v>
      </c>
      <c r="C3953" s="28">
        <v>6049.7453426353695</v>
      </c>
      <c r="D3953" s="28">
        <v>6049.7453426353695</v>
      </c>
    </row>
    <row r="3954" spans="1:4">
      <c r="A3954" s="5">
        <v>3952</v>
      </c>
      <c r="B3954" s="28" t="e">
        <f>NA()</f>
        <v>#N/A</v>
      </c>
      <c r="C3954" s="28">
        <v>5995.3676803539111</v>
      </c>
      <c r="D3954" s="28">
        <v>5995.3676803539111</v>
      </c>
    </row>
    <row r="3955" spans="1:4">
      <c r="A3955" s="5">
        <v>3953</v>
      </c>
      <c r="B3955" s="28" t="e">
        <f>NA()</f>
        <v>#N/A</v>
      </c>
      <c r="C3955" s="28">
        <v>5927.1651886788623</v>
      </c>
      <c r="D3955" s="28">
        <v>5927.1651886788623</v>
      </c>
    </row>
    <row r="3956" spans="1:4">
      <c r="A3956" s="5">
        <v>3954</v>
      </c>
      <c r="B3956" s="28" t="e">
        <f>NA()</f>
        <v>#N/A</v>
      </c>
      <c r="C3956" s="28">
        <v>5720.7144030679065</v>
      </c>
      <c r="D3956" s="28">
        <v>5720.7144030679065</v>
      </c>
    </row>
    <row r="3957" spans="1:4">
      <c r="A3957" s="5">
        <v>3955</v>
      </c>
      <c r="B3957" s="28" t="e">
        <f>NA()</f>
        <v>#N/A</v>
      </c>
      <c r="C3957" s="28">
        <v>5658.0418431502949</v>
      </c>
      <c r="D3957" s="28">
        <v>5658.0418431502949</v>
      </c>
    </row>
    <row r="3958" spans="1:4">
      <c r="A3958" s="5">
        <v>3956</v>
      </c>
      <c r="B3958" s="28" t="e">
        <f>NA()</f>
        <v>#N/A</v>
      </c>
      <c r="C3958" s="28">
        <v>5680.1615701800392</v>
      </c>
      <c r="D3958" s="28">
        <v>5680.1615701800392</v>
      </c>
    </row>
    <row r="3959" spans="1:4">
      <c r="A3959" s="5">
        <v>3957</v>
      </c>
      <c r="B3959" s="28" t="e">
        <f>NA()</f>
        <v>#N/A</v>
      </c>
      <c r="C3959" s="28">
        <v>5631.3138396560189</v>
      </c>
      <c r="D3959" s="28">
        <v>5631.3138396560189</v>
      </c>
    </row>
    <row r="3960" spans="1:4">
      <c r="A3960" s="5">
        <v>3958</v>
      </c>
      <c r="B3960" s="28" t="e">
        <f>NA()</f>
        <v>#N/A</v>
      </c>
      <c r="C3960" s="28">
        <v>5919.7919463356147</v>
      </c>
      <c r="D3960" s="28">
        <v>5919.7919463356147</v>
      </c>
    </row>
    <row r="3961" spans="1:4">
      <c r="A3961" s="5">
        <v>3959</v>
      </c>
      <c r="B3961" s="28" t="e">
        <f>NA()</f>
        <v>#N/A</v>
      </c>
      <c r="C3961" s="28">
        <v>5500.4387880633576</v>
      </c>
      <c r="D3961" s="28">
        <v>5500.4387880633576</v>
      </c>
    </row>
    <row r="3962" spans="1:4">
      <c r="A3962" s="5">
        <v>3960</v>
      </c>
      <c r="B3962" s="28" t="e">
        <f>NA()</f>
        <v>#N/A</v>
      </c>
      <c r="C3962" s="28">
        <v>4908.7360900176682</v>
      </c>
      <c r="D3962" s="28">
        <v>4908.7360900176682</v>
      </c>
    </row>
    <row r="3963" spans="1:4">
      <c r="A3963" s="5">
        <v>3961</v>
      </c>
      <c r="B3963" s="28" t="e">
        <f>NA()</f>
        <v>#N/A</v>
      </c>
      <c r="C3963" s="28">
        <v>4466.3415494227593</v>
      </c>
      <c r="D3963" s="28">
        <v>4466.3415494227593</v>
      </c>
    </row>
    <row r="3964" spans="1:4">
      <c r="A3964" s="5">
        <v>3962</v>
      </c>
      <c r="B3964" s="28" t="e">
        <f>NA()</f>
        <v>#N/A</v>
      </c>
      <c r="C3964" s="28">
        <v>4199.9831697729087</v>
      </c>
      <c r="D3964" s="28">
        <v>4199.9831697729087</v>
      </c>
    </row>
    <row r="3965" spans="1:4">
      <c r="A3965" s="5">
        <v>3963</v>
      </c>
      <c r="B3965" s="28" t="e">
        <f>NA()</f>
        <v>#N/A</v>
      </c>
      <c r="C3965" s="28">
        <v>4078.3246711093097</v>
      </c>
      <c r="D3965" s="28">
        <v>4078.3246711093097</v>
      </c>
    </row>
    <row r="3966" spans="1:4">
      <c r="A3966" s="5">
        <v>3964</v>
      </c>
      <c r="B3966" s="28" t="e">
        <f>NA()</f>
        <v>#N/A</v>
      </c>
      <c r="C3966" s="28">
        <v>4030.3985958781946</v>
      </c>
      <c r="D3966" s="28">
        <v>4030.3985958781946</v>
      </c>
    </row>
    <row r="3967" spans="1:4">
      <c r="A3967" s="5">
        <v>3965</v>
      </c>
      <c r="B3967" s="28" t="e">
        <f>NA()</f>
        <v>#N/A</v>
      </c>
      <c r="C3967" s="28">
        <v>4046.0667358575975</v>
      </c>
      <c r="D3967" s="28">
        <v>4046.0667358575975</v>
      </c>
    </row>
    <row r="3968" spans="1:4">
      <c r="A3968" s="5">
        <v>3966</v>
      </c>
      <c r="B3968" s="28" t="e">
        <f>NA()</f>
        <v>#N/A</v>
      </c>
      <c r="C3968" s="28">
        <v>4014.7304558987917</v>
      </c>
      <c r="D3968" s="28">
        <v>4014.7304558987917</v>
      </c>
    </row>
    <row r="3969" spans="1:4">
      <c r="A3969" s="5">
        <v>3967</v>
      </c>
      <c r="B3969" s="28" t="e">
        <f>NA()</f>
        <v>#N/A</v>
      </c>
      <c r="C3969" s="28">
        <v>4142.8405416127334</v>
      </c>
      <c r="D3969" s="28">
        <v>4142.8405416127334</v>
      </c>
    </row>
    <row r="3970" spans="1:4">
      <c r="A3970" s="5">
        <v>3968</v>
      </c>
      <c r="B3970" s="28" t="e">
        <f>NA()</f>
        <v>#N/A</v>
      </c>
      <c r="C3970" s="28">
        <v>4862.6533253723655</v>
      </c>
      <c r="D3970" s="28">
        <v>4862.6533253723655</v>
      </c>
    </row>
    <row r="3971" spans="1:4">
      <c r="A3971" s="5">
        <v>3969</v>
      </c>
      <c r="B3971" s="28" t="e">
        <f>NA()</f>
        <v>#N/A</v>
      </c>
      <c r="C3971" s="28">
        <v>5769.5621335919277</v>
      </c>
      <c r="D3971" s="28">
        <v>5769.5621335919277</v>
      </c>
    </row>
    <row r="3972" spans="1:4">
      <c r="A3972" s="5">
        <v>3970</v>
      </c>
      <c r="B3972" s="28" t="e">
        <f>NA()</f>
        <v>#N/A</v>
      </c>
      <c r="C3972" s="28">
        <v>6008.2708544545958</v>
      </c>
      <c r="D3972" s="28">
        <v>6008.2708544545958</v>
      </c>
    </row>
    <row r="3973" spans="1:4">
      <c r="A3973" s="5">
        <v>3971</v>
      </c>
      <c r="B3973" s="28" t="e">
        <f>NA()</f>
        <v>#N/A</v>
      </c>
      <c r="C3973" s="28">
        <v>6122.5561107749472</v>
      </c>
      <c r="D3973" s="28">
        <v>6122.5561107749472</v>
      </c>
    </row>
    <row r="3974" spans="1:4">
      <c r="A3974" s="5">
        <v>3972</v>
      </c>
      <c r="B3974" s="28" t="e">
        <f>NA()</f>
        <v>#N/A</v>
      </c>
      <c r="C3974" s="28">
        <v>6220.2515718229897</v>
      </c>
      <c r="D3974" s="28">
        <v>6220.2515718229897</v>
      </c>
    </row>
    <row r="3975" spans="1:4">
      <c r="A3975" s="5">
        <v>3973</v>
      </c>
      <c r="B3975" s="28" t="e">
        <f>NA()</f>
        <v>#N/A</v>
      </c>
      <c r="C3975" s="28">
        <v>5862.6493181754386</v>
      </c>
      <c r="D3975" s="28">
        <v>5862.6493181754386</v>
      </c>
    </row>
    <row r="3976" spans="1:4">
      <c r="A3976" s="5">
        <v>3974</v>
      </c>
      <c r="B3976" s="28" t="e">
        <f>NA()</f>
        <v>#N/A</v>
      </c>
      <c r="C3976" s="28">
        <v>5998.1326462326297</v>
      </c>
      <c r="D3976" s="28">
        <v>5998.1326462326297</v>
      </c>
    </row>
    <row r="3977" spans="1:4">
      <c r="A3977" s="5">
        <v>3975</v>
      </c>
      <c r="B3977" s="28" t="e">
        <f>NA()</f>
        <v>#N/A</v>
      </c>
      <c r="C3977" s="28">
        <v>6042.3721002921193</v>
      </c>
      <c r="D3977" s="28">
        <v>6042.3721002921193</v>
      </c>
    </row>
    <row r="3978" spans="1:4">
      <c r="A3978" s="5">
        <v>3976</v>
      </c>
      <c r="B3978" s="28" t="e">
        <f>NA()</f>
        <v>#N/A</v>
      </c>
      <c r="C3978" s="28">
        <v>5964.0314003951062</v>
      </c>
      <c r="D3978" s="28">
        <v>5964.0314003951062</v>
      </c>
    </row>
    <row r="3979" spans="1:4">
      <c r="A3979" s="5">
        <v>3977</v>
      </c>
      <c r="B3979" s="28" t="e">
        <f>NA()</f>
        <v>#N/A</v>
      </c>
      <c r="C3979" s="28">
        <v>5846.9811781960352</v>
      </c>
      <c r="D3979" s="28">
        <v>5846.9811781960352</v>
      </c>
    </row>
    <row r="3980" spans="1:4">
      <c r="A3980" s="5">
        <v>3978</v>
      </c>
      <c r="B3980" s="28" t="e">
        <f>NA()</f>
        <v>#N/A</v>
      </c>
      <c r="C3980" s="28">
        <v>5659.8851537361052</v>
      </c>
      <c r="D3980" s="28">
        <v>5659.8851537361052</v>
      </c>
    </row>
    <row r="3981" spans="1:4">
      <c r="A3981" s="5">
        <v>3979</v>
      </c>
      <c r="B3981" s="28" t="e">
        <f>NA()</f>
        <v>#N/A</v>
      </c>
      <c r="C3981" s="28">
        <v>5573.2495562029362</v>
      </c>
      <c r="D3981" s="28">
        <v>5573.2495562029362</v>
      </c>
    </row>
    <row r="3982" spans="1:4">
      <c r="A3982" s="5">
        <v>3980</v>
      </c>
      <c r="B3982" s="28" t="e">
        <f>NA()</f>
        <v>#N/A</v>
      </c>
      <c r="C3982" s="28">
        <v>5529.9317574363522</v>
      </c>
      <c r="D3982" s="28">
        <v>5529.9317574363522</v>
      </c>
    </row>
    <row r="3983" spans="1:4">
      <c r="A3983" s="5">
        <v>3981</v>
      </c>
      <c r="B3983" s="28" t="e">
        <f>NA()</f>
        <v>#N/A</v>
      </c>
      <c r="C3983" s="28">
        <v>5529.0101021434457</v>
      </c>
      <c r="D3983" s="28">
        <v>5529.0101021434457</v>
      </c>
    </row>
    <row r="3984" spans="1:4">
      <c r="A3984" s="5">
        <v>3982</v>
      </c>
      <c r="B3984" s="28" t="e">
        <f>NA()</f>
        <v>#N/A</v>
      </c>
      <c r="C3984" s="28">
        <v>5761.2672359557719</v>
      </c>
      <c r="D3984" s="28">
        <v>5761.2672359557719</v>
      </c>
    </row>
    <row r="3985" spans="1:4">
      <c r="A3985" s="5">
        <v>3983</v>
      </c>
      <c r="B3985" s="28" t="e">
        <f>NA()</f>
        <v>#N/A</v>
      </c>
      <c r="C3985" s="28">
        <v>5431.3146410954032</v>
      </c>
      <c r="D3985" s="28">
        <v>5431.3146410954032</v>
      </c>
    </row>
    <row r="3986" spans="1:4">
      <c r="A3986" s="5">
        <v>3984</v>
      </c>
      <c r="B3986" s="28" t="e">
        <f>NA()</f>
        <v>#N/A</v>
      </c>
      <c r="C3986" s="28">
        <v>4882.9297418162987</v>
      </c>
      <c r="D3986" s="28">
        <v>4882.9297418162987</v>
      </c>
    </row>
    <row r="3987" spans="1:4">
      <c r="A3987" s="5">
        <v>3985</v>
      </c>
      <c r="B3987" s="28" t="e">
        <f>NA()</f>
        <v>#N/A</v>
      </c>
      <c r="C3987" s="28">
        <v>4478.3230682305384</v>
      </c>
      <c r="D3987" s="28">
        <v>4478.3230682305384</v>
      </c>
    </row>
    <row r="3988" spans="1:4">
      <c r="A3988" s="5">
        <v>3986</v>
      </c>
      <c r="B3988" s="28" t="e">
        <f>NA()</f>
        <v>#N/A</v>
      </c>
      <c r="C3988" s="28">
        <v>4241.4576579536815</v>
      </c>
      <c r="D3988" s="28">
        <v>4241.4576579536815</v>
      </c>
    </row>
    <row r="3989" spans="1:4">
      <c r="A3989" s="5">
        <v>3987</v>
      </c>
      <c r="B3989" s="28" t="e">
        <f>NA()</f>
        <v>#N/A</v>
      </c>
      <c r="C3989" s="28">
        <v>4059.8915652511882</v>
      </c>
      <c r="D3989" s="28">
        <v>4059.8915652511882</v>
      </c>
    </row>
    <row r="3990" spans="1:4">
      <c r="A3990" s="5">
        <v>3988</v>
      </c>
      <c r="B3990" s="28" t="e">
        <f>NA()</f>
        <v>#N/A</v>
      </c>
      <c r="C3990" s="28">
        <v>3900.4451995784402</v>
      </c>
      <c r="D3990" s="28">
        <v>3900.4451995784402</v>
      </c>
    </row>
    <row r="3991" spans="1:4">
      <c r="A3991" s="5">
        <v>3989</v>
      </c>
      <c r="B3991" s="28" t="e">
        <f>NA()</f>
        <v>#N/A</v>
      </c>
      <c r="C3991" s="28">
        <v>3908.7400972145942</v>
      </c>
      <c r="D3991" s="28">
        <v>3908.7400972145942</v>
      </c>
    </row>
    <row r="3992" spans="1:4">
      <c r="A3992" s="5">
        <v>3990</v>
      </c>
      <c r="B3992" s="28" t="e">
        <f>NA()</f>
        <v>#N/A</v>
      </c>
      <c r="C3992" s="28">
        <v>3848.8325031757013</v>
      </c>
      <c r="D3992" s="28">
        <v>3848.8325031757013</v>
      </c>
    </row>
    <row r="3993" spans="1:4">
      <c r="A3993" s="5">
        <v>3991</v>
      </c>
      <c r="B3993" s="28" t="e">
        <f>NA()</f>
        <v>#N/A</v>
      </c>
      <c r="C3993" s="28">
        <v>3635.9301305144018</v>
      </c>
      <c r="D3993" s="28">
        <v>3635.9301305144018</v>
      </c>
    </row>
    <row r="3994" spans="1:4">
      <c r="A3994" s="5">
        <v>3992</v>
      </c>
      <c r="B3994" s="28" t="e">
        <f>NA()</f>
        <v>#N/A</v>
      </c>
      <c r="C3994" s="28">
        <v>3892.1503019422853</v>
      </c>
      <c r="D3994" s="28">
        <v>3892.1503019422853</v>
      </c>
    </row>
    <row r="3995" spans="1:4">
      <c r="A3995" s="5">
        <v>3993</v>
      </c>
      <c r="B3995" s="28" t="e">
        <f>NA()</f>
        <v>#N/A</v>
      </c>
      <c r="C3995" s="28">
        <v>4431.3186482923293</v>
      </c>
      <c r="D3995" s="28">
        <v>4431.3186482923293</v>
      </c>
    </row>
    <row r="3996" spans="1:4">
      <c r="A3996" s="5">
        <v>3994</v>
      </c>
      <c r="B3996" s="28" t="e">
        <f>NA()</f>
        <v>#N/A</v>
      </c>
      <c r="C3996" s="28">
        <v>4844.2202195142445</v>
      </c>
      <c r="D3996" s="28">
        <v>4844.2202195142445</v>
      </c>
    </row>
    <row r="3997" spans="1:4">
      <c r="A3997" s="5">
        <v>3995</v>
      </c>
      <c r="B3997" s="28" t="e">
        <f>NA()</f>
        <v>#N/A</v>
      </c>
      <c r="C3997" s="28">
        <v>5045.1410733677649</v>
      </c>
      <c r="D3997" s="28">
        <v>5045.1410733677649</v>
      </c>
    </row>
    <row r="3998" spans="1:4">
      <c r="A3998" s="5">
        <v>3996</v>
      </c>
      <c r="B3998" s="28" t="e">
        <f>NA()</f>
        <v>#N/A</v>
      </c>
      <c r="C3998" s="28">
        <v>5205.5090943334189</v>
      </c>
      <c r="D3998" s="28">
        <v>5205.5090943334189</v>
      </c>
    </row>
    <row r="3999" spans="1:4">
      <c r="A3999" s="5">
        <v>3997</v>
      </c>
      <c r="B3999" s="28" t="e">
        <f>NA()</f>
        <v>#N/A</v>
      </c>
      <c r="C3999" s="28">
        <v>5158.5046743952098</v>
      </c>
      <c r="D3999" s="28">
        <v>5158.5046743952098</v>
      </c>
    </row>
    <row r="4000" spans="1:4">
      <c r="A4000" s="5">
        <v>3998</v>
      </c>
      <c r="B4000" s="28" t="e">
        <f>NA()</f>
        <v>#N/A</v>
      </c>
      <c r="C4000" s="28">
        <v>4907.8144347247626</v>
      </c>
      <c r="D4000" s="28">
        <v>4907.8144347247626</v>
      </c>
    </row>
    <row r="4001" spans="1:4">
      <c r="A4001" s="5">
        <v>3999</v>
      </c>
      <c r="B4001" s="28" t="e">
        <f>NA()</f>
        <v>#N/A</v>
      </c>
      <c r="C4001" s="28">
        <v>4950.210578198441</v>
      </c>
      <c r="D4001" s="28">
        <v>4950.210578198441</v>
      </c>
    </row>
    <row r="4002" spans="1:4">
      <c r="A4002" s="5">
        <v>4000</v>
      </c>
      <c r="B4002" s="28" t="e">
        <f>NA()</f>
        <v>#N/A</v>
      </c>
      <c r="C4002" s="28">
        <v>4860.8100147865534</v>
      </c>
      <c r="D4002" s="28">
        <v>4860.8100147865534</v>
      </c>
    </row>
    <row r="4003" spans="1:4">
      <c r="A4003" s="5">
        <v>4001</v>
      </c>
      <c r="B4003" s="28" t="e">
        <f>NA()</f>
        <v>#N/A</v>
      </c>
      <c r="C4003" s="28">
        <v>4776.0177278391957</v>
      </c>
      <c r="D4003" s="28">
        <v>4776.0177278391957</v>
      </c>
    </row>
    <row r="4004" spans="1:4">
      <c r="A4004" s="5">
        <v>4002</v>
      </c>
      <c r="B4004" s="28" t="e">
        <f>NA()</f>
        <v>#N/A</v>
      </c>
      <c r="C4004" s="28">
        <v>4784.3126254753506</v>
      </c>
      <c r="D4004" s="28">
        <v>4784.3126254753506</v>
      </c>
    </row>
    <row r="4005" spans="1:4">
      <c r="A4005" s="5">
        <v>4003</v>
      </c>
      <c r="B4005" s="28" t="e">
        <f>NA()</f>
        <v>#N/A</v>
      </c>
      <c r="C4005" s="28">
        <v>4877.3998100588624</v>
      </c>
      <c r="D4005" s="28">
        <v>4877.3998100588624</v>
      </c>
    </row>
    <row r="4006" spans="1:4">
      <c r="A4006" s="5">
        <v>4004</v>
      </c>
      <c r="B4006" s="28" t="e">
        <f>NA()</f>
        <v>#N/A</v>
      </c>
      <c r="C4006" s="28">
        <v>5033.1595545599857</v>
      </c>
      <c r="D4006" s="28">
        <v>5033.1595545599857</v>
      </c>
    </row>
    <row r="4007" spans="1:4">
      <c r="A4007" s="5">
        <v>4005</v>
      </c>
      <c r="B4007" s="28" t="e">
        <f>NA()</f>
        <v>#N/A</v>
      </c>
      <c r="C4007" s="28">
        <v>5062.6525239329803</v>
      </c>
      <c r="D4007" s="28">
        <v>5062.6525239329803</v>
      </c>
    </row>
    <row r="4008" spans="1:4">
      <c r="A4008" s="5">
        <v>4006</v>
      </c>
      <c r="B4008" s="28" t="e">
        <f>NA()</f>
        <v>#N/A</v>
      </c>
      <c r="C4008" s="28">
        <v>5189.8409543540156</v>
      </c>
      <c r="D4008" s="28">
        <v>5189.8409543540156</v>
      </c>
    </row>
    <row r="4009" spans="1:4">
      <c r="A4009" s="5">
        <v>4007</v>
      </c>
      <c r="B4009" s="28" t="e">
        <f>NA()</f>
        <v>#N/A</v>
      </c>
      <c r="C4009" s="28">
        <v>4916.1093323609166</v>
      </c>
      <c r="D4009" s="28">
        <v>4916.1093323609166</v>
      </c>
    </row>
    <row r="4010" spans="1:4">
      <c r="A4010" s="5">
        <v>4008</v>
      </c>
      <c r="B4010" s="28" t="e">
        <f>NA()</f>
        <v>#N/A</v>
      </c>
      <c r="C4010" s="28">
        <v>4516.110935239687</v>
      </c>
      <c r="D4010" s="28">
        <v>4516.110935239687</v>
      </c>
    </row>
    <row r="4011" spans="1:4">
      <c r="A4011" s="5">
        <v>4009</v>
      </c>
      <c r="B4011" s="28" t="e">
        <f>NA()</f>
        <v>#N/A</v>
      </c>
      <c r="C4011" s="28">
        <v>4118.8775039971761</v>
      </c>
      <c r="D4011" s="28">
        <v>4118.8775039971761</v>
      </c>
    </row>
    <row r="4012" spans="1:4">
      <c r="A4012" s="5">
        <v>4010</v>
      </c>
      <c r="B4012" s="28" t="e">
        <f>NA()</f>
        <v>#N/A</v>
      </c>
      <c r="C4012" s="28">
        <v>3774.1784244503096</v>
      </c>
      <c r="D4012" s="28">
        <v>3774.1784244503096</v>
      </c>
    </row>
    <row r="4013" spans="1:4">
      <c r="A4013" s="5">
        <v>4011</v>
      </c>
      <c r="B4013" s="28" t="e">
        <f>NA()</f>
        <v>#N/A</v>
      </c>
      <c r="C4013" s="28">
        <v>3623.0269564137161</v>
      </c>
      <c r="D4013" s="28">
        <v>3623.0269564137161</v>
      </c>
    </row>
    <row r="4014" spans="1:4">
      <c r="A4014" s="5">
        <v>4012</v>
      </c>
      <c r="B4014" s="28" t="e">
        <f>NA()</f>
        <v>#N/A</v>
      </c>
      <c r="C4014" s="28">
        <v>3586.1607446974745</v>
      </c>
      <c r="D4014" s="28">
        <v>3586.1607446974745</v>
      </c>
    </row>
    <row r="4015" spans="1:4">
      <c r="A4015" s="5">
        <v>4013</v>
      </c>
      <c r="B4015" s="28" t="e">
        <f>NA()</f>
        <v>#N/A</v>
      </c>
      <c r="C4015" s="28">
        <v>3534.5480482947346</v>
      </c>
      <c r="D4015" s="28">
        <v>3534.5480482947346</v>
      </c>
    </row>
    <row r="4016" spans="1:4">
      <c r="A4016" s="5">
        <v>4014</v>
      </c>
      <c r="B4016" s="28" t="e">
        <f>NA()</f>
        <v>#N/A</v>
      </c>
      <c r="C4016" s="28">
        <v>3490.3085942352441</v>
      </c>
      <c r="D4016" s="28">
        <v>3490.3085942352441</v>
      </c>
    </row>
    <row r="4017" spans="1:4">
      <c r="A4017" s="5">
        <v>4015</v>
      </c>
      <c r="B4017" s="28" t="e">
        <f>NA()</f>
        <v>#N/A</v>
      </c>
      <c r="C4017" s="28">
        <v>3256.2081498371053</v>
      </c>
      <c r="D4017" s="28">
        <v>3256.2081498371053</v>
      </c>
    </row>
    <row r="4018" spans="1:4">
      <c r="A4018" s="5">
        <v>4016</v>
      </c>
      <c r="B4018" s="28" t="e">
        <f>NA()</f>
        <v>#N/A</v>
      </c>
      <c r="C4018" s="28">
        <v>3403.6729967020742</v>
      </c>
      <c r="D4018" s="28">
        <v>3403.6729967020742</v>
      </c>
    </row>
    <row r="4019" spans="1:4">
      <c r="A4019" s="5">
        <v>4017</v>
      </c>
      <c r="B4019" s="28" t="e">
        <f>NA()</f>
        <v>#N/A</v>
      </c>
      <c r="C4019" s="28">
        <v>3737.312212734068</v>
      </c>
      <c r="D4019" s="28">
        <v>3737.312212734068</v>
      </c>
    </row>
    <row r="4020" spans="1:4">
      <c r="A4020" s="5">
        <v>4018</v>
      </c>
      <c r="B4020" s="28" t="e">
        <f>NA()</f>
        <v>#N/A</v>
      </c>
      <c r="C4020" s="28">
        <v>4084.7762581596517</v>
      </c>
      <c r="D4020" s="28">
        <v>4084.7762581596517</v>
      </c>
    </row>
    <row r="4021" spans="1:4">
      <c r="A4021" s="5">
        <v>4019</v>
      </c>
      <c r="B4021" s="28" t="e">
        <f>NA()</f>
        <v>#N/A</v>
      </c>
      <c r="C4021" s="28">
        <v>4410.1205765554905</v>
      </c>
      <c r="D4021" s="28">
        <v>4410.1205765554905</v>
      </c>
    </row>
    <row r="4022" spans="1:4">
      <c r="A4022" s="5">
        <v>4020</v>
      </c>
      <c r="B4022" s="28" t="e">
        <f>NA()</f>
        <v>#N/A</v>
      </c>
      <c r="C4022" s="28">
        <v>4635.9261233174748</v>
      </c>
      <c r="D4022" s="28">
        <v>4635.9261233174748</v>
      </c>
    </row>
    <row r="4023" spans="1:4">
      <c r="A4023" s="5">
        <v>4021</v>
      </c>
      <c r="B4023" s="28" t="e">
        <f>NA()</f>
        <v>#N/A</v>
      </c>
      <c r="C4023" s="28">
        <v>4599.9815668941383</v>
      </c>
      <c r="D4023" s="28">
        <v>4599.9815668941383</v>
      </c>
    </row>
    <row r="4024" spans="1:4">
      <c r="A4024" s="5">
        <v>4022</v>
      </c>
      <c r="B4024" s="28" t="e">
        <f>NA()</f>
        <v>#N/A</v>
      </c>
      <c r="C4024" s="28">
        <v>4394.4524365760872</v>
      </c>
      <c r="D4024" s="28">
        <v>4394.4524365760872</v>
      </c>
    </row>
    <row r="4025" spans="1:4">
      <c r="A4025" s="5">
        <v>4023</v>
      </c>
      <c r="B4025" s="28" t="e">
        <f>NA()</f>
        <v>#N/A</v>
      </c>
      <c r="C4025" s="28">
        <v>4324.4066343152272</v>
      </c>
      <c r="D4025" s="28">
        <v>4324.4066343152272</v>
      </c>
    </row>
    <row r="4026" spans="1:4">
      <c r="A4026" s="5">
        <v>4024</v>
      </c>
      <c r="B4026" s="28" t="e">
        <f>NA()</f>
        <v>#N/A</v>
      </c>
      <c r="C4026" s="28">
        <v>4181.5500639147886</v>
      </c>
      <c r="D4026" s="28">
        <v>4181.5500639147886</v>
      </c>
    </row>
    <row r="4027" spans="1:4">
      <c r="A4027" s="5">
        <v>4025</v>
      </c>
      <c r="B4027" s="28" t="e">
        <f>NA()</f>
        <v>#N/A</v>
      </c>
      <c r="C4027" s="28">
        <v>4141.9188863198278</v>
      </c>
      <c r="D4027" s="28">
        <v>4141.9188863198278</v>
      </c>
    </row>
    <row r="4028" spans="1:4">
      <c r="A4028" s="5">
        <v>4026</v>
      </c>
      <c r="B4028" s="28" t="e">
        <f>NA()</f>
        <v>#N/A</v>
      </c>
      <c r="C4028" s="28">
        <v>4157.5870262992312</v>
      </c>
      <c r="D4028" s="28">
        <v>4157.5870262992312</v>
      </c>
    </row>
    <row r="4029" spans="1:4">
      <c r="A4029" s="5">
        <v>4027</v>
      </c>
      <c r="B4029" s="28" t="e">
        <f>NA()</f>
        <v>#N/A</v>
      </c>
      <c r="C4029" s="28">
        <v>4212.8863438735943</v>
      </c>
      <c r="D4029" s="28">
        <v>4212.8863438735943</v>
      </c>
    </row>
    <row r="4030" spans="1:4">
      <c r="A4030" s="5">
        <v>4028</v>
      </c>
      <c r="B4030" s="28" t="e">
        <f>NA()</f>
        <v>#N/A</v>
      </c>
      <c r="C4030" s="28">
        <v>4363.1161566172814</v>
      </c>
      <c r="D4030" s="28">
        <v>4363.1161566172814</v>
      </c>
    </row>
    <row r="4031" spans="1:4">
      <c r="A4031" s="5">
        <v>4029</v>
      </c>
      <c r="B4031" s="28" t="e">
        <f>NA()</f>
        <v>#N/A</v>
      </c>
      <c r="C4031" s="28">
        <v>4631.317846852945</v>
      </c>
      <c r="D4031" s="28">
        <v>4631.317846852945</v>
      </c>
    </row>
    <row r="4032" spans="1:4">
      <c r="A4032" s="5">
        <v>4030</v>
      </c>
      <c r="B4032" s="28" t="e">
        <f>NA()</f>
        <v>#N/A</v>
      </c>
      <c r="C4032" s="28">
        <v>5041.4544521961407</v>
      </c>
      <c r="D4032" s="28">
        <v>5041.4544521961407</v>
      </c>
    </row>
    <row r="4033" spans="1:4">
      <c r="A4033" s="5">
        <v>4031</v>
      </c>
      <c r="B4033" s="28" t="e">
        <f>NA()</f>
        <v>#N/A</v>
      </c>
      <c r="C4033" s="28">
        <v>4787.0775913540683</v>
      </c>
      <c r="D4033" s="28">
        <v>4787.0775913540683</v>
      </c>
    </row>
    <row r="4034" spans="1:4">
      <c r="A4034" s="5">
        <v>4032</v>
      </c>
      <c r="B4034" s="28" t="e">
        <f>NA()</f>
        <v>#N/A</v>
      </c>
      <c r="C4034" s="28">
        <v>4368.6460883747177</v>
      </c>
      <c r="D4034" s="28">
        <v>4368.6460883747177</v>
      </c>
    </row>
    <row r="4035" spans="1:4">
      <c r="A4035" s="5">
        <v>4033</v>
      </c>
      <c r="B4035" s="28" t="e">
        <f>NA()</f>
        <v>#N/A</v>
      </c>
      <c r="C4035" s="28">
        <v>4006.4355582626363</v>
      </c>
      <c r="D4035" s="28">
        <v>4006.4355582626363</v>
      </c>
    </row>
    <row r="4036" spans="1:4">
      <c r="A4036" s="5">
        <v>4034</v>
      </c>
      <c r="B4036" s="28" t="e">
        <f>NA()</f>
        <v>#N/A</v>
      </c>
      <c r="C4036" s="28">
        <v>3807.358014994928</v>
      </c>
      <c r="D4036" s="28">
        <v>3807.358014994928</v>
      </c>
    </row>
    <row r="4037" spans="1:4">
      <c r="A4037" s="5">
        <v>4035</v>
      </c>
      <c r="B4037" s="28" t="e">
        <f>NA()</f>
        <v>#N/A</v>
      </c>
      <c r="C4037" s="28">
        <v>3703.2109668965436</v>
      </c>
      <c r="D4037" s="28">
        <v>3703.2109668965436</v>
      </c>
    </row>
    <row r="4038" spans="1:4">
      <c r="A4038" s="5">
        <v>4036</v>
      </c>
      <c r="B4038" s="28" t="e">
        <f>NA()</f>
        <v>#N/A</v>
      </c>
      <c r="C4038" s="28">
        <v>3661.7364787157708</v>
      </c>
      <c r="D4038" s="28">
        <v>3661.7364787157708</v>
      </c>
    </row>
    <row r="4039" spans="1:4">
      <c r="A4039" s="5">
        <v>4037</v>
      </c>
      <c r="B4039" s="28" t="e">
        <f>NA()</f>
        <v>#N/A</v>
      </c>
      <c r="C4039" s="28">
        <v>3646.9899940292739</v>
      </c>
      <c r="D4039" s="28">
        <v>3646.9899940292739</v>
      </c>
    </row>
    <row r="4040" spans="1:4">
      <c r="A4040" s="5">
        <v>4038</v>
      </c>
      <c r="B4040" s="28" t="e">
        <f>NA()</f>
        <v>#N/A</v>
      </c>
      <c r="C4040" s="28">
        <v>3729.0173150979131</v>
      </c>
      <c r="D4040" s="28">
        <v>3729.0173150979131</v>
      </c>
    </row>
    <row r="4041" spans="1:4">
      <c r="A4041" s="5">
        <v>4039</v>
      </c>
      <c r="B4041" s="28" t="e">
        <f>NA()</f>
        <v>#N/A</v>
      </c>
      <c r="C4041" s="28">
        <v>3885.6987148919434</v>
      </c>
      <c r="D4041" s="28">
        <v>3885.6987148919434</v>
      </c>
    </row>
    <row r="4042" spans="1:4">
      <c r="A4042" s="5">
        <v>4040</v>
      </c>
      <c r="B4042" s="28" t="e">
        <f>NA()</f>
        <v>#N/A</v>
      </c>
      <c r="C4042" s="28">
        <v>4578.7834951572995</v>
      </c>
      <c r="D4042" s="28">
        <v>4578.7834951572995</v>
      </c>
    </row>
    <row r="4043" spans="1:4">
      <c r="A4043" s="5">
        <v>4041</v>
      </c>
      <c r="B4043" s="28" t="e">
        <f>NA()</f>
        <v>#N/A</v>
      </c>
      <c r="C4043" s="28">
        <v>5610.1157679191792</v>
      </c>
      <c r="D4043" s="28">
        <v>5610.1157679191792</v>
      </c>
    </row>
    <row r="4044" spans="1:4">
      <c r="A4044" s="5">
        <v>4042</v>
      </c>
      <c r="B4044" s="28" t="e">
        <f>NA()</f>
        <v>#N/A</v>
      </c>
      <c r="C4044" s="28">
        <v>5978.7778850816021</v>
      </c>
      <c r="D4044" s="28">
        <v>5978.7778850816021</v>
      </c>
    </row>
    <row r="4045" spans="1:4">
      <c r="A4045" s="5">
        <v>4043</v>
      </c>
      <c r="B4045" s="28" t="e">
        <f>NA()</f>
        <v>#N/A</v>
      </c>
      <c r="C4045" s="28">
        <v>6132.6943189969143</v>
      </c>
      <c r="D4045" s="28">
        <v>6132.6943189969143</v>
      </c>
    </row>
    <row r="4046" spans="1:4">
      <c r="A4046" s="5">
        <v>4044</v>
      </c>
      <c r="B4046" s="28" t="e">
        <f>NA()</f>
        <v>#N/A</v>
      </c>
      <c r="C4046" s="28">
        <v>6265.4126811753868</v>
      </c>
      <c r="D4046" s="28">
        <v>6265.4126811753868</v>
      </c>
    </row>
    <row r="4047" spans="1:4">
      <c r="A4047" s="5">
        <v>4045</v>
      </c>
      <c r="B4047" s="28" t="e">
        <f>NA()</f>
        <v>#N/A</v>
      </c>
      <c r="C4047" s="28">
        <v>5868.1792499328749</v>
      </c>
      <c r="D4047" s="28">
        <v>5868.1792499328749</v>
      </c>
    </row>
    <row r="4048" spans="1:4">
      <c r="A4048" s="5">
        <v>4046</v>
      </c>
      <c r="B4048" s="28" t="e">
        <f>NA()</f>
        <v>#N/A</v>
      </c>
      <c r="C4048" s="28">
        <v>5940.9900180724544</v>
      </c>
      <c r="D4048" s="28">
        <v>5940.9900180724544</v>
      </c>
    </row>
    <row r="4049" spans="1:4">
      <c r="A4049" s="5">
        <v>4047</v>
      </c>
      <c r="B4049" s="28" t="e">
        <f>NA()</f>
        <v>#N/A</v>
      </c>
      <c r="C4049" s="28">
        <v>6060.8052061502412</v>
      </c>
      <c r="D4049" s="28">
        <v>6060.8052061502412</v>
      </c>
    </row>
    <row r="4050" spans="1:4">
      <c r="A4050" s="5">
        <v>4048</v>
      </c>
      <c r="B4050" s="28" t="e">
        <f>NA()</f>
        <v>#N/A</v>
      </c>
      <c r="C4050" s="28">
        <v>6002.7409226971595</v>
      </c>
      <c r="D4050" s="28">
        <v>6002.7409226971595</v>
      </c>
    </row>
    <row r="4051" spans="1:4">
      <c r="A4051" s="5">
        <v>4049</v>
      </c>
      <c r="B4051" s="28" t="e">
        <f>NA()</f>
        <v>#N/A</v>
      </c>
      <c r="C4051" s="28">
        <v>5929.9301545575809</v>
      </c>
      <c r="D4051" s="28">
        <v>5929.9301545575809</v>
      </c>
    </row>
    <row r="4052" spans="1:4">
      <c r="A4052" s="5">
        <v>4050</v>
      </c>
      <c r="B4052" s="28" t="e">
        <f>NA()</f>
        <v>#N/A</v>
      </c>
      <c r="C4052" s="28">
        <v>5747.4424065621815</v>
      </c>
      <c r="D4052" s="28">
        <v>5747.4424065621815</v>
      </c>
    </row>
    <row r="4053" spans="1:4">
      <c r="A4053" s="5">
        <v>4051</v>
      </c>
      <c r="B4053" s="28" t="e">
        <f>NA()</f>
        <v>#N/A</v>
      </c>
      <c r="C4053" s="28">
        <v>5627.6272184843938</v>
      </c>
      <c r="D4053" s="28">
        <v>5627.6272184843938</v>
      </c>
    </row>
    <row r="4054" spans="1:4">
      <c r="A4054" s="5">
        <v>4052</v>
      </c>
      <c r="B4054" s="28" t="e">
        <f>NA()</f>
        <v>#N/A</v>
      </c>
      <c r="C4054" s="28">
        <v>5607.3508020404606</v>
      </c>
      <c r="D4054" s="28">
        <v>5607.3508020404606</v>
      </c>
    </row>
    <row r="4055" spans="1:4">
      <c r="A4055" s="5">
        <v>4053</v>
      </c>
      <c r="B4055" s="28" t="e">
        <f>NA()</f>
        <v>#N/A</v>
      </c>
      <c r="C4055" s="28">
        <v>5605.5074914546476</v>
      </c>
      <c r="D4055" s="28">
        <v>5605.5074914546476</v>
      </c>
    </row>
    <row r="4056" spans="1:4">
      <c r="A4056" s="5">
        <v>4054</v>
      </c>
      <c r="B4056" s="28" t="e">
        <f>NA()</f>
        <v>#N/A</v>
      </c>
      <c r="C4056" s="28">
        <v>5919.7919463356147</v>
      </c>
      <c r="D4056" s="28">
        <v>5919.7919463356147</v>
      </c>
    </row>
    <row r="4057" spans="1:4">
      <c r="A4057" s="5">
        <v>4055</v>
      </c>
      <c r="B4057" s="28" t="e">
        <f>NA()</f>
        <v>#N/A</v>
      </c>
      <c r="C4057" s="28">
        <v>5514.2636174569489</v>
      </c>
      <c r="D4057" s="28">
        <v>5514.2636174569489</v>
      </c>
    </row>
    <row r="4058" spans="1:4">
      <c r="A4058" s="5">
        <v>4056</v>
      </c>
      <c r="B4058" s="28" t="e">
        <f>NA()</f>
        <v>#N/A</v>
      </c>
      <c r="C4058" s="28">
        <v>4892.1462947453592</v>
      </c>
      <c r="D4058" s="28">
        <v>4892.1462947453592</v>
      </c>
    </row>
    <row r="4059" spans="1:4">
      <c r="A4059" s="5">
        <v>4057</v>
      </c>
      <c r="B4059" s="28" t="e">
        <f>NA()</f>
        <v>#N/A</v>
      </c>
      <c r="C4059" s="28">
        <v>4475.5581023518207</v>
      </c>
      <c r="D4059" s="28">
        <v>4475.5581023518207</v>
      </c>
    </row>
    <row r="4060" spans="1:4">
      <c r="A4060" s="5">
        <v>4058</v>
      </c>
      <c r="B4060" s="28" t="e">
        <f>NA()</f>
        <v>#N/A</v>
      </c>
      <c r="C4060" s="28">
        <v>4224.8678626813726</v>
      </c>
      <c r="D4060" s="28">
        <v>4224.8678626813726</v>
      </c>
    </row>
    <row r="4061" spans="1:4">
      <c r="A4061" s="5">
        <v>4059</v>
      </c>
      <c r="B4061" s="28" t="e">
        <f>NA()</f>
        <v>#N/A</v>
      </c>
      <c r="C4061" s="28">
        <v>4074.6380499376846</v>
      </c>
      <c r="D4061" s="28">
        <v>4074.6380499376846</v>
      </c>
    </row>
    <row r="4062" spans="1:4">
      <c r="A4062" s="5">
        <v>4060</v>
      </c>
      <c r="B4062" s="28" t="e">
        <f>NA()</f>
        <v>#N/A</v>
      </c>
      <c r="C4062" s="28">
        <v>3978.7858994754556</v>
      </c>
      <c r="D4062" s="28">
        <v>3978.7858994754556</v>
      </c>
    </row>
    <row r="4063" spans="1:4">
      <c r="A4063" s="5">
        <v>4061</v>
      </c>
      <c r="B4063" s="28" t="e">
        <f>NA()</f>
        <v>#N/A</v>
      </c>
      <c r="C4063" s="28">
        <v>3961.2744489102397</v>
      </c>
      <c r="D4063" s="28">
        <v>3961.2744489102397</v>
      </c>
    </row>
    <row r="4064" spans="1:4">
      <c r="A4064" s="5">
        <v>4062</v>
      </c>
      <c r="B4064" s="28" t="e">
        <f>NA()</f>
        <v>#N/A</v>
      </c>
      <c r="C4064" s="28">
        <v>4072.7947393518725</v>
      </c>
      <c r="D4064" s="28">
        <v>4072.7947393518725</v>
      </c>
    </row>
    <row r="4065" spans="1:4">
      <c r="A4065" s="5">
        <v>4063</v>
      </c>
      <c r="B4065" s="28" t="e">
        <f>NA()</f>
        <v>#N/A</v>
      </c>
      <c r="C4065" s="28">
        <v>4140.0755757340148</v>
      </c>
      <c r="D4065" s="28">
        <v>4140.0755757340148</v>
      </c>
    </row>
    <row r="4066" spans="1:4">
      <c r="A4066" s="5">
        <v>4064</v>
      </c>
      <c r="B4066" s="28" t="e">
        <f>NA()</f>
        <v>#N/A</v>
      </c>
      <c r="C4066" s="28">
        <v>4836.8469771709952</v>
      </c>
      <c r="D4066" s="28">
        <v>4836.8469771709952</v>
      </c>
    </row>
    <row r="4067" spans="1:4">
      <c r="A4067" s="5">
        <v>4065</v>
      </c>
      <c r="B4067" s="28" t="e">
        <f>NA()</f>
        <v>#N/A</v>
      </c>
      <c r="C4067" s="28">
        <v>5793.5251712074842</v>
      </c>
      <c r="D4067" s="28">
        <v>5793.5251712074842</v>
      </c>
    </row>
    <row r="4068" spans="1:4">
      <c r="A4068" s="5">
        <v>4066</v>
      </c>
      <c r="B4068" s="28" t="e">
        <f>NA()</f>
        <v>#N/A</v>
      </c>
      <c r="C4068" s="28">
        <v>6107.8096260884504</v>
      </c>
      <c r="D4068" s="28">
        <v>6107.8096260884504</v>
      </c>
    </row>
    <row r="4069" spans="1:4">
      <c r="A4069" s="5">
        <v>4067</v>
      </c>
      <c r="B4069" s="28" t="e">
        <f>NA()</f>
        <v>#N/A</v>
      </c>
      <c r="C4069" s="28">
        <v>6248.8228859030778</v>
      </c>
      <c r="D4069" s="28">
        <v>6248.8228859030778</v>
      </c>
    </row>
    <row r="4070" spans="1:4">
      <c r="A4070" s="5">
        <v>4068</v>
      </c>
      <c r="B4070" s="28" t="e">
        <f>NA()</f>
        <v>#N/A</v>
      </c>
      <c r="C4070" s="28">
        <v>6314.2604116994071</v>
      </c>
      <c r="D4070" s="28">
        <v>6314.2604116994071</v>
      </c>
    </row>
    <row r="4071" spans="1:4">
      <c r="A4071" s="5">
        <v>4069</v>
      </c>
      <c r="B4071" s="28" t="e">
        <f>NA()</f>
        <v>#N/A</v>
      </c>
      <c r="C4071" s="28">
        <v>5882.9257346193726</v>
      </c>
      <c r="D4071" s="28">
        <v>5882.9257346193726</v>
      </c>
    </row>
    <row r="4072" spans="1:4">
      <c r="A4072" s="5">
        <v>4070</v>
      </c>
      <c r="B4072" s="28" t="e">
        <f>NA()</f>
        <v>#N/A</v>
      </c>
      <c r="C4072" s="28">
        <v>6116.1045237246053</v>
      </c>
      <c r="D4072" s="28">
        <v>6116.1045237246053</v>
      </c>
    </row>
    <row r="4073" spans="1:4">
      <c r="A4073" s="5">
        <v>4071</v>
      </c>
      <c r="B4073" s="28" t="e">
        <f>NA()</f>
        <v>#N/A</v>
      </c>
      <c r="C4073" s="28">
        <v>6109.6529366742625</v>
      </c>
      <c r="D4073" s="28">
        <v>6109.6529366742625</v>
      </c>
    </row>
    <row r="4074" spans="1:4">
      <c r="A4074" s="5">
        <v>4072</v>
      </c>
      <c r="B4074" s="28" t="e">
        <f>NA()</f>
        <v>#N/A</v>
      </c>
      <c r="C4074" s="28">
        <v>6029.4689261914355</v>
      </c>
      <c r="D4074" s="28">
        <v>6029.4689261914355</v>
      </c>
    </row>
    <row r="4075" spans="1:4">
      <c r="A4075" s="5">
        <v>4073</v>
      </c>
      <c r="B4075" s="28" t="e">
        <f>NA()</f>
        <v>#N/A</v>
      </c>
      <c r="C4075" s="28">
        <v>5944.6766392440777</v>
      </c>
      <c r="D4075" s="28">
        <v>5944.6766392440777</v>
      </c>
    </row>
    <row r="4076" spans="1:4">
      <c r="A4076" s="5">
        <v>4074</v>
      </c>
      <c r="B4076" s="28" t="e">
        <f>NA()</f>
        <v>#N/A</v>
      </c>
      <c r="C4076" s="28">
        <v>5794.4468265003898</v>
      </c>
      <c r="D4076" s="28">
        <v>5794.4468265003898</v>
      </c>
    </row>
    <row r="4077" spans="1:4">
      <c r="A4077" s="5">
        <v>4075</v>
      </c>
      <c r="B4077" s="28" t="e">
        <f>NA()</f>
        <v>#N/A</v>
      </c>
      <c r="C4077" s="28">
        <v>5641.452047877985</v>
      </c>
      <c r="D4077" s="28">
        <v>5641.452047877985</v>
      </c>
    </row>
    <row r="4078" spans="1:4">
      <c r="A4078" s="5">
        <v>4076</v>
      </c>
      <c r="B4078" s="28" t="e">
        <f>NA()</f>
        <v>#N/A</v>
      </c>
      <c r="C4078" s="28">
        <v>5551.129829173191</v>
      </c>
      <c r="D4078" s="28">
        <v>5551.129829173191</v>
      </c>
    </row>
    <row r="4079" spans="1:4">
      <c r="A4079" s="5">
        <v>4077</v>
      </c>
      <c r="B4079" s="28" t="e">
        <f>NA()</f>
        <v>#N/A</v>
      </c>
      <c r="C4079" s="28">
        <v>5539.1483103654118</v>
      </c>
      <c r="D4079" s="28">
        <v>5539.1483103654118</v>
      </c>
    </row>
    <row r="4080" spans="1:4">
      <c r="A4080" s="5">
        <v>4078</v>
      </c>
      <c r="B4080" s="28" t="e">
        <f>NA()</f>
        <v>#N/A</v>
      </c>
      <c r="C4080" s="28">
        <v>5915.1836698710849</v>
      </c>
      <c r="D4080" s="28">
        <v>5915.1836698710849</v>
      </c>
    </row>
    <row r="4081" spans="1:4">
      <c r="A4081" s="5">
        <v>4079</v>
      </c>
      <c r="B4081" s="28" t="e">
        <f>NA()</f>
        <v>#N/A</v>
      </c>
      <c r="C4081" s="28">
        <v>5554.8164503448152</v>
      </c>
      <c r="D4081" s="28">
        <v>5554.8164503448152</v>
      </c>
    </row>
    <row r="4082" spans="1:4">
      <c r="A4082" s="5">
        <v>4080</v>
      </c>
      <c r="B4082" s="28" t="e">
        <f>NA()</f>
        <v>#N/A</v>
      </c>
      <c r="C4082" s="28">
        <v>4889.3813288666406</v>
      </c>
      <c r="D4082" s="28">
        <v>4889.3813288666406</v>
      </c>
    </row>
    <row r="4083" spans="1:4">
      <c r="A4083" s="5">
        <v>4081</v>
      </c>
      <c r="B4083" s="28" t="e">
        <f>NA()</f>
        <v>#N/A</v>
      </c>
      <c r="C4083" s="28">
        <v>4387.0791942328397</v>
      </c>
      <c r="D4083" s="28">
        <v>4387.0791942328397</v>
      </c>
    </row>
    <row r="4084" spans="1:4">
      <c r="A4084" s="5">
        <v>4082</v>
      </c>
      <c r="B4084" s="28" t="e">
        <f>NA()</f>
        <v>#N/A</v>
      </c>
      <c r="C4084" s="28">
        <v>4127.172401633331</v>
      </c>
      <c r="D4084" s="28">
        <v>4127.172401633331</v>
      </c>
    </row>
    <row r="4085" spans="1:4">
      <c r="A4085" s="5">
        <v>4083</v>
      </c>
      <c r="B4085" s="28" t="e">
        <f>NA()</f>
        <v>#N/A</v>
      </c>
      <c r="C4085" s="28">
        <v>3989.8457629903273</v>
      </c>
      <c r="D4085" s="28">
        <v>3989.8457629903273</v>
      </c>
    </row>
    <row r="4086" spans="1:4">
      <c r="A4086" s="5">
        <v>4084</v>
      </c>
      <c r="B4086" s="28" t="e">
        <f>NA()</f>
        <v>#N/A</v>
      </c>
      <c r="C4086" s="28">
        <v>3999.9839712122944</v>
      </c>
      <c r="D4086" s="28">
        <v>3999.9839712122944</v>
      </c>
    </row>
    <row r="4087" spans="1:4">
      <c r="A4087" s="5">
        <v>4085</v>
      </c>
      <c r="B4087" s="28" t="e">
        <f>NA()</f>
        <v>#N/A</v>
      </c>
      <c r="C4087" s="28">
        <v>4025.7903194136638</v>
      </c>
      <c r="D4087" s="28">
        <v>4025.7903194136638</v>
      </c>
    </row>
    <row r="4088" spans="1:4">
      <c r="A4088" s="5">
        <v>4086</v>
      </c>
      <c r="B4088" s="28" t="e">
        <f>NA()</f>
        <v>#N/A</v>
      </c>
      <c r="C4088" s="28">
        <v>4030.3985958781946</v>
      </c>
      <c r="D4088" s="28">
        <v>4030.3985958781946</v>
      </c>
    </row>
    <row r="4089" spans="1:4">
      <c r="A4089" s="5">
        <v>4087</v>
      </c>
      <c r="B4089" s="28" t="e">
        <f>NA()</f>
        <v>#N/A</v>
      </c>
      <c r="C4089" s="28">
        <v>4103.2093640177727</v>
      </c>
      <c r="D4089" s="28">
        <v>4103.2093640177727</v>
      </c>
    </row>
    <row r="4090" spans="1:4">
      <c r="A4090" s="5">
        <v>4088</v>
      </c>
      <c r="B4090" s="28" t="e">
        <f>NA()</f>
        <v>#N/A</v>
      </c>
      <c r="C4090" s="28">
        <v>4817.4922160199685</v>
      </c>
      <c r="D4090" s="28">
        <v>4817.4922160199685</v>
      </c>
    </row>
    <row r="4091" spans="1:4">
      <c r="A4091" s="5">
        <v>4089</v>
      </c>
      <c r="B4091" s="28" t="e">
        <f>NA()</f>
        <v>#N/A</v>
      </c>
      <c r="C4091" s="28">
        <v>5700.4379866239724</v>
      </c>
      <c r="D4091" s="28">
        <v>5700.4379866239724</v>
      </c>
    </row>
    <row r="4092" spans="1:4">
      <c r="A4092" s="5">
        <v>4090</v>
      </c>
      <c r="B4092" s="28" t="e">
        <f>NA()</f>
        <v>#N/A</v>
      </c>
      <c r="C4092" s="28">
        <v>6031.3122367772476</v>
      </c>
      <c r="D4092" s="28">
        <v>6031.3122367772476</v>
      </c>
    </row>
    <row r="4093" spans="1:4">
      <c r="A4093" s="5">
        <v>4091</v>
      </c>
      <c r="B4093" s="28" t="e">
        <f>NA()</f>
        <v>#N/A</v>
      </c>
      <c r="C4093" s="28">
        <v>6154.8140460266586</v>
      </c>
      <c r="D4093" s="28">
        <v>6154.8140460266586</v>
      </c>
    </row>
    <row r="4094" spans="1:4">
      <c r="A4094" s="5">
        <v>4092</v>
      </c>
      <c r="B4094" s="28" t="e">
        <f>NA()</f>
        <v>#N/A</v>
      </c>
      <c r="C4094" s="28">
        <v>6265.4126811753868</v>
      </c>
      <c r="D4094" s="28">
        <v>6265.4126811753868</v>
      </c>
    </row>
    <row r="4095" spans="1:4">
      <c r="A4095" s="5">
        <v>4093</v>
      </c>
      <c r="B4095" s="28" t="e">
        <f>NA()</f>
        <v>#N/A</v>
      </c>
      <c r="C4095" s="28">
        <v>5838.6862805598812</v>
      </c>
      <c r="D4095" s="28">
        <v>5838.6862805598812</v>
      </c>
    </row>
    <row r="4096" spans="1:4">
      <c r="A4096" s="5">
        <v>4094</v>
      </c>
      <c r="B4096" s="28" t="e">
        <f>NA()</f>
        <v>#N/A</v>
      </c>
      <c r="C4096" s="28">
        <v>6050.6669979282751</v>
      </c>
      <c r="D4096" s="28">
        <v>6050.6669979282751</v>
      </c>
    </row>
    <row r="4097" spans="1:4">
      <c r="A4097" s="5">
        <v>4095</v>
      </c>
      <c r="B4097" s="28" t="e">
        <f>NA()</f>
        <v>#N/A</v>
      </c>
      <c r="C4097" s="28">
        <v>6077.3950014225502</v>
      </c>
      <c r="D4097" s="28">
        <v>6077.3950014225502</v>
      </c>
    </row>
    <row r="4098" spans="1:4">
      <c r="A4098" s="5">
        <v>4096</v>
      </c>
      <c r="B4098" s="28" t="e">
        <f>NA()</f>
        <v>#N/A</v>
      </c>
      <c r="C4098" s="28">
        <v>6017.4874073836572</v>
      </c>
      <c r="D4098" s="28">
        <v>6017.4874073836572</v>
      </c>
    </row>
    <row r="4099" spans="1:4">
      <c r="A4099" s="5">
        <v>4097</v>
      </c>
      <c r="B4099" s="28" t="e">
        <f>NA()</f>
        <v>#N/A</v>
      </c>
      <c r="C4099" s="28">
        <v>5941.91167336536</v>
      </c>
      <c r="D4099" s="28">
        <v>5941.91167336536</v>
      </c>
    </row>
    <row r="4100" spans="1:4">
      <c r="A4100" s="5">
        <v>4098</v>
      </c>
      <c r="B4100" s="28" t="e">
        <f>NA()</f>
        <v>#N/A</v>
      </c>
      <c r="C4100" s="28">
        <v>5812.8799323585117</v>
      </c>
      <c r="D4100" s="28">
        <v>5812.8799323585117</v>
      </c>
    </row>
    <row r="4101" spans="1:4">
      <c r="A4101" s="5">
        <v>4099</v>
      </c>
      <c r="B4101" s="28" t="e">
        <f>NA()</f>
        <v>#N/A</v>
      </c>
      <c r="C4101" s="28">
        <v>5654.3552219786689</v>
      </c>
      <c r="D4101" s="28">
        <v>5654.3552219786689</v>
      </c>
    </row>
    <row r="4102" spans="1:4">
      <c r="A4102" s="5">
        <v>4100</v>
      </c>
      <c r="B4102" s="28" t="e">
        <f>NA()</f>
        <v>#N/A</v>
      </c>
      <c r="C4102" s="28">
        <v>5532.6967233150699</v>
      </c>
      <c r="D4102" s="28">
        <v>5532.6967233150699</v>
      </c>
    </row>
    <row r="4103" spans="1:4">
      <c r="A4103" s="5">
        <v>4101</v>
      </c>
      <c r="B4103" s="28" t="e">
        <f>NA()</f>
        <v>#N/A</v>
      </c>
      <c r="C4103" s="28">
        <v>5511.4986515782311</v>
      </c>
      <c r="D4103" s="28">
        <v>5511.4986515782311</v>
      </c>
    </row>
    <row r="4104" spans="1:4">
      <c r="A4104" s="5">
        <v>4102</v>
      </c>
      <c r="B4104" s="28" t="e">
        <f>NA()</f>
        <v>#N/A</v>
      </c>
      <c r="C4104" s="28">
        <v>5871.8658711044991</v>
      </c>
      <c r="D4104" s="28">
        <v>5871.8658711044991</v>
      </c>
    </row>
    <row r="4105" spans="1:4">
      <c r="A4105" s="5">
        <v>4103</v>
      </c>
      <c r="B4105" s="28" t="e">
        <f>NA()</f>
        <v>#N/A</v>
      </c>
      <c r="C4105" s="28">
        <v>5507.812030406606</v>
      </c>
      <c r="D4105" s="28">
        <v>5507.812030406606</v>
      </c>
    </row>
    <row r="4106" spans="1:4">
      <c r="A4106" s="5">
        <v>4104</v>
      </c>
      <c r="B4106" s="28" t="e">
        <f>NA()</f>
        <v>#N/A</v>
      </c>
      <c r="C4106" s="28">
        <v>4921.639264118352</v>
      </c>
      <c r="D4106" s="28">
        <v>4921.639264118352</v>
      </c>
    </row>
    <row r="4107" spans="1:4">
      <c r="A4107" s="5">
        <v>4105</v>
      </c>
      <c r="B4107" s="28" t="e">
        <f>NA()</f>
        <v>#N/A</v>
      </c>
      <c r="C4107" s="28">
        <v>4482.0096894021626</v>
      </c>
      <c r="D4107" s="28">
        <v>4482.0096894021626</v>
      </c>
    </row>
    <row r="4108" spans="1:4">
      <c r="A4108" s="5">
        <v>4106</v>
      </c>
      <c r="B4108" s="28" t="e">
        <f>NA()</f>
        <v>#N/A</v>
      </c>
      <c r="C4108" s="28">
        <v>4217.4946203381242</v>
      </c>
      <c r="D4108" s="28">
        <v>4217.4946203381242</v>
      </c>
    </row>
    <row r="4109" spans="1:4">
      <c r="A4109" s="5">
        <v>4107</v>
      </c>
      <c r="B4109" s="28" t="e">
        <f>NA()</f>
        <v>#N/A</v>
      </c>
      <c r="C4109" s="28">
        <v>4082.9329475738396</v>
      </c>
      <c r="D4109" s="28">
        <v>4082.9329475738396</v>
      </c>
    </row>
    <row r="4110" spans="1:4">
      <c r="A4110" s="5">
        <v>4108</v>
      </c>
      <c r="B4110" s="28" t="e">
        <f>NA()</f>
        <v>#N/A</v>
      </c>
      <c r="C4110" s="28">
        <v>4025.7903194136638</v>
      </c>
      <c r="D4110" s="28">
        <v>4025.7903194136638</v>
      </c>
    </row>
    <row r="4111" spans="1:4">
      <c r="A4111" s="5">
        <v>4109</v>
      </c>
      <c r="B4111" s="28" t="e">
        <f>NA()</f>
        <v>#N/A</v>
      </c>
      <c r="C4111" s="28">
        <v>3994.4540394548576</v>
      </c>
      <c r="D4111" s="28">
        <v>3994.4540394548576</v>
      </c>
    </row>
    <row r="4112" spans="1:4">
      <c r="A4112" s="5">
        <v>4110</v>
      </c>
      <c r="B4112" s="28" t="e">
        <f>NA()</f>
        <v>#N/A</v>
      </c>
      <c r="C4112" s="28">
        <v>4017.4954217775094</v>
      </c>
      <c r="D4112" s="28">
        <v>4017.4954217775094</v>
      </c>
    </row>
    <row r="4113" spans="1:4">
      <c r="A4113" s="5">
        <v>4111</v>
      </c>
      <c r="B4113" s="28" t="e">
        <f>NA()</f>
        <v>#N/A</v>
      </c>
      <c r="C4113" s="28">
        <v>4103.2093640177727</v>
      </c>
      <c r="D4113" s="28">
        <v>4103.2093640177727</v>
      </c>
    </row>
    <row r="4114" spans="1:4">
      <c r="A4114" s="5">
        <v>4112</v>
      </c>
      <c r="B4114" s="28" t="e">
        <f>NA()</f>
        <v>#N/A</v>
      </c>
      <c r="C4114" s="28">
        <v>4755.7413113952616</v>
      </c>
      <c r="D4114" s="28">
        <v>4755.7413113952616</v>
      </c>
    </row>
    <row r="4115" spans="1:4">
      <c r="A4115" s="5">
        <v>4113</v>
      </c>
      <c r="B4115" s="28" t="e">
        <f>NA()</f>
        <v>#N/A</v>
      </c>
      <c r="C4115" s="28">
        <v>5732.6959218756847</v>
      </c>
      <c r="D4115" s="28">
        <v>5732.6959218756847</v>
      </c>
    </row>
    <row r="4116" spans="1:4">
      <c r="A4116" s="5">
        <v>4114</v>
      </c>
      <c r="B4116" s="28" t="e">
        <f>NA()</f>
        <v>#N/A</v>
      </c>
      <c r="C4116" s="28">
        <v>6045.1370661708388</v>
      </c>
      <c r="D4116" s="28">
        <v>6045.1370661708388</v>
      </c>
    </row>
    <row r="4117" spans="1:4">
      <c r="A4117" s="5">
        <v>4115</v>
      </c>
      <c r="B4117" s="28" t="e">
        <f>NA()</f>
        <v>#N/A</v>
      </c>
      <c r="C4117" s="28">
        <v>6175.0904624705918</v>
      </c>
      <c r="D4117" s="28">
        <v>6175.0904624705918</v>
      </c>
    </row>
    <row r="4118" spans="1:4">
      <c r="A4118" s="5">
        <v>4116</v>
      </c>
      <c r="B4118" s="28" t="e">
        <f>NA()</f>
        <v>#N/A</v>
      </c>
      <c r="C4118" s="28">
        <v>6273.7075788115417</v>
      </c>
      <c r="D4118" s="28">
        <v>6273.7075788115417</v>
      </c>
    </row>
    <row r="4119" spans="1:4">
      <c r="A4119" s="5">
        <v>4117</v>
      </c>
      <c r="B4119" s="28" t="e">
        <f>NA()</f>
        <v>#N/A</v>
      </c>
      <c r="C4119" s="28">
        <v>5870.9442158115935</v>
      </c>
      <c r="D4119" s="28">
        <v>5870.9442158115935</v>
      </c>
    </row>
    <row r="4120" spans="1:4">
      <c r="A4120" s="5">
        <v>4118</v>
      </c>
      <c r="B4120" s="28" t="e">
        <f>NA()</f>
        <v>#N/A</v>
      </c>
      <c r="C4120" s="28">
        <v>5964.0314003951062</v>
      </c>
      <c r="D4120" s="28">
        <v>5964.0314003951062</v>
      </c>
    </row>
    <row r="4121" spans="1:4">
      <c r="A4121" s="5">
        <v>4119</v>
      </c>
      <c r="B4121" s="28" t="e">
        <f>NA()</f>
        <v>#N/A</v>
      </c>
      <c r="C4121" s="28">
        <v>6036.8421685346839</v>
      </c>
      <c r="D4121" s="28">
        <v>6036.8421685346839</v>
      </c>
    </row>
    <row r="4122" spans="1:4">
      <c r="A4122" s="5">
        <v>4120</v>
      </c>
      <c r="B4122" s="28" t="e">
        <f>NA()</f>
        <v>#N/A</v>
      </c>
      <c r="C4122" s="28">
        <v>5982.4645062532263</v>
      </c>
      <c r="D4122" s="28">
        <v>5982.4645062532263</v>
      </c>
    </row>
    <row r="4123" spans="1:4">
      <c r="A4123" s="5">
        <v>4121</v>
      </c>
      <c r="B4123" s="28" t="e">
        <f>NA()</f>
        <v>#N/A</v>
      </c>
      <c r="C4123" s="28">
        <v>5917.026980456897</v>
      </c>
      <c r="D4123" s="28">
        <v>5917.026980456897</v>
      </c>
    </row>
    <row r="4124" spans="1:4">
      <c r="A4124" s="5">
        <v>4122</v>
      </c>
      <c r="B4124" s="28" t="e">
        <f>NA()</f>
        <v>#N/A</v>
      </c>
      <c r="C4124" s="28">
        <v>5739.1475089260266</v>
      </c>
      <c r="D4124" s="28">
        <v>5739.1475089260266</v>
      </c>
    </row>
    <row r="4125" spans="1:4">
      <c r="A4125" s="5">
        <v>4123</v>
      </c>
      <c r="B4125" s="28" t="e">
        <f>NA()</f>
        <v>#N/A</v>
      </c>
      <c r="C4125" s="28">
        <v>5574.1712114958427</v>
      </c>
      <c r="D4125" s="28">
        <v>5574.1712114958427</v>
      </c>
    </row>
    <row r="4126" spans="1:4">
      <c r="A4126" s="5">
        <v>4124</v>
      </c>
      <c r="B4126" s="28" t="e">
        <f>NA()</f>
        <v>#N/A</v>
      </c>
      <c r="C4126" s="28">
        <v>5495.8305115988278</v>
      </c>
      <c r="D4126" s="28">
        <v>5495.8305115988278</v>
      </c>
    </row>
    <row r="4127" spans="1:4">
      <c r="A4127" s="5">
        <v>4125</v>
      </c>
      <c r="B4127" s="28" t="e">
        <f>NA()</f>
        <v>#N/A</v>
      </c>
      <c r="C4127" s="28">
        <v>5402.743327015316</v>
      </c>
      <c r="D4127" s="28">
        <v>5402.743327015316</v>
      </c>
    </row>
    <row r="4128" spans="1:4">
      <c r="A4128" s="5">
        <v>4126</v>
      </c>
      <c r="B4128" s="28" t="e">
        <f>NA()</f>
        <v>#N/A</v>
      </c>
      <c r="C4128" s="28">
        <v>5776.0137206422696</v>
      </c>
      <c r="D4128" s="28">
        <v>5776.0137206422696</v>
      </c>
    </row>
    <row r="4129" spans="1:4">
      <c r="A4129" s="5">
        <v>4127</v>
      </c>
      <c r="B4129" s="28" t="e">
        <f>NA()</f>
        <v>#N/A</v>
      </c>
      <c r="C4129" s="28">
        <v>5493.9872010130157</v>
      </c>
      <c r="D4129" s="28">
        <v>5493.9872010130157</v>
      </c>
    </row>
    <row r="4130" spans="1:4">
      <c r="A4130" s="5">
        <v>4128</v>
      </c>
      <c r="B4130" s="28" t="e">
        <f>NA()</f>
        <v>#N/A</v>
      </c>
      <c r="C4130" s="28">
        <v>4901.3628476744198</v>
      </c>
      <c r="D4130" s="28">
        <v>4901.3628476744198</v>
      </c>
    </row>
    <row r="4131" spans="1:4">
      <c r="A4131" s="5">
        <v>4129</v>
      </c>
      <c r="B4131" s="28" t="e">
        <f>NA()</f>
        <v>#N/A</v>
      </c>
      <c r="C4131" s="28">
        <v>4421.1804400703631</v>
      </c>
      <c r="D4131" s="28">
        <v>4421.1804400703631</v>
      </c>
    </row>
    <row r="4132" spans="1:4">
      <c r="A4132" s="5">
        <v>4130</v>
      </c>
      <c r="B4132" s="28" t="e">
        <f>NA()</f>
        <v>#N/A</v>
      </c>
      <c r="C4132" s="28">
        <v>4208.2780674090636</v>
      </c>
      <c r="D4132" s="28">
        <v>4208.2780674090636</v>
      </c>
    </row>
    <row r="4133" spans="1:4">
      <c r="A4133" s="5">
        <v>4131</v>
      </c>
      <c r="B4133" s="28" t="e">
        <f>NA()</f>
        <v>#N/A</v>
      </c>
      <c r="C4133" s="28">
        <v>4035.9285276356309</v>
      </c>
      <c r="D4133" s="28">
        <v>4035.9285276356309</v>
      </c>
    </row>
    <row r="4134" spans="1:4">
      <c r="A4134" s="5">
        <v>4132</v>
      </c>
      <c r="B4134" s="28" t="e">
        <f>NA()</f>
        <v>#N/A</v>
      </c>
      <c r="C4134" s="28">
        <v>4024.8686641207573</v>
      </c>
      <c r="D4134" s="28">
        <v>4024.8686641207573</v>
      </c>
    </row>
    <row r="4135" spans="1:4">
      <c r="A4135" s="5">
        <v>4133</v>
      </c>
      <c r="B4135" s="28" t="e">
        <f>NA()</f>
        <v>#N/A</v>
      </c>
      <c r="C4135" s="28">
        <v>4001.8272817981065</v>
      </c>
      <c r="D4135" s="28">
        <v>4001.8272817981065</v>
      </c>
    </row>
    <row r="4136" spans="1:4">
      <c r="A4136" s="5">
        <v>4134</v>
      </c>
      <c r="B4136" s="28" t="e">
        <f>NA()</f>
        <v>#N/A</v>
      </c>
      <c r="C4136" s="28">
        <v>3989.8457629903273</v>
      </c>
      <c r="D4136" s="28">
        <v>3989.8457629903273</v>
      </c>
    </row>
    <row r="4137" spans="1:4">
      <c r="A4137" s="5">
        <v>4135</v>
      </c>
      <c r="B4137" s="28" t="e">
        <f>NA()</f>
        <v>#N/A</v>
      </c>
      <c r="C4137" s="28">
        <v>4099.5227428461485</v>
      </c>
      <c r="D4137" s="28">
        <v>4099.5227428461485</v>
      </c>
    </row>
    <row r="4138" spans="1:4">
      <c r="A4138" s="5">
        <v>4136</v>
      </c>
      <c r="B4138" s="28" t="e">
        <f>NA()</f>
        <v>#N/A</v>
      </c>
      <c r="C4138" s="28">
        <v>4796.2941442831298</v>
      </c>
      <c r="D4138" s="28">
        <v>4796.2941442831298</v>
      </c>
    </row>
    <row r="4139" spans="1:4">
      <c r="A4139" s="5">
        <v>4137</v>
      </c>
      <c r="B4139" s="28" t="e">
        <f>NA()</f>
        <v>#N/A</v>
      </c>
      <c r="C4139" s="28">
        <v>5727.1659901182484</v>
      </c>
      <c r="D4139" s="28">
        <v>5727.1659901182484</v>
      </c>
    </row>
    <row r="4140" spans="1:4">
      <c r="A4140" s="5">
        <v>4138</v>
      </c>
      <c r="B4140" s="28" t="e">
        <f>NA()</f>
        <v>#N/A</v>
      </c>
      <c r="C4140" s="28">
        <v>6000.8976121113474</v>
      </c>
      <c r="D4140" s="28">
        <v>6000.8976121113474</v>
      </c>
    </row>
    <row r="4141" spans="1:4">
      <c r="A4141" s="5">
        <v>4139</v>
      </c>
      <c r="B4141" s="28" t="e">
        <f>NA()</f>
        <v>#N/A</v>
      </c>
      <c r="C4141" s="28">
        <v>6097.6714178664834</v>
      </c>
      <c r="D4141" s="28">
        <v>6097.6714178664834</v>
      </c>
    </row>
    <row r="4142" spans="1:4">
      <c r="A4142" s="5">
        <v>4140</v>
      </c>
      <c r="B4142" s="28" t="e">
        <f>NA()</f>
        <v>#N/A</v>
      </c>
      <c r="C4142" s="28">
        <v>6224.8598482875204</v>
      </c>
      <c r="D4142" s="28">
        <v>6224.8598482875204</v>
      </c>
    </row>
    <row r="4143" spans="1:4">
      <c r="A4143" s="5">
        <v>4141</v>
      </c>
      <c r="B4143" s="28" t="e">
        <f>NA()</f>
        <v>#N/A</v>
      </c>
      <c r="C4143" s="28">
        <v>5823.0181405804778</v>
      </c>
      <c r="D4143" s="28">
        <v>5823.0181405804778</v>
      </c>
    </row>
    <row r="4144" spans="1:4">
      <c r="A4144" s="5">
        <v>4142</v>
      </c>
      <c r="B4144" s="28" t="e">
        <f>NA()</f>
        <v>#N/A</v>
      </c>
      <c r="C4144" s="28">
        <v>5916.1053251639905</v>
      </c>
      <c r="D4144" s="28">
        <v>5916.1053251639905</v>
      </c>
    </row>
    <row r="4145" spans="1:4">
      <c r="A4145" s="5">
        <v>4143</v>
      </c>
      <c r="B4145" s="28" t="e">
        <f>NA()</f>
        <v>#N/A</v>
      </c>
      <c r="C4145" s="28">
        <v>5988.9160933035682</v>
      </c>
      <c r="D4145" s="28">
        <v>5988.9160933035682</v>
      </c>
    </row>
    <row r="4146" spans="1:4">
      <c r="A4146" s="5">
        <v>4144</v>
      </c>
      <c r="B4146" s="28" t="e">
        <f>NA()</f>
        <v>#N/A</v>
      </c>
      <c r="C4146" s="28">
        <v>5933.616775729206</v>
      </c>
      <c r="D4146" s="28">
        <v>5933.616775729206</v>
      </c>
    </row>
    <row r="4147" spans="1:4">
      <c r="A4147" s="5">
        <v>4145</v>
      </c>
      <c r="B4147" s="28" t="e">
        <f>NA()</f>
        <v>#N/A</v>
      </c>
      <c r="C4147" s="28">
        <v>5852.5111099534715</v>
      </c>
      <c r="D4147" s="28">
        <v>5852.5111099534715</v>
      </c>
    </row>
    <row r="4148" spans="1:4">
      <c r="A4148" s="5">
        <v>4146</v>
      </c>
      <c r="B4148" s="28" t="e">
        <f>NA()</f>
        <v>#N/A</v>
      </c>
      <c r="C4148" s="28">
        <v>5588.9176961823387</v>
      </c>
      <c r="D4148" s="28">
        <v>5588.9176961823387</v>
      </c>
    </row>
    <row r="4149" spans="1:4">
      <c r="A4149" s="5">
        <v>4147</v>
      </c>
      <c r="B4149" s="28" t="e">
        <f>NA()</f>
        <v>#N/A</v>
      </c>
      <c r="C4149" s="28">
        <v>5538.2266550725053</v>
      </c>
      <c r="D4149" s="28">
        <v>5538.2266550725053</v>
      </c>
    </row>
    <row r="4150" spans="1:4">
      <c r="A4150" s="5">
        <v>4148</v>
      </c>
      <c r="B4150" s="28" t="e">
        <f>NA()</f>
        <v>#N/A</v>
      </c>
      <c r="C4150" s="28">
        <v>5485.6923033768608</v>
      </c>
      <c r="D4150" s="28">
        <v>5485.6923033768608</v>
      </c>
    </row>
    <row r="4151" spans="1:4">
      <c r="A4151" s="5">
        <v>4149</v>
      </c>
      <c r="B4151" s="28" t="e">
        <f>NA()</f>
        <v>#N/A</v>
      </c>
      <c r="C4151" s="28">
        <v>5457.1209892967727</v>
      </c>
      <c r="D4151" s="28">
        <v>5457.1209892967727</v>
      </c>
    </row>
    <row r="4152" spans="1:4">
      <c r="A4152" s="5">
        <v>4150</v>
      </c>
      <c r="B4152" s="28" t="e">
        <f>NA()</f>
        <v>#N/A</v>
      </c>
      <c r="C4152" s="28">
        <v>5722.5577136537186</v>
      </c>
      <c r="D4152" s="28">
        <v>5722.5577136537186</v>
      </c>
    </row>
    <row r="4153" spans="1:4">
      <c r="A4153" s="5">
        <v>4151</v>
      </c>
      <c r="B4153" s="28" t="e">
        <f>NA()</f>
        <v>#N/A</v>
      </c>
      <c r="C4153" s="28">
        <v>5482.9273374981431</v>
      </c>
      <c r="D4153" s="28">
        <v>5482.9273374981431</v>
      </c>
    </row>
    <row r="4154" spans="1:4">
      <c r="A4154" s="5">
        <v>4152</v>
      </c>
      <c r="B4154" s="28" t="e">
        <f>NA()</f>
        <v>#N/A</v>
      </c>
      <c r="C4154" s="28">
        <v>4929.9341617545078</v>
      </c>
      <c r="D4154" s="28">
        <v>4929.9341617545078</v>
      </c>
    </row>
    <row r="4155" spans="1:4">
      <c r="A4155" s="5">
        <v>4153</v>
      </c>
      <c r="B4155" s="28" t="e">
        <f>NA()</f>
        <v>#N/A</v>
      </c>
      <c r="C4155" s="28">
        <v>4583.3917716218293</v>
      </c>
      <c r="D4155" s="28">
        <v>4583.3917716218293</v>
      </c>
    </row>
    <row r="4156" spans="1:4">
      <c r="A4156" s="5">
        <v>4154</v>
      </c>
      <c r="B4156" s="28" t="e">
        <f>NA()</f>
        <v>#N/A</v>
      </c>
      <c r="C4156" s="28">
        <v>4281.0888355486422</v>
      </c>
      <c r="D4156" s="28">
        <v>4281.0888355486422</v>
      </c>
    </row>
    <row r="4157" spans="1:4">
      <c r="A4157" s="5">
        <v>4155</v>
      </c>
      <c r="B4157" s="28" t="e">
        <f>NA()</f>
        <v>#N/A</v>
      </c>
      <c r="C4157" s="28">
        <v>4098.6010875532429</v>
      </c>
      <c r="D4157" s="28">
        <v>4098.6010875532429</v>
      </c>
    </row>
    <row r="4158" spans="1:4">
      <c r="A4158" s="5">
        <v>4156</v>
      </c>
      <c r="B4158" s="28" t="e">
        <f>NA()</f>
        <v>#N/A</v>
      </c>
      <c r="C4158" s="28">
        <v>3963.1177594960523</v>
      </c>
      <c r="D4158" s="28">
        <v>3963.1177594960523</v>
      </c>
    </row>
    <row r="4159" spans="1:4">
      <c r="A4159" s="5">
        <v>4157</v>
      </c>
      <c r="B4159" s="28" t="e">
        <f>NA()</f>
        <v>#N/A</v>
      </c>
      <c r="C4159" s="28">
        <v>3910.5834078004063</v>
      </c>
      <c r="D4159" s="28">
        <v>3910.5834078004063</v>
      </c>
    </row>
    <row r="4160" spans="1:4">
      <c r="A4160" s="5">
        <v>4158</v>
      </c>
      <c r="B4160" s="28" t="e">
        <f>NA()</f>
        <v>#N/A</v>
      </c>
      <c r="C4160" s="28">
        <v>3802.7497385303982</v>
      </c>
      <c r="D4160" s="28">
        <v>3802.7497385303982</v>
      </c>
    </row>
    <row r="4161" spans="1:4">
      <c r="A4161" s="5">
        <v>4159</v>
      </c>
      <c r="B4161" s="28" t="e">
        <f>NA()</f>
        <v>#N/A</v>
      </c>
      <c r="C4161" s="28">
        <v>3705.9759327752622</v>
      </c>
      <c r="D4161" s="28">
        <v>3705.9759327752622</v>
      </c>
    </row>
    <row r="4162" spans="1:4">
      <c r="A4162" s="5">
        <v>4160</v>
      </c>
      <c r="B4162" s="28" t="e">
        <f>NA()</f>
        <v>#N/A</v>
      </c>
      <c r="C4162" s="28">
        <v>3944.6846536379308</v>
      </c>
      <c r="D4162" s="28">
        <v>3944.6846536379308</v>
      </c>
    </row>
    <row r="4163" spans="1:4">
      <c r="A4163" s="5">
        <v>4161</v>
      </c>
      <c r="B4163" s="28" t="e">
        <f>NA()</f>
        <v>#N/A</v>
      </c>
      <c r="C4163" s="28">
        <v>4410.1205765554905</v>
      </c>
      <c r="D4163" s="28">
        <v>4410.1205765554905</v>
      </c>
    </row>
    <row r="4164" spans="1:4">
      <c r="A4164" s="5">
        <v>4162</v>
      </c>
      <c r="B4164" s="28" t="e">
        <f>NA()</f>
        <v>#N/A</v>
      </c>
      <c r="C4164" s="28">
        <v>4858.9667042007413</v>
      </c>
      <c r="D4164" s="28">
        <v>4858.9667042007413</v>
      </c>
    </row>
    <row r="4165" spans="1:4">
      <c r="A4165" s="5">
        <v>4163</v>
      </c>
      <c r="B4165" s="28" t="e">
        <f>NA()</f>
        <v>#N/A</v>
      </c>
      <c r="C4165" s="28">
        <v>5046.984383953577</v>
      </c>
      <c r="D4165" s="28">
        <v>5046.984383953577</v>
      </c>
    </row>
    <row r="4166" spans="1:4">
      <c r="A4166" s="5">
        <v>4164</v>
      </c>
      <c r="B4166" s="28" t="e">
        <f>NA()</f>
        <v>#N/A</v>
      </c>
      <c r="C4166" s="28">
        <v>5163.1129508597396</v>
      </c>
      <c r="D4166" s="28">
        <v>5163.1129508597396</v>
      </c>
    </row>
    <row r="4167" spans="1:4">
      <c r="A4167" s="5">
        <v>4165</v>
      </c>
      <c r="B4167" s="28" t="e">
        <f>NA()</f>
        <v>#N/A</v>
      </c>
      <c r="C4167" s="28">
        <v>5098.5970803563159</v>
      </c>
      <c r="D4167" s="28">
        <v>5098.5970803563159</v>
      </c>
    </row>
    <row r="4168" spans="1:4">
      <c r="A4168" s="5">
        <v>4166</v>
      </c>
      <c r="B4168" s="28" t="e">
        <f>NA()</f>
        <v>#N/A</v>
      </c>
      <c r="C4168" s="28">
        <v>4929.9341617545078</v>
      </c>
      <c r="D4168" s="28">
        <v>4929.9341617545078</v>
      </c>
    </row>
    <row r="4169" spans="1:4">
      <c r="A4169" s="5">
        <v>4167</v>
      </c>
      <c r="B4169" s="28" t="e">
        <f>NA()</f>
        <v>#N/A</v>
      </c>
      <c r="C4169" s="28">
        <v>4905.9711241389496</v>
      </c>
      <c r="D4169" s="28">
        <v>4905.9711241389496</v>
      </c>
    </row>
    <row r="4170" spans="1:4">
      <c r="A4170" s="5">
        <v>4168</v>
      </c>
      <c r="B4170" s="28" t="e">
        <f>NA()</f>
        <v>#N/A</v>
      </c>
      <c r="C4170" s="28">
        <v>4802.7457313334717</v>
      </c>
      <c r="D4170" s="28">
        <v>4802.7457313334717</v>
      </c>
    </row>
    <row r="4171" spans="1:4">
      <c r="A4171" s="5">
        <v>4169</v>
      </c>
      <c r="B4171" s="28" t="e">
        <f>NA()</f>
        <v>#N/A</v>
      </c>
      <c r="C4171" s="28">
        <v>4672.7923350337169</v>
      </c>
      <c r="D4171" s="28">
        <v>4672.7923350337169</v>
      </c>
    </row>
    <row r="4172" spans="1:4">
      <c r="A4172" s="5">
        <v>4170</v>
      </c>
      <c r="B4172" s="28" t="e">
        <f>NA()</f>
        <v>#N/A</v>
      </c>
      <c r="C4172" s="28">
        <v>4660.8108162259377</v>
      </c>
      <c r="D4172" s="28">
        <v>4660.8108162259377</v>
      </c>
    </row>
    <row r="4173" spans="1:4">
      <c r="A4173" s="5">
        <v>4171</v>
      </c>
      <c r="B4173" s="28" t="e">
        <f>NA()</f>
        <v>#N/A</v>
      </c>
      <c r="C4173" s="28">
        <v>4764.0362090314175</v>
      </c>
      <c r="D4173" s="28">
        <v>4764.0362090314175</v>
      </c>
    </row>
    <row r="4174" spans="1:4">
      <c r="A4174" s="5">
        <v>4172</v>
      </c>
      <c r="B4174" s="28" t="e">
        <f>NA()</f>
        <v>#N/A</v>
      </c>
      <c r="C4174" s="28">
        <v>4719.796754971926</v>
      </c>
      <c r="D4174" s="28">
        <v>4719.796754971926</v>
      </c>
    </row>
    <row r="4175" spans="1:4">
      <c r="A4175" s="5">
        <v>4173</v>
      </c>
      <c r="B4175" s="28" t="e">
        <f>NA()</f>
        <v>#N/A</v>
      </c>
      <c r="C4175" s="28">
        <v>4736.386550244235</v>
      </c>
      <c r="D4175" s="28">
        <v>4736.386550244235</v>
      </c>
    </row>
    <row r="4176" spans="1:4">
      <c r="A4176" s="5">
        <v>4174</v>
      </c>
      <c r="B4176" s="28" t="e">
        <f>NA()</f>
        <v>#N/A</v>
      </c>
      <c r="C4176" s="28">
        <v>5088.4588721343498</v>
      </c>
      <c r="D4176" s="28">
        <v>5088.4588721343498</v>
      </c>
    </row>
    <row r="4177" spans="1:4">
      <c r="A4177" s="5">
        <v>4175</v>
      </c>
      <c r="B4177" s="28" t="e">
        <f>NA()</f>
        <v>#N/A</v>
      </c>
      <c r="C4177" s="28">
        <v>4779.7043490108208</v>
      </c>
      <c r="D4177" s="28">
        <v>4779.7043490108208</v>
      </c>
    </row>
    <row r="4178" spans="1:4">
      <c r="A4178" s="5">
        <v>4176</v>
      </c>
      <c r="B4178" s="28" t="e">
        <f>NA()</f>
        <v>#N/A</v>
      </c>
      <c r="C4178" s="28">
        <v>4450.6734094433568</v>
      </c>
      <c r="D4178" s="28">
        <v>4450.6734094433568</v>
      </c>
    </row>
    <row r="4179" spans="1:4">
      <c r="A4179" s="5">
        <v>4177</v>
      </c>
      <c r="B4179" s="28" t="e">
        <f>NA()</f>
        <v>#N/A</v>
      </c>
      <c r="C4179" s="28">
        <v>4145.605507491452</v>
      </c>
      <c r="D4179" s="28">
        <v>4145.605507491452</v>
      </c>
    </row>
    <row r="4180" spans="1:4">
      <c r="A4180" s="5">
        <v>4178</v>
      </c>
      <c r="B4180" s="28" t="e">
        <f>NA()</f>
        <v>#N/A</v>
      </c>
      <c r="C4180" s="28">
        <v>3897.6802336997225</v>
      </c>
      <c r="D4180" s="28">
        <v>3897.6802336997225</v>
      </c>
    </row>
    <row r="4181" spans="1:4">
      <c r="A4181" s="5">
        <v>4179</v>
      </c>
      <c r="B4181" s="28" t="e">
        <f>NA()</f>
        <v>#N/A</v>
      </c>
      <c r="C4181" s="28">
        <v>3692.1511033816705</v>
      </c>
      <c r="D4181" s="28">
        <v>3692.1511033816705</v>
      </c>
    </row>
    <row r="4182" spans="1:4">
      <c r="A4182" s="5">
        <v>4180</v>
      </c>
      <c r="B4182" s="28" t="e">
        <f>NA()</f>
        <v>#N/A</v>
      </c>
      <c r="C4182" s="28">
        <v>3545.6079118096077</v>
      </c>
      <c r="D4182" s="28">
        <v>3545.6079118096077</v>
      </c>
    </row>
    <row r="4183" spans="1:4">
      <c r="A4183" s="5">
        <v>4181</v>
      </c>
      <c r="B4183" s="28" t="e">
        <f>NA()</f>
        <v>#N/A</v>
      </c>
      <c r="C4183" s="28">
        <v>3516.1149424366131</v>
      </c>
      <c r="D4183" s="28">
        <v>3516.1149424366131</v>
      </c>
    </row>
    <row r="4184" spans="1:4">
      <c r="A4184" s="5">
        <v>4182</v>
      </c>
      <c r="B4184" s="28" t="e">
        <f>NA()</f>
        <v>#N/A</v>
      </c>
      <c r="C4184" s="28">
        <v>3437.7742425395986</v>
      </c>
      <c r="D4184" s="28">
        <v>3437.7742425395986</v>
      </c>
    </row>
    <row r="4185" spans="1:4">
      <c r="A4185" s="5">
        <v>4183</v>
      </c>
      <c r="B4185" s="28" t="e">
        <f>NA()</f>
        <v>#N/A</v>
      </c>
      <c r="C4185" s="28">
        <v>3256.2081498371053</v>
      </c>
      <c r="D4185" s="28">
        <v>3256.2081498371053</v>
      </c>
    </row>
    <row r="4186" spans="1:4">
      <c r="A4186" s="5">
        <v>4184</v>
      </c>
      <c r="B4186" s="28" t="e">
        <f>NA()</f>
        <v>#N/A</v>
      </c>
      <c r="C4186" s="28">
        <v>3422.1061025601957</v>
      </c>
      <c r="D4186" s="28">
        <v>3422.1061025601957</v>
      </c>
    </row>
    <row r="4187" spans="1:4">
      <c r="A4187" s="5">
        <v>4185</v>
      </c>
      <c r="B4187" s="28" t="e">
        <f>NA()</f>
        <v>#N/A</v>
      </c>
      <c r="C4187" s="28">
        <v>3672.7963422306439</v>
      </c>
      <c r="D4187" s="28">
        <v>3672.7963422306439</v>
      </c>
    </row>
    <row r="4188" spans="1:4">
      <c r="A4188" s="5">
        <v>4186</v>
      </c>
      <c r="B4188" s="28" t="e">
        <f>NA()</f>
        <v>#N/A</v>
      </c>
      <c r="C4188" s="28">
        <v>4042.3801146859728</v>
      </c>
      <c r="D4188" s="28">
        <v>4042.3801146859728</v>
      </c>
    </row>
    <row r="4189" spans="1:4">
      <c r="A4189" s="5">
        <v>4187</v>
      </c>
      <c r="B4189" s="28" t="e">
        <f>NA()</f>
        <v>#N/A</v>
      </c>
      <c r="C4189" s="28">
        <v>4308.7384943358238</v>
      </c>
      <c r="D4189" s="28">
        <v>4308.7384943358238</v>
      </c>
    </row>
    <row r="4190" spans="1:4">
      <c r="A4190" s="5">
        <v>4188</v>
      </c>
      <c r="B4190" s="28" t="e">
        <f>NA()</f>
        <v>#N/A</v>
      </c>
      <c r="C4190" s="28">
        <v>4537.3090069765267</v>
      </c>
      <c r="D4190" s="28">
        <v>4537.3090069765267</v>
      </c>
    </row>
    <row r="4191" spans="1:4">
      <c r="A4191" s="5">
        <v>4189</v>
      </c>
      <c r="B4191" s="28" t="e">
        <f>NA()</f>
        <v>#N/A</v>
      </c>
      <c r="C4191" s="28">
        <v>4508.7376928964386</v>
      </c>
      <c r="D4191" s="28">
        <v>4508.7376928964386</v>
      </c>
    </row>
    <row r="4192" spans="1:4">
      <c r="A4192" s="5">
        <v>4190</v>
      </c>
      <c r="B4192" s="28" t="e">
        <f>NA()</f>
        <v>#N/A</v>
      </c>
      <c r="C4192" s="28">
        <v>4287.5404225989842</v>
      </c>
      <c r="D4192" s="28">
        <v>4287.5404225989842</v>
      </c>
    </row>
    <row r="4193" spans="1:4">
      <c r="A4193" s="5">
        <v>4191</v>
      </c>
      <c r="B4193" s="28" t="e">
        <f>NA()</f>
        <v>#N/A</v>
      </c>
      <c r="C4193" s="28">
        <v>4207.356412116158</v>
      </c>
      <c r="D4193" s="28">
        <v>4207.356412116158</v>
      </c>
    </row>
    <row r="4194" spans="1:4">
      <c r="A4194" s="5">
        <v>4192</v>
      </c>
      <c r="B4194" s="28" t="e">
        <f>NA()</f>
        <v>#N/A</v>
      </c>
      <c r="C4194" s="28">
        <v>4139.1539204411083</v>
      </c>
      <c r="D4194" s="28">
        <v>4139.1539204411083</v>
      </c>
    </row>
    <row r="4195" spans="1:4">
      <c r="A4195" s="5">
        <v>4193</v>
      </c>
      <c r="B4195" s="28" t="e">
        <f>NA()</f>
        <v>#N/A</v>
      </c>
      <c r="C4195" s="28">
        <v>4082.9329475738396</v>
      </c>
      <c r="D4195" s="28">
        <v>4082.9329475738396</v>
      </c>
    </row>
    <row r="4196" spans="1:4">
      <c r="A4196" s="5">
        <v>4194</v>
      </c>
      <c r="B4196" s="28" t="e">
        <f>NA()</f>
        <v>#N/A</v>
      </c>
      <c r="C4196" s="28">
        <v>4076.4813605234976</v>
      </c>
      <c r="D4196" s="28">
        <v>4076.4813605234976</v>
      </c>
    </row>
    <row r="4197" spans="1:4">
      <c r="A4197" s="5">
        <v>4195</v>
      </c>
      <c r="B4197" s="28" t="e">
        <f>NA()</f>
        <v>#N/A</v>
      </c>
      <c r="C4197" s="28">
        <v>4125.3290910475189</v>
      </c>
      <c r="D4197" s="28">
        <v>4125.3290910475189</v>
      </c>
    </row>
    <row r="4198" spans="1:4">
      <c r="A4198" s="5">
        <v>4196</v>
      </c>
      <c r="B4198" s="28" t="e">
        <f>NA()</f>
        <v>#N/A</v>
      </c>
      <c r="C4198" s="28">
        <v>4358.5078801527516</v>
      </c>
      <c r="D4198" s="28">
        <v>4358.5078801527516</v>
      </c>
    </row>
    <row r="4199" spans="1:4">
      <c r="A4199" s="5">
        <v>4197</v>
      </c>
      <c r="B4199" s="28" t="e">
        <f>NA()</f>
        <v>#N/A</v>
      </c>
      <c r="C4199" s="28">
        <v>4576.9401845714865</v>
      </c>
      <c r="D4199" s="28">
        <v>4576.9401845714865</v>
      </c>
    </row>
    <row r="4200" spans="1:4">
      <c r="A4200" s="5">
        <v>4198</v>
      </c>
      <c r="B4200" s="28" t="e">
        <f>NA()</f>
        <v>#N/A</v>
      </c>
      <c r="C4200" s="28">
        <v>5030.3945886812671</v>
      </c>
      <c r="D4200" s="28">
        <v>5030.3945886812671</v>
      </c>
    </row>
    <row r="4201" spans="1:4">
      <c r="A4201" s="5">
        <v>4199</v>
      </c>
      <c r="B4201" s="28" t="e">
        <f>NA()</f>
        <v>#N/A</v>
      </c>
      <c r="C4201" s="28">
        <v>4794.4508336973176</v>
      </c>
      <c r="D4201" s="28">
        <v>4794.4508336973176</v>
      </c>
    </row>
    <row r="4202" spans="1:4">
      <c r="A4202" s="5">
        <v>4200</v>
      </c>
      <c r="B4202" s="28" t="e">
        <f>NA()</f>
        <v>#N/A</v>
      </c>
      <c r="C4202" s="28">
        <v>4410.1205765554905</v>
      </c>
      <c r="D4202" s="28">
        <v>4410.1205765554905</v>
      </c>
    </row>
    <row r="4203" spans="1:4">
      <c r="A4203" s="5">
        <v>4201</v>
      </c>
      <c r="B4203" s="28" t="e">
        <f>NA()</f>
        <v>#N/A</v>
      </c>
      <c r="C4203" s="28">
        <v>4040.5368041001607</v>
      </c>
      <c r="D4203" s="28">
        <v>4040.5368041001607</v>
      </c>
    </row>
    <row r="4204" spans="1:4">
      <c r="A4204" s="5">
        <v>4202</v>
      </c>
      <c r="B4204" s="28" t="e">
        <f>NA()</f>
        <v>#N/A</v>
      </c>
      <c r="C4204" s="28">
        <v>3840.5376055395459</v>
      </c>
      <c r="D4204" s="28">
        <v>3840.5376055395459</v>
      </c>
    </row>
    <row r="4205" spans="1:4">
      <c r="A4205" s="5">
        <v>4203</v>
      </c>
      <c r="B4205" s="28" t="e">
        <f>NA()</f>
        <v>#N/A</v>
      </c>
      <c r="C4205" s="28">
        <v>3738.2338680269741</v>
      </c>
      <c r="D4205" s="28">
        <v>3738.2338680269741</v>
      </c>
    </row>
    <row r="4206" spans="1:4">
      <c r="A4206" s="5">
        <v>4204</v>
      </c>
      <c r="B4206" s="28" t="e">
        <f>NA()</f>
        <v>#N/A</v>
      </c>
      <c r="C4206" s="28">
        <v>3691.2294480887645</v>
      </c>
      <c r="D4206" s="28">
        <v>3691.2294480887645</v>
      </c>
    </row>
    <row r="4207" spans="1:4">
      <c r="A4207" s="5">
        <v>4205</v>
      </c>
      <c r="B4207" s="28" t="e">
        <f>NA()</f>
        <v>#N/A</v>
      </c>
      <c r="C4207" s="28">
        <v>3730.8606256837252</v>
      </c>
      <c r="D4207" s="28">
        <v>3730.8606256837252</v>
      </c>
    </row>
    <row r="4208" spans="1:4">
      <c r="A4208" s="5">
        <v>4206</v>
      </c>
      <c r="B4208" s="28" t="e">
        <f>NA()</f>
        <v>#N/A</v>
      </c>
      <c r="C4208" s="28">
        <v>3729.9389703908191</v>
      </c>
      <c r="D4208" s="28">
        <v>3729.9389703908191</v>
      </c>
    </row>
    <row r="4209" spans="1:4">
      <c r="A4209" s="5">
        <v>4207</v>
      </c>
      <c r="B4209" s="28" t="e">
        <f>NA()</f>
        <v>#N/A</v>
      </c>
      <c r="C4209" s="28">
        <v>3880.1687831345066</v>
      </c>
      <c r="D4209" s="28">
        <v>3880.1687831345066</v>
      </c>
    </row>
    <row r="4210" spans="1:4">
      <c r="A4210" s="5">
        <v>4208</v>
      </c>
      <c r="B4210" s="28" t="e">
        <f>NA()</f>
        <v>#N/A</v>
      </c>
      <c r="C4210" s="28">
        <v>4611.9630857019174</v>
      </c>
      <c r="D4210" s="28">
        <v>4611.9630857019174</v>
      </c>
    </row>
    <row r="4211" spans="1:4">
      <c r="A4211" s="5">
        <v>4209</v>
      </c>
      <c r="B4211" s="28" t="e">
        <f>NA()</f>
        <v>#N/A</v>
      </c>
      <c r="C4211" s="28">
        <v>5579.701143253279</v>
      </c>
      <c r="D4211" s="28">
        <v>5579.701143253279</v>
      </c>
    </row>
    <row r="4212" spans="1:4">
      <c r="A4212" s="5">
        <v>4210</v>
      </c>
      <c r="B4212" s="28" t="e">
        <f>NA()</f>
        <v>#N/A</v>
      </c>
      <c r="C4212" s="28">
        <v>5935.4600863150181</v>
      </c>
      <c r="D4212" s="28">
        <v>5935.4600863150181</v>
      </c>
    </row>
    <row r="4213" spans="1:4">
      <c r="A4213" s="5">
        <v>4211</v>
      </c>
      <c r="B4213" s="28" t="e">
        <f>NA()</f>
        <v>#N/A</v>
      </c>
      <c r="C4213" s="28">
        <v>6075.5516908367372</v>
      </c>
      <c r="D4213" s="28">
        <v>6075.5516908367372</v>
      </c>
    </row>
    <row r="4214" spans="1:4">
      <c r="A4214" s="5">
        <v>4212</v>
      </c>
      <c r="B4214" s="28" t="e">
        <f>NA()</f>
        <v>#N/A</v>
      </c>
      <c r="C4214" s="28">
        <v>6182.463704813842</v>
      </c>
      <c r="D4214" s="28">
        <v>6182.463704813842</v>
      </c>
    </row>
    <row r="4215" spans="1:4">
      <c r="A4215" s="5">
        <v>4213</v>
      </c>
      <c r="B4215" s="28" t="e">
        <f>NA()</f>
        <v>#N/A</v>
      </c>
      <c r="C4215" s="28">
        <v>5777.8570312280817</v>
      </c>
      <c r="D4215" s="28">
        <v>5777.8570312280817</v>
      </c>
    </row>
    <row r="4216" spans="1:4">
      <c r="A4216" s="5">
        <v>4214</v>
      </c>
      <c r="B4216" s="28" t="e">
        <f>NA()</f>
        <v>#N/A</v>
      </c>
      <c r="C4216" s="28">
        <v>5935.4600863150181</v>
      </c>
      <c r="D4216" s="28">
        <v>5935.4600863150181</v>
      </c>
    </row>
    <row r="4217" spans="1:4">
      <c r="A4217" s="5">
        <v>4215</v>
      </c>
      <c r="B4217" s="28" t="e">
        <f>NA()</f>
        <v>#N/A</v>
      </c>
      <c r="C4217" s="28">
        <v>6068.1784484934897</v>
      </c>
      <c r="D4217" s="28">
        <v>6068.1784484934897</v>
      </c>
    </row>
    <row r="4218" spans="1:4">
      <c r="A4218" s="5">
        <v>4216</v>
      </c>
      <c r="B4218" s="28" t="e">
        <f>NA()</f>
        <v>#N/A</v>
      </c>
      <c r="C4218" s="28">
        <v>6016.5657520907516</v>
      </c>
      <c r="D4218" s="28">
        <v>6016.5657520907516</v>
      </c>
    </row>
    <row r="4219" spans="1:4">
      <c r="A4219" s="5">
        <v>4217</v>
      </c>
      <c r="B4219" s="28" t="e">
        <f>NA()</f>
        <v>#N/A</v>
      </c>
      <c r="C4219" s="28">
        <v>5953.8931921731382</v>
      </c>
      <c r="D4219" s="28">
        <v>5953.8931921731382</v>
      </c>
    </row>
    <row r="4220" spans="1:4">
      <c r="A4220" s="5">
        <v>4218</v>
      </c>
      <c r="B4220" s="28" t="e">
        <f>NA()</f>
        <v>#N/A</v>
      </c>
      <c r="C4220" s="28">
        <v>5839.6079358527877</v>
      </c>
      <c r="D4220" s="28">
        <v>5839.6079358527877</v>
      </c>
    </row>
    <row r="4221" spans="1:4">
      <c r="A4221" s="5">
        <v>4219</v>
      </c>
      <c r="B4221" s="28" t="e">
        <f>NA()</f>
        <v>#N/A</v>
      </c>
      <c r="C4221" s="28">
        <v>5626.7055631914873</v>
      </c>
      <c r="D4221" s="28">
        <v>5626.7055631914873</v>
      </c>
    </row>
    <row r="4222" spans="1:4">
      <c r="A4222" s="5">
        <v>4220</v>
      </c>
      <c r="B4222" s="28" t="e">
        <f>NA()</f>
        <v>#N/A</v>
      </c>
      <c r="C4222" s="28">
        <v>5592.6043173539638</v>
      </c>
      <c r="D4222" s="28">
        <v>5592.6043173539638</v>
      </c>
    </row>
    <row r="4223" spans="1:4">
      <c r="A4223" s="5">
        <v>4221</v>
      </c>
      <c r="B4223" s="28" t="e">
        <f>NA()</f>
        <v>#N/A</v>
      </c>
      <c r="C4223" s="28">
        <v>5535.4616891937876</v>
      </c>
      <c r="D4223" s="28">
        <v>5535.4616891937876</v>
      </c>
    </row>
    <row r="4224" spans="1:4">
      <c r="A4224" s="5">
        <v>4222</v>
      </c>
      <c r="B4224" s="28" t="e">
        <f>NA()</f>
        <v>#N/A</v>
      </c>
      <c r="C4224" s="28">
        <v>5866.3359393470637</v>
      </c>
      <c r="D4224" s="28">
        <v>5866.3359393470637</v>
      </c>
    </row>
    <row r="4225" spans="1:4">
      <c r="A4225" s="5">
        <v>4223</v>
      </c>
      <c r="B4225" s="28" t="e">
        <f>NA()</f>
        <v>#N/A</v>
      </c>
      <c r="C4225" s="28">
        <v>5522.5585150931029</v>
      </c>
      <c r="D4225" s="28">
        <v>5522.5585150931029</v>
      </c>
    </row>
    <row r="4226" spans="1:4">
      <c r="A4226" s="5">
        <v>4224</v>
      </c>
      <c r="B4226" s="28" t="e">
        <f>NA()</f>
        <v>#N/A</v>
      </c>
      <c r="C4226" s="28">
        <v>4940.072369976474</v>
      </c>
      <c r="D4226" s="28">
        <v>4940.072369976474</v>
      </c>
    </row>
    <row r="4227" spans="1:4">
      <c r="A4227" s="5">
        <v>4225</v>
      </c>
      <c r="B4227" s="28" t="e">
        <f>NA()</f>
        <v>#N/A</v>
      </c>
      <c r="C4227" s="28">
        <v>4524.405832875842</v>
      </c>
      <c r="D4227" s="28">
        <v>4524.405832875842</v>
      </c>
    </row>
    <row r="4228" spans="1:4">
      <c r="A4228" s="5">
        <v>4226</v>
      </c>
      <c r="B4228" s="28" t="e">
        <f>NA()</f>
        <v>#N/A</v>
      </c>
      <c r="C4228" s="28">
        <v>4245.1442791253057</v>
      </c>
      <c r="D4228" s="28">
        <v>4245.1442791253057</v>
      </c>
    </row>
    <row r="4229" spans="1:4">
      <c r="A4229" s="5">
        <v>4227</v>
      </c>
      <c r="B4229" s="28" t="e">
        <f>NA()</f>
        <v>#N/A</v>
      </c>
      <c r="C4229" s="28">
        <v>4070.9514287660609</v>
      </c>
      <c r="D4229" s="28">
        <v>4070.9514287660609</v>
      </c>
    </row>
    <row r="4230" spans="1:4">
      <c r="A4230" s="5">
        <v>4228</v>
      </c>
      <c r="B4230" s="28" t="e">
        <f>NA()</f>
        <v>#N/A</v>
      </c>
      <c r="C4230" s="28">
        <v>3978.7858994754556</v>
      </c>
      <c r="D4230" s="28">
        <v>3978.7858994754556</v>
      </c>
    </row>
    <row r="4231" spans="1:4">
      <c r="A4231" s="5">
        <v>4229</v>
      </c>
      <c r="B4231" s="28" t="e">
        <f>NA()</f>
        <v>#N/A</v>
      </c>
      <c r="C4231" s="28">
        <v>4010.1221794342605</v>
      </c>
      <c r="D4231" s="28">
        <v>4010.1221794342605</v>
      </c>
    </row>
    <row r="4232" spans="1:4">
      <c r="A4232" s="5">
        <v>4230</v>
      </c>
      <c r="B4232" s="28" t="e">
        <f>NA()</f>
        <v>#N/A</v>
      </c>
      <c r="C4232" s="28">
        <v>3994.4540394548576</v>
      </c>
      <c r="D4232" s="28">
        <v>3994.4540394548576</v>
      </c>
    </row>
    <row r="4233" spans="1:4">
      <c r="A4233" s="5">
        <v>4231</v>
      </c>
      <c r="B4233" s="28" t="e">
        <f>NA()</f>
        <v>#N/A</v>
      </c>
      <c r="C4233" s="28">
        <v>4017.4954217775094</v>
      </c>
      <c r="D4233" s="28">
        <v>4017.4954217775094</v>
      </c>
    </row>
    <row r="4234" spans="1:4">
      <c r="A4234" s="5">
        <v>4232</v>
      </c>
      <c r="B4234" s="28" t="e">
        <f>NA()</f>
        <v>#N/A</v>
      </c>
      <c r="C4234" s="28">
        <v>4713.3451679215841</v>
      </c>
      <c r="D4234" s="28">
        <v>4713.3451679215841</v>
      </c>
    </row>
    <row r="4235" spans="1:4">
      <c r="A4235" s="5">
        <v>4233</v>
      </c>
      <c r="B4235" s="28" t="e">
        <f>NA()</f>
        <v>#N/A</v>
      </c>
      <c r="C4235" s="28">
        <v>5675.5532937155094</v>
      </c>
      <c r="D4235" s="28">
        <v>5675.5532937155094</v>
      </c>
    </row>
    <row r="4236" spans="1:4">
      <c r="A4236" s="5">
        <v>4234</v>
      </c>
      <c r="B4236" s="28" t="e">
        <f>NA()</f>
        <v>#N/A</v>
      </c>
      <c r="C4236" s="28">
        <v>6023.9389944339991</v>
      </c>
      <c r="D4236" s="28">
        <v>6023.9389944339991</v>
      </c>
    </row>
    <row r="4237" spans="1:4">
      <c r="A4237" s="5">
        <v>4235</v>
      </c>
      <c r="B4237" s="28" t="e">
        <f>NA()</f>
        <v>#N/A</v>
      </c>
      <c r="C4237" s="28">
        <v>6156.6573566124716</v>
      </c>
      <c r="D4237" s="28">
        <v>6156.6573566124716</v>
      </c>
    </row>
    <row r="4238" spans="1:4">
      <c r="A4238" s="5">
        <v>4236</v>
      </c>
      <c r="B4238" s="28" t="e">
        <f>NA()</f>
        <v>#N/A</v>
      </c>
      <c r="C4238" s="28">
        <v>6227.6248141662381</v>
      </c>
      <c r="D4238" s="28">
        <v>6227.6248141662381</v>
      </c>
    </row>
    <row r="4239" spans="1:4">
      <c r="A4239" s="5">
        <v>4237</v>
      </c>
      <c r="B4239" s="28" t="e">
        <f>NA()</f>
        <v>#N/A</v>
      </c>
      <c r="C4239" s="28">
        <v>5813.8015876514173</v>
      </c>
      <c r="D4239" s="28">
        <v>5813.8015876514173</v>
      </c>
    </row>
    <row r="4240" spans="1:4">
      <c r="A4240" s="5">
        <v>4238</v>
      </c>
      <c r="B4240" s="28" t="e">
        <f>NA()</f>
        <v>#N/A</v>
      </c>
      <c r="C4240" s="28">
        <v>5988.9160933035682</v>
      </c>
      <c r="D4240" s="28">
        <v>5988.9160933035682</v>
      </c>
    </row>
    <row r="4241" spans="1:4">
      <c r="A4241" s="5">
        <v>4239</v>
      </c>
      <c r="B4241" s="28" t="e">
        <f>NA()</f>
        <v>#N/A</v>
      </c>
      <c r="C4241" s="28">
        <v>6095.8281072806712</v>
      </c>
      <c r="D4241" s="28">
        <v>6095.8281072806712</v>
      </c>
    </row>
    <row r="4242" spans="1:4">
      <c r="A4242" s="5">
        <v>4240</v>
      </c>
      <c r="B4242" s="28" t="e">
        <f>NA()</f>
        <v>#N/A</v>
      </c>
      <c r="C4242" s="28">
        <v>6015.6440967978451</v>
      </c>
      <c r="D4242" s="28">
        <v>6015.6440967978451</v>
      </c>
    </row>
    <row r="4243" spans="1:4">
      <c r="A4243" s="5">
        <v>4241</v>
      </c>
      <c r="B4243" s="28" t="e">
        <f>NA()</f>
        <v>#N/A</v>
      </c>
      <c r="C4243" s="28">
        <v>5967.7180215667295</v>
      </c>
      <c r="D4243" s="28">
        <v>5967.7180215667295</v>
      </c>
    </row>
    <row r="4244" spans="1:4">
      <c r="A4244" s="5">
        <v>4242</v>
      </c>
      <c r="B4244" s="28" t="e">
        <f>NA()</f>
        <v>#N/A</v>
      </c>
      <c r="C4244" s="28">
        <v>5831.3130382166328</v>
      </c>
      <c r="D4244" s="28">
        <v>5831.3130382166328</v>
      </c>
    </row>
    <row r="4245" spans="1:4">
      <c r="A4245" s="5">
        <v>4243</v>
      </c>
      <c r="B4245" s="28" t="e">
        <f>NA()</f>
        <v>#N/A</v>
      </c>
      <c r="C4245" s="28">
        <v>5698.5946760381603</v>
      </c>
      <c r="D4245" s="28">
        <v>5698.5946760381603</v>
      </c>
    </row>
    <row r="4246" spans="1:4">
      <c r="A4246" s="5">
        <v>4244</v>
      </c>
      <c r="B4246" s="28" t="e">
        <f>NA()</f>
        <v>#N/A</v>
      </c>
      <c r="C4246" s="28">
        <v>5661.7284643219173</v>
      </c>
      <c r="D4246" s="28">
        <v>5661.7284643219173</v>
      </c>
    </row>
    <row r="4247" spans="1:4">
      <c r="A4247" s="5">
        <v>4245</v>
      </c>
      <c r="B4247" s="28" t="e">
        <f>NA()</f>
        <v>#N/A</v>
      </c>
      <c r="C4247" s="28">
        <v>5579.701143253279</v>
      </c>
      <c r="D4247" s="28">
        <v>5579.701143253279</v>
      </c>
    </row>
    <row r="4248" spans="1:4">
      <c r="A4248" s="5">
        <v>4246</v>
      </c>
      <c r="B4248" s="28" t="e">
        <f>NA()</f>
        <v>#N/A</v>
      </c>
      <c r="C4248" s="28">
        <v>5915.1836698710849</v>
      </c>
      <c r="D4248" s="28">
        <v>5915.1836698710849</v>
      </c>
    </row>
    <row r="4249" spans="1:4">
      <c r="A4249" s="5">
        <v>4247</v>
      </c>
      <c r="B4249" s="28" t="e">
        <f>NA()</f>
        <v>#N/A</v>
      </c>
      <c r="C4249" s="28">
        <v>5580.6227985461846</v>
      </c>
      <c r="D4249" s="28">
        <v>5580.6227985461846</v>
      </c>
    </row>
    <row r="4250" spans="1:4">
      <c r="A4250" s="5">
        <v>4248</v>
      </c>
      <c r="B4250" s="28" t="e">
        <f>NA()</f>
        <v>#N/A</v>
      </c>
      <c r="C4250" s="28">
        <v>4974.1736158139984</v>
      </c>
      <c r="D4250" s="28">
        <v>4974.1736158139984</v>
      </c>
    </row>
    <row r="4251" spans="1:4">
      <c r="A4251" s="5">
        <v>4249</v>
      </c>
      <c r="B4251" s="28" t="e">
        <f>NA()</f>
        <v>#N/A</v>
      </c>
      <c r="C4251" s="28">
        <v>4512.4243140680628</v>
      </c>
      <c r="D4251" s="28">
        <v>4512.4243140680628</v>
      </c>
    </row>
    <row r="4252" spans="1:4">
      <c r="A4252" s="5">
        <v>4250</v>
      </c>
      <c r="B4252" s="28" t="e">
        <f>NA()</f>
        <v>#N/A</v>
      </c>
      <c r="C4252" s="28">
        <v>4246.9875897111187</v>
      </c>
      <c r="D4252" s="28">
        <v>4246.9875897111187</v>
      </c>
    </row>
    <row r="4253" spans="1:4">
      <c r="A4253" s="5">
        <v>4251</v>
      </c>
      <c r="B4253" s="28" t="e">
        <f>NA()</f>
        <v>#N/A</v>
      </c>
      <c r="C4253" s="28">
        <v>4118.8775039971761</v>
      </c>
      <c r="D4253" s="28">
        <v>4118.8775039971761</v>
      </c>
    </row>
    <row r="4254" spans="1:4">
      <c r="A4254" s="5">
        <v>4252</v>
      </c>
      <c r="B4254" s="28" t="e">
        <f>NA()</f>
        <v>#N/A</v>
      </c>
      <c r="C4254" s="28">
        <v>4011.9654900200735</v>
      </c>
      <c r="D4254" s="28">
        <v>4011.9654900200735</v>
      </c>
    </row>
    <row r="4255" spans="1:4">
      <c r="A4255" s="5">
        <v>4253</v>
      </c>
      <c r="B4255" s="28" t="e">
        <f>NA()</f>
        <v>#N/A</v>
      </c>
      <c r="C4255" s="28">
        <v>4020.2603876562275</v>
      </c>
      <c r="D4255" s="28">
        <v>4020.2603876562275</v>
      </c>
    </row>
    <row r="4256" spans="1:4">
      <c r="A4256" s="5">
        <v>4254</v>
      </c>
      <c r="B4256" s="28" t="e">
        <f>NA()</f>
        <v>#N/A</v>
      </c>
      <c r="C4256" s="28">
        <v>4026.7119747065699</v>
      </c>
      <c r="D4256" s="28">
        <v>4026.7119747065699</v>
      </c>
    </row>
    <row r="4257" spans="1:4">
      <c r="A4257" s="5">
        <v>4255</v>
      </c>
      <c r="B4257" s="28" t="e">
        <f>NA()</f>
        <v>#N/A</v>
      </c>
      <c r="C4257" s="28">
        <v>4097.6794322603373</v>
      </c>
      <c r="D4257" s="28">
        <v>4097.6794322603373</v>
      </c>
    </row>
    <row r="4258" spans="1:4">
      <c r="A4258" s="5">
        <v>4256</v>
      </c>
      <c r="B4258" s="28" t="e">
        <f>NA()</f>
        <v>#N/A</v>
      </c>
      <c r="C4258" s="28">
        <v>4779.7043490108208</v>
      </c>
      <c r="D4258" s="28">
        <v>4779.7043490108208</v>
      </c>
    </row>
    <row r="4259" spans="1:4">
      <c r="A4259" s="5">
        <v>4257</v>
      </c>
      <c r="B4259" s="28" t="e">
        <f>NA()</f>
        <v>#N/A</v>
      </c>
      <c r="C4259" s="28">
        <v>5715.1844713104701</v>
      </c>
      <c r="D4259" s="28">
        <v>5715.1844713104701</v>
      </c>
    </row>
    <row r="4260" spans="1:4">
      <c r="A4260" s="5">
        <v>4258</v>
      </c>
      <c r="B4260" s="28" t="e">
        <f>NA()</f>
        <v>#N/A</v>
      </c>
      <c r="C4260" s="28">
        <v>6059.8835508573347</v>
      </c>
      <c r="D4260" s="28">
        <v>6059.8835508573347</v>
      </c>
    </row>
    <row r="4261" spans="1:4">
      <c r="A4261" s="5">
        <v>4259</v>
      </c>
      <c r="B4261" s="28" t="e">
        <f>NA()</f>
        <v>#N/A</v>
      </c>
      <c r="C4261" s="28">
        <v>6228.5464694591437</v>
      </c>
      <c r="D4261" s="28">
        <v>6228.5464694591437</v>
      </c>
    </row>
    <row r="4262" spans="1:4">
      <c r="A4262" s="5">
        <v>4260</v>
      </c>
      <c r="B4262" s="28" t="e">
        <f>NA()</f>
        <v>#N/A</v>
      </c>
      <c r="C4262" s="28">
        <v>6356.6565551730864</v>
      </c>
      <c r="D4262" s="28">
        <v>6356.6565551730864</v>
      </c>
    </row>
    <row r="4263" spans="1:4">
      <c r="A4263" s="5">
        <v>4261</v>
      </c>
      <c r="B4263" s="28" t="e">
        <f>NA()</f>
        <v>#N/A</v>
      </c>
      <c r="C4263" s="28">
        <v>5919.7919463356147</v>
      </c>
      <c r="D4263" s="28">
        <v>5919.7919463356147</v>
      </c>
    </row>
    <row r="4264" spans="1:4">
      <c r="A4264" s="5">
        <v>4262</v>
      </c>
      <c r="B4264" s="28" t="e">
        <f>NA()</f>
        <v>#N/A</v>
      </c>
      <c r="C4264" s="28">
        <v>6105.0446602097327</v>
      </c>
      <c r="D4264" s="28">
        <v>6105.0446602097327</v>
      </c>
    </row>
    <row r="4265" spans="1:4">
      <c r="A4265" s="5">
        <v>4263</v>
      </c>
      <c r="B4265" s="28" t="e">
        <f>NA()</f>
        <v>#N/A</v>
      </c>
      <c r="C4265" s="28">
        <v>6176.9337730564057</v>
      </c>
      <c r="D4265" s="28">
        <v>6176.9337730564057</v>
      </c>
    </row>
    <row r="4266" spans="1:4">
      <c r="A4266" s="5">
        <v>4264</v>
      </c>
      <c r="B4266" s="28" t="e">
        <f>NA()</f>
        <v>#N/A</v>
      </c>
      <c r="C4266" s="28">
        <v>6117.9478343104165</v>
      </c>
      <c r="D4266" s="28">
        <v>6117.9478343104165</v>
      </c>
    </row>
    <row r="4267" spans="1:4">
      <c r="A4267" s="5">
        <v>4265</v>
      </c>
      <c r="B4267" s="28" t="e">
        <f>NA()</f>
        <v>#N/A</v>
      </c>
      <c r="C4267" s="28">
        <v>6052.5103085140872</v>
      </c>
      <c r="D4267" s="28">
        <v>6052.5103085140872</v>
      </c>
    </row>
    <row r="4268" spans="1:4">
      <c r="A4268" s="5">
        <v>4266</v>
      </c>
      <c r="B4268" s="28" t="e">
        <f>NA()</f>
        <v>#N/A</v>
      </c>
      <c r="C4268" s="28">
        <v>5934.5384310221107</v>
      </c>
      <c r="D4268" s="28">
        <v>5934.5384310221107</v>
      </c>
    </row>
    <row r="4269" spans="1:4">
      <c r="A4269" s="5">
        <v>4267</v>
      </c>
      <c r="B4269" s="28" t="e">
        <f>NA()</f>
        <v>#N/A</v>
      </c>
      <c r="C4269" s="28">
        <v>5805.5066900152633</v>
      </c>
      <c r="D4269" s="28">
        <v>5805.5066900152633</v>
      </c>
    </row>
    <row r="4270" spans="1:4">
      <c r="A4270" s="5">
        <v>4268</v>
      </c>
      <c r="B4270" s="28" t="e">
        <f>NA()</f>
        <v>#N/A</v>
      </c>
      <c r="C4270" s="28">
        <v>5730.8526112898726</v>
      </c>
      <c r="D4270" s="28">
        <v>5730.8526112898726</v>
      </c>
    </row>
    <row r="4271" spans="1:4">
      <c r="A4271" s="5">
        <v>4269</v>
      </c>
      <c r="B4271" s="28" t="e">
        <f>NA()</f>
        <v>#N/A</v>
      </c>
      <c r="C4271" s="28">
        <v>5611.9590785049913</v>
      </c>
      <c r="D4271" s="28">
        <v>5611.9590785049913</v>
      </c>
    </row>
    <row r="4272" spans="1:4">
      <c r="A4272" s="5">
        <v>4270</v>
      </c>
      <c r="B4272" s="28" t="e">
        <f>NA()</f>
        <v>#N/A</v>
      </c>
      <c r="C4272" s="28">
        <v>5969.5613321525416</v>
      </c>
      <c r="D4272" s="28">
        <v>5969.5613321525416</v>
      </c>
    </row>
    <row r="4273" spans="1:4">
      <c r="A4273" s="5">
        <v>4271</v>
      </c>
      <c r="B4273" s="28" t="e">
        <f>NA()</f>
        <v>#N/A</v>
      </c>
      <c r="C4273" s="28">
        <v>5561.268037395158</v>
      </c>
      <c r="D4273" s="28">
        <v>5561.268037395158</v>
      </c>
    </row>
    <row r="4274" spans="1:4">
      <c r="A4274" s="5">
        <v>4272</v>
      </c>
      <c r="B4274" s="28" t="e">
        <f>NA()</f>
        <v>#N/A</v>
      </c>
      <c r="C4274" s="28">
        <v>4987.0767899146831</v>
      </c>
      <c r="D4274" s="28">
        <v>4987.0767899146831</v>
      </c>
    </row>
    <row r="4275" spans="1:4">
      <c r="A4275" s="5">
        <v>4273</v>
      </c>
      <c r="B4275" s="28" t="e">
        <f>NA()</f>
        <v>#N/A</v>
      </c>
      <c r="C4275" s="28">
        <v>4528.0924540474662</v>
      </c>
      <c r="D4275" s="28">
        <v>4528.0924540474662</v>
      </c>
    </row>
    <row r="4276" spans="1:4">
      <c r="A4276" s="5">
        <v>4274</v>
      </c>
      <c r="B4276" s="28" t="e">
        <f>NA()</f>
        <v>#N/A</v>
      </c>
      <c r="C4276" s="28">
        <v>4261.7340743976156</v>
      </c>
      <c r="D4276" s="28">
        <v>4261.7340743976156</v>
      </c>
    </row>
    <row r="4277" spans="1:4">
      <c r="A4277" s="5">
        <v>4275</v>
      </c>
      <c r="B4277" s="28" t="e">
        <f>NA()</f>
        <v>#N/A</v>
      </c>
      <c r="C4277" s="28">
        <v>4093.0711557958066</v>
      </c>
      <c r="D4277" s="28">
        <v>4093.0711557958066</v>
      </c>
    </row>
    <row r="4278" spans="1:4">
      <c r="A4278" s="5">
        <v>4276</v>
      </c>
      <c r="B4278" s="28" t="e">
        <f>NA()</f>
        <v>#N/A</v>
      </c>
      <c r="C4278" s="28">
        <v>3965.8827253747709</v>
      </c>
      <c r="D4278" s="28">
        <v>3965.8827253747709</v>
      </c>
    </row>
    <row r="4279" spans="1:4">
      <c r="A4279" s="5">
        <v>4277</v>
      </c>
      <c r="B4279" s="28" t="e">
        <f>NA()</f>
        <v>#N/A</v>
      </c>
      <c r="C4279" s="28">
        <v>3964.9610700818648</v>
      </c>
      <c r="D4279" s="28">
        <v>3964.9610700818648</v>
      </c>
    </row>
    <row r="4280" spans="1:4">
      <c r="A4280" s="5">
        <v>4278</v>
      </c>
      <c r="B4280" s="28" t="e">
        <f>NA()</f>
        <v>#N/A</v>
      </c>
      <c r="C4280" s="28">
        <v>4017.4954217775094</v>
      </c>
      <c r="D4280" s="28">
        <v>4017.4954217775094</v>
      </c>
    </row>
    <row r="4281" spans="1:4">
      <c r="A4281" s="5">
        <v>4279</v>
      </c>
      <c r="B4281" s="28" t="e">
        <f>NA()</f>
        <v>#N/A</v>
      </c>
      <c r="C4281" s="28">
        <v>4131.7806780978608</v>
      </c>
      <c r="D4281" s="28">
        <v>4131.7806780978608</v>
      </c>
    </row>
    <row r="4282" spans="1:4">
      <c r="A4282" s="5">
        <v>4280</v>
      </c>
      <c r="B4282" s="28" t="e">
        <f>NA()</f>
        <v>#N/A</v>
      </c>
      <c r="C4282" s="28">
        <v>4813.8055948483443</v>
      </c>
      <c r="D4282" s="28">
        <v>4813.8055948483443</v>
      </c>
    </row>
    <row r="4283" spans="1:4">
      <c r="A4283" s="5">
        <v>4281</v>
      </c>
      <c r="B4283" s="28" t="e">
        <f>NA()</f>
        <v>#N/A</v>
      </c>
      <c r="C4283" s="28">
        <v>5791.6818606216721</v>
      </c>
      <c r="D4283" s="28">
        <v>5791.6818606216721</v>
      </c>
    </row>
    <row r="4284" spans="1:4">
      <c r="A4284" s="5">
        <v>4282</v>
      </c>
      <c r="B4284" s="28" t="e">
        <f>NA()</f>
        <v>#N/A</v>
      </c>
      <c r="C4284" s="28">
        <v>6055.2752743928049</v>
      </c>
      <c r="D4284" s="28">
        <v>6055.2752743928049</v>
      </c>
    </row>
    <row r="4285" spans="1:4">
      <c r="A4285" s="5">
        <v>4283</v>
      </c>
      <c r="B4285" s="28" t="e">
        <f>NA()</f>
        <v>#N/A</v>
      </c>
      <c r="C4285" s="28">
        <v>6203.6617765506799</v>
      </c>
      <c r="D4285" s="28">
        <v>6203.6617765506799</v>
      </c>
    </row>
    <row r="4286" spans="1:4">
      <c r="A4286" s="5">
        <v>4284</v>
      </c>
      <c r="B4286" s="28" t="e">
        <f>NA()</f>
        <v>#N/A</v>
      </c>
      <c r="C4286" s="28">
        <v>6343.7533810724008</v>
      </c>
      <c r="D4286" s="28">
        <v>6343.7533810724008</v>
      </c>
    </row>
    <row r="4287" spans="1:4">
      <c r="A4287" s="5">
        <v>4285</v>
      </c>
      <c r="B4287" s="28" t="e">
        <f>NA()</f>
        <v>#N/A</v>
      </c>
      <c r="C4287" s="28">
        <v>5940.0683627795479</v>
      </c>
      <c r="D4287" s="28">
        <v>5940.0683627795479</v>
      </c>
    </row>
    <row r="4288" spans="1:4">
      <c r="A4288" s="5">
        <v>4286</v>
      </c>
      <c r="B4288" s="28" t="e">
        <f>NA()</f>
        <v>#N/A</v>
      </c>
      <c r="C4288" s="28">
        <v>6069.1001037863953</v>
      </c>
      <c r="D4288" s="28">
        <v>6069.1001037863953</v>
      </c>
    </row>
    <row r="4289" spans="1:4">
      <c r="A4289" s="5">
        <v>4287</v>
      </c>
      <c r="B4289" s="28" t="e">
        <f>NA()</f>
        <v>#N/A</v>
      </c>
      <c r="C4289" s="28">
        <v>6132.6943189969143</v>
      </c>
      <c r="D4289" s="28">
        <v>6132.6943189969143</v>
      </c>
    </row>
    <row r="4290" spans="1:4">
      <c r="A4290" s="5">
        <v>4288</v>
      </c>
      <c r="B4290" s="28" t="e">
        <f>NA()</f>
        <v>#N/A</v>
      </c>
      <c r="C4290" s="28">
        <v>6057.118584978617</v>
      </c>
      <c r="D4290" s="28">
        <v>6057.118584978617</v>
      </c>
    </row>
    <row r="4291" spans="1:4">
      <c r="A4291" s="5">
        <v>4289</v>
      </c>
      <c r="B4291" s="28" t="e">
        <f>NA()</f>
        <v>#N/A</v>
      </c>
      <c r="C4291" s="28">
        <v>6004.5842332829716</v>
      </c>
      <c r="D4291" s="28">
        <v>6004.5842332829716</v>
      </c>
    </row>
    <row r="4292" spans="1:4">
      <c r="A4292" s="5">
        <v>4290</v>
      </c>
      <c r="B4292" s="28" t="e">
        <f>NA()</f>
        <v>#N/A</v>
      </c>
      <c r="C4292" s="28">
        <v>5811.9582770656052</v>
      </c>
      <c r="D4292" s="28">
        <v>5811.9582770656052</v>
      </c>
    </row>
    <row r="4293" spans="1:4">
      <c r="A4293" s="5">
        <v>4291</v>
      </c>
      <c r="B4293" s="28" t="e">
        <f>NA()</f>
        <v>#N/A</v>
      </c>
      <c r="C4293" s="28">
        <v>5680.1615701800392</v>
      </c>
      <c r="D4293" s="28">
        <v>5680.1615701800392</v>
      </c>
    </row>
    <row r="4294" spans="1:4">
      <c r="A4294" s="5">
        <v>4292</v>
      </c>
      <c r="B4294" s="28" t="e">
        <f>NA()</f>
        <v>#N/A</v>
      </c>
      <c r="C4294" s="28">
        <v>5664.4934302006368</v>
      </c>
      <c r="D4294" s="28">
        <v>5664.4934302006368</v>
      </c>
    </row>
    <row r="4295" spans="1:4">
      <c r="A4295" s="5">
        <v>4293</v>
      </c>
      <c r="B4295" s="28" t="e">
        <f>NA()</f>
        <v>#N/A</v>
      </c>
      <c r="C4295" s="28">
        <v>5543.7565868299425</v>
      </c>
      <c r="D4295" s="28">
        <v>5543.7565868299425</v>
      </c>
    </row>
    <row r="4296" spans="1:4">
      <c r="A4296" s="5">
        <v>4294</v>
      </c>
      <c r="B4296" s="28" t="e">
        <f>NA()</f>
        <v>#N/A</v>
      </c>
      <c r="C4296" s="28">
        <v>5871.8658711044991</v>
      </c>
      <c r="D4296" s="28">
        <v>5871.8658711044991</v>
      </c>
    </row>
    <row r="4297" spans="1:4">
      <c r="A4297" s="5">
        <v>4295</v>
      </c>
      <c r="B4297" s="28" t="e">
        <f>NA()</f>
        <v>#N/A</v>
      </c>
      <c r="C4297" s="28">
        <v>5597.2125938184936</v>
      </c>
      <c r="D4297" s="28">
        <v>5597.2125938184936</v>
      </c>
    </row>
    <row r="4298" spans="1:4">
      <c r="A4298" s="5">
        <v>4296</v>
      </c>
      <c r="B4298" s="28" t="e">
        <f>NA()</f>
        <v>#N/A</v>
      </c>
      <c r="C4298" s="28">
        <v>5044.2194180748593</v>
      </c>
      <c r="D4298" s="28">
        <v>5044.2194180748593</v>
      </c>
    </row>
    <row r="4299" spans="1:4">
      <c r="A4299" s="5">
        <v>4297</v>
      </c>
      <c r="B4299" s="28" t="e">
        <f>NA()</f>
        <v>#N/A</v>
      </c>
      <c r="C4299" s="28">
        <v>4601.8248774799504</v>
      </c>
      <c r="D4299" s="28">
        <v>4601.8248774799504</v>
      </c>
    </row>
    <row r="4300" spans="1:4">
      <c r="A4300" s="5">
        <v>4298</v>
      </c>
      <c r="B4300" s="28" t="e">
        <f>NA()</f>
        <v>#N/A</v>
      </c>
      <c r="C4300" s="28">
        <v>4302.286907285481</v>
      </c>
      <c r="D4300" s="28">
        <v>4302.286907285481</v>
      </c>
    </row>
    <row r="4301" spans="1:4">
      <c r="A4301" s="5">
        <v>4299</v>
      </c>
      <c r="B4301" s="28" t="e">
        <f>NA()</f>
        <v>#N/A</v>
      </c>
      <c r="C4301" s="28">
        <v>4123.4857804617059</v>
      </c>
      <c r="D4301" s="28">
        <v>4123.4857804617059</v>
      </c>
    </row>
    <row r="4302" spans="1:4">
      <c r="A4302" s="5">
        <v>4300</v>
      </c>
      <c r="B4302" s="28" t="e">
        <f>NA()</f>
        <v>#N/A</v>
      </c>
      <c r="C4302" s="28">
        <v>4015.6521111916977</v>
      </c>
      <c r="D4302" s="28">
        <v>4015.6521111916977</v>
      </c>
    </row>
    <row r="4303" spans="1:4">
      <c r="A4303" s="5">
        <v>4301</v>
      </c>
      <c r="B4303" s="28" t="e">
        <f>NA()</f>
        <v>#N/A</v>
      </c>
      <c r="C4303" s="28">
        <v>4041.4584593930667</v>
      </c>
      <c r="D4303" s="28">
        <v>4041.4584593930667</v>
      </c>
    </row>
    <row r="4304" spans="1:4">
      <c r="A4304" s="5">
        <v>4302</v>
      </c>
      <c r="B4304" s="28" t="e">
        <f>NA()</f>
        <v>#N/A</v>
      </c>
      <c r="C4304" s="28">
        <v>4058.9699099582817</v>
      </c>
      <c r="D4304" s="28">
        <v>4058.9699099582817</v>
      </c>
    </row>
    <row r="4305" spans="1:4">
      <c r="A4305" s="5">
        <v>4303</v>
      </c>
      <c r="B4305" s="28" t="e">
        <f>NA()</f>
        <v>#N/A</v>
      </c>
      <c r="C4305" s="28">
        <v>4094.9144663816187</v>
      </c>
      <c r="D4305" s="28">
        <v>4094.9144663816187</v>
      </c>
    </row>
    <row r="4306" spans="1:4">
      <c r="A4306" s="5">
        <v>4304</v>
      </c>
      <c r="B4306" s="28" t="e">
        <f>NA()</f>
        <v>#N/A</v>
      </c>
      <c r="C4306" s="28">
        <v>4776.0177278391957</v>
      </c>
      <c r="D4306" s="28">
        <v>4776.0177278391957</v>
      </c>
    </row>
    <row r="4307" spans="1:4">
      <c r="A4307" s="5">
        <v>4305</v>
      </c>
      <c r="B4307" s="28" t="e">
        <f>NA()</f>
        <v>#N/A</v>
      </c>
      <c r="C4307" s="28">
        <v>5683.8481913516625</v>
      </c>
      <c r="D4307" s="28">
        <v>5683.8481913516625</v>
      </c>
    </row>
    <row r="4308" spans="1:4">
      <c r="A4308" s="5">
        <v>4306</v>
      </c>
      <c r="B4308" s="28" t="e">
        <f>NA()</f>
        <v>#N/A</v>
      </c>
      <c r="C4308" s="28">
        <v>5987.9944380106635</v>
      </c>
      <c r="D4308" s="28">
        <v>5987.9944380106635</v>
      </c>
    </row>
    <row r="4309" spans="1:4">
      <c r="A4309" s="5">
        <v>4307</v>
      </c>
      <c r="B4309" s="28" t="e">
        <f>NA()</f>
        <v>#N/A</v>
      </c>
      <c r="C4309" s="28">
        <v>6127.1643872394779</v>
      </c>
      <c r="D4309" s="28">
        <v>6127.1643872394779</v>
      </c>
    </row>
    <row r="4310" spans="1:4">
      <c r="A4310" s="5">
        <v>4308</v>
      </c>
      <c r="B4310" s="28" t="e">
        <f>NA()</f>
        <v>#N/A</v>
      </c>
      <c r="C4310" s="28">
        <v>6146.5191483905046</v>
      </c>
      <c r="D4310" s="28">
        <v>6146.5191483905046</v>
      </c>
    </row>
    <row r="4311" spans="1:4">
      <c r="A4311" s="5">
        <v>4309</v>
      </c>
      <c r="B4311" s="28" t="e">
        <f>NA()</f>
        <v>#N/A</v>
      </c>
      <c r="C4311" s="28">
        <v>5852.5111099534715</v>
      </c>
      <c r="D4311" s="28">
        <v>5852.5111099534715</v>
      </c>
    </row>
    <row r="4312" spans="1:4">
      <c r="A4312" s="5">
        <v>4310</v>
      </c>
      <c r="B4312" s="28" t="e">
        <f>NA()</f>
        <v>#N/A</v>
      </c>
      <c r="C4312" s="28">
        <v>6008.2708544545958</v>
      </c>
      <c r="D4312" s="28">
        <v>6008.2708544545958</v>
      </c>
    </row>
    <row r="4313" spans="1:4">
      <c r="A4313" s="5">
        <v>4311</v>
      </c>
      <c r="B4313" s="28" t="e">
        <f>NA()</f>
        <v>#N/A</v>
      </c>
      <c r="C4313" s="28">
        <v>6049.7453426353695</v>
      </c>
      <c r="D4313" s="28">
        <v>6049.7453426353695</v>
      </c>
    </row>
    <row r="4314" spans="1:4">
      <c r="A4314" s="5">
        <v>4312</v>
      </c>
      <c r="B4314" s="28" t="e">
        <f>NA()</f>
        <v>#N/A</v>
      </c>
      <c r="C4314" s="28">
        <v>5997.2109909397241</v>
      </c>
      <c r="D4314" s="28">
        <v>5997.2109909397241</v>
      </c>
    </row>
    <row r="4315" spans="1:4">
      <c r="A4315" s="5">
        <v>4313</v>
      </c>
      <c r="B4315" s="28" t="e">
        <f>NA()</f>
        <v>#N/A</v>
      </c>
      <c r="C4315" s="28">
        <v>5895.8289087200565</v>
      </c>
      <c r="D4315" s="28">
        <v>5895.8289087200565</v>
      </c>
    </row>
    <row r="4316" spans="1:4">
      <c r="A4316" s="5">
        <v>4314</v>
      </c>
      <c r="B4316" s="28" t="e">
        <f>NA()</f>
        <v>#N/A</v>
      </c>
      <c r="C4316" s="28">
        <v>5761.2672359557719</v>
      </c>
      <c r="D4316" s="28">
        <v>5761.2672359557719</v>
      </c>
    </row>
    <row r="4317" spans="1:4">
      <c r="A4317" s="5">
        <v>4315</v>
      </c>
      <c r="B4317" s="28" t="e">
        <f>NA()</f>
        <v>#N/A</v>
      </c>
      <c r="C4317" s="28">
        <v>5691.2214336949128</v>
      </c>
      <c r="D4317" s="28">
        <v>5691.2214336949128</v>
      </c>
    </row>
    <row r="4318" spans="1:4">
      <c r="A4318" s="5">
        <v>4316</v>
      </c>
      <c r="B4318" s="28" t="e">
        <f>NA()</f>
        <v>#N/A</v>
      </c>
      <c r="C4318" s="28">
        <v>5585.2310750107154</v>
      </c>
      <c r="D4318" s="28">
        <v>5585.2310750107154</v>
      </c>
    </row>
    <row r="4319" spans="1:4">
      <c r="A4319" s="5">
        <v>4317</v>
      </c>
      <c r="B4319" s="28" t="e">
        <f>NA()</f>
        <v>#N/A</v>
      </c>
      <c r="C4319" s="28">
        <v>5556.6597609306273</v>
      </c>
      <c r="D4319" s="28">
        <v>5556.6597609306273</v>
      </c>
    </row>
    <row r="4320" spans="1:4">
      <c r="A4320" s="5">
        <v>4318</v>
      </c>
      <c r="B4320" s="28" t="e">
        <f>NA()</f>
        <v>#N/A</v>
      </c>
      <c r="C4320" s="28">
        <v>5803.6633794294512</v>
      </c>
      <c r="D4320" s="28">
        <v>5803.6633794294512</v>
      </c>
    </row>
    <row r="4321" spans="1:4">
      <c r="A4321" s="5">
        <v>4319</v>
      </c>
      <c r="B4321" s="28" t="e">
        <f>NA()</f>
        <v>#N/A</v>
      </c>
      <c r="C4321" s="28">
        <v>5448.8260916606187</v>
      </c>
      <c r="D4321" s="28">
        <v>5448.8260916606187</v>
      </c>
    </row>
    <row r="4322" spans="1:4">
      <c r="A4322" s="5">
        <v>4320</v>
      </c>
      <c r="B4322" s="28" t="e">
        <f>NA()</f>
        <v>#N/A</v>
      </c>
      <c r="C4322" s="28">
        <v>4931.777472340319</v>
      </c>
      <c r="D4322" s="28">
        <v>4931.777472340319</v>
      </c>
    </row>
    <row r="4323" spans="1:4">
      <c r="A4323" s="5">
        <v>4321</v>
      </c>
      <c r="B4323" s="28" t="e">
        <f>NA()</f>
        <v>#N/A</v>
      </c>
      <c r="C4323" s="28">
        <v>4540.9956281481509</v>
      </c>
      <c r="D4323" s="28">
        <v>4540.9956281481509</v>
      </c>
    </row>
    <row r="4324" spans="1:4">
      <c r="A4324" s="5">
        <v>4322</v>
      </c>
      <c r="B4324" s="28" t="e">
        <f>NA()</f>
        <v>#N/A</v>
      </c>
      <c r="C4324" s="28">
        <v>4290.3053884777037</v>
      </c>
      <c r="D4324" s="28">
        <v>4290.3053884777037</v>
      </c>
    </row>
    <row r="4325" spans="1:4">
      <c r="A4325" s="5">
        <v>4323</v>
      </c>
      <c r="B4325" s="28" t="e">
        <f>NA()</f>
        <v>#N/A</v>
      </c>
      <c r="C4325" s="28">
        <v>4129.9373675120487</v>
      </c>
      <c r="D4325" s="28">
        <v>4129.9373675120487</v>
      </c>
    </row>
    <row r="4326" spans="1:4">
      <c r="A4326" s="5">
        <v>4324</v>
      </c>
      <c r="B4326" s="28" t="e">
        <f>NA()</f>
        <v>#N/A</v>
      </c>
      <c r="C4326" s="28">
        <v>3997.2190053335767</v>
      </c>
      <c r="D4326" s="28">
        <v>3997.2190053335767</v>
      </c>
    </row>
    <row r="4327" spans="1:4">
      <c r="A4327" s="5">
        <v>4325</v>
      </c>
      <c r="B4327" s="28" t="e">
        <f>NA()</f>
        <v>#N/A</v>
      </c>
      <c r="C4327" s="28">
        <v>3931.7814795372465</v>
      </c>
      <c r="D4327" s="28">
        <v>3931.7814795372465</v>
      </c>
    </row>
    <row r="4328" spans="1:4">
      <c r="A4328" s="5">
        <v>4326</v>
      </c>
      <c r="B4328" s="28" t="e">
        <f>NA()</f>
        <v>#N/A</v>
      </c>
      <c r="C4328" s="28">
        <v>3833.1643631962984</v>
      </c>
      <c r="D4328" s="28">
        <v>3833.1643631962984</v>
      </c>
    </row>
    <row r="4329" spans="1:4">
      <c r="A4329" s="5">
        <v>4327</v>
      </c>
      <c r="B4329" s="28" t="e">
        <f>NA()</f>
        <v>#N/A</v>
      </c>
      <c r="C4329" s="28">
        <v>3674.6396528164555</v>
      </c>
      <c r="D4329" s="28">
        <v>3674.6396528164555</v>
      </c>
    </row>
    <row r="4330" spans="1:4">
      <c r="A4330" s="5">
        <v>4328</v>
      </c>
      <c r="B4330" s="28" t="e">
        <f>NA()</f>
        <v>#N/A</v>
      </c>
      <c r="C4330" s="28">
        <v>4001.8272817981065</v>
      </c>
      <c r="D4330" s="28">
        <v>4001.8272817981065</v>
      </c>
    </row>
    <row r="4331" spans="1:4">
      <c r="A4331" s="5">
        <v>4329</v>
      </c>
      <c r="B4331" s="28" t="e">
        <f>NA()</f>
        <v>#N/A</v>
      </c>
      <c r="C4331" s="28">
        <v>4509.6593481893451</v>
      </c>
      <c r="D4331" s="28">
        <v>4509.6593481893451</v>
      </c>
    </row>
    <row r="4332" spans="1:4">
      <c r="A4332" s="5">
        <v>4330</v>
      </c>
      <c r="B4332" s="28" t="e">
        <f>NA()</f>
        <v>#N/A</v>
      </c>
      <c r="C4332" s="28">
        <v>4872.7915335943317</v>
      </c>
      <c r="D4332" s="28">
        <v>4872.7915335943317</v>
      </c>
    </row>
    <row r="4333" spans="1:4">
      <c r="A4333" s="5">
        <v>4331</v>
      </c>
      <c r="B4333" s="28" t="e">
        <f>NA()</f>
        <v>#N/A</v>
      </c>
      <c r="C4333" s="28">
        <v>5058.0442474684496</v>
      </c>
      <c r="D4333" s="28">
        <v>5058.0442474684496</v>
      </c>
    </row>
    <row r="4334" spans="1:4">
      <c r="A4334" s="5">
        <v>4332</v>
      </c>
      <c r="B4334" s="28" t="e">
        <f>NA()</f>
        <v>#N/A</v>
      </c>
      <c r="C4334" s="28">
        <v>5147.4448108803372</v>
      </c>
      <c r="D4334" s="28">
        <v>5147.4448108803372</v>
      </c>
    </row>
    <row r="4335" spans="1:4">
      <c r="A4335" s="5">
        <v>4333</v>
      </c>
      <c r="B4335" s="28" t="e">
        <f>NA()</f>
        <v>#N/A</v>
      </c>
      <c r="C4335" s="28">
        <v>5095.8321144775982</v>
      </c>
      <c r="D4335" s="28">
        <v>5095.8321144775982</v>
      </c>
    </row>
    <row r="4336" spans="1:4">
      <c r="A4336" s="5">
        <v>4334</v>
      </c>
      <c r="B4336" s="28" t="e">
        <f>NA()</f>
        <v>#N/A</v>
      </c>
      <c r="C4336" s="28">
        <v>4918.8742982396343</v>
      </c>
      <c r="D4336" s="28">
        <v>4918.8742982396343</v>
      </c>
    </row>
    <row r="4337" spans="1:4">
      <c r="A4337" s="5">
        <v>4335</v>
      </c>
      <c r="B4337" s="28" t="e">
        <f>NA()</f>
        <v>#N/A</v>
      </c>
      <c r="C4337" s="28">
        <v>4880.164775937581</v>
      </c>
      <c r="D4337" s="28">
        <v>4880.164775937581</v>
      </c>
    </row>
    <row r="4338" spans="1:4">
      <c r="A4338" s="5">
        <v>4336</v>
      </c>
      <c r="B4338" s="28" t="e">
        <f>NA()</f>
        <v>#N/A</v>
      </c>
      <c r="C4338" s="28">
        <v>4816.570560727062</v>
      </c>
      <c r="D4338" s="28">
        <v>4816.570560727062</v>
      </c>
    </row>
    <row r="4339" spans="1:4">
      <c r="A4339" s="5">
        <v>4337</v>
      </c>
      <c r="B4339" s="28" t="e">
        <f>NA()</f>
        <v>#N/A</v>
      </c>
      <c r="C4339" s="28">
        <v>4752.0546902236383</v>
      </c>
      <c r="D4339" s="28">
        <v>4752.0546902236383</v>
      </c>
    </row>
    <row r="4340" spans="1:4">
      <c r="A4340" s="5">
        <v>4338</v>
      </c>
      <c r="B4340" s="28" t="e">
        <f>NA()</f>
        <v>#N/A</v>
      </c>
      <c r="C4340" s="28">
        <v>4742.8381372945769</v>
      </c>
      <c r="D4340" s="28">
        <v>4742.8381372945769</v>
      </c>
    </row>
    <row r="4341" spans="1:4">
      <c r="A4341" s="5">
        <v>4339</v>
      </c>
      <c r="B4341" s="28" t="e">
        <f>NA()</f>
        <v>#N/A</v>
      </c>
      <c r="C4341" s="28">
        <v>4781.547659596632</v>
      </c>
      <c r="D4341" s="28">
        <v>4781.547659596632</v>
      </c>
    </row>
    <row r="4342" spans="1:4">
      <c r="A4342" s="5">
        <v>4340</v>
      </c>
      <c r="B4342" s="28" t="e">
        <f>NA()</f>
        <v>#N/A</v>
      </c>
      <c r="C4342" s="28">
        <v>4881.0864312304866</v>
      </c>
      <c r="D4342" s="28">
        <v>4881.0864312304866</v>
      </c>
    </row>
    <row r="4343" spans="1:4">
      <c r="A4343" s="5">
        <v>4341</v>
      </c>
      <c r="B4343" s="28" t="e">
        <f>NA()</f>
        <v>#N/A</v>
      </c>
      <c r="C4343" s="28">
        <v>5016.5697592876768</v>
      </c>
      <c r="D4343" s="28">
        <v>5016.5697592876768</v>
      </c>
    </row>
    <row r="4344" spans="1:4">
      <c r="A4344" s="5">
        <v>4342</v>
      </c>
      <c r="B4344" s="28" t="e">
        <f>NA()</f>
        <v>#N/A</v>
      </c>
      <c r="C4344" s="28">
        <v>5287.536415402059</v>
      </c>
      <c r="D4344" s="28">
        <v>5287.536415402059</v>
      </c>
    </row>
    <row r="4345" spans="1:4">
      <c r="A4345" s="5">
        <v>4343</v>
      </c>
      <c r="B4345" s="28" t="e">
        <f>NA()</f>
        <v>#N/A</v>
      </c>
      <c r="C4345" s="28">
        <v>4992.6067216721194</v>
      </c>
      <c r="D4345" s="28">
        <v>4992.6067216721194</v>
      </c>
    </row>
    <row r="4346" spans="1:4">
      <c r="A4346" s="5">
        <v>4344</v>
      </c>
      <c r="B4346" s="28" t="e">
        <f>NA()</f>
        <v>#N/A</v>
      </c>
      <c r="C4346" s="28">
        <v>4599.9815668941383</v>
      </c>
      <c r="D4346" s="28">
        <v>4599.9815668941383</v>
      </c>
    </row>
    <row r="4347" spans="1:4">
      <c r="A4347" s="5">
        <v>4345</v>
      </c>
      <c r="B4347" s="28" t="e">
        <f>NA()</f>
        <v>#N/A</v>
      </c>
      <c r="C4347" s="28">
        <v>4269.1073167408631</v>
      </c>
      <c r="D4347" s="28">
        <v>4269.1073167408631</v>
      </c>
    </row>
    <row r="4348" spans="1:4">
      <c r="A4348" s="5">
        <v>4346</v>
      </c>
      <c r="B4348" s="28" t="e">
        <f>NA()</f>
        <v>#N/A</v>
      </c>
      <c r="C4348" s="28">
        <v>3958.5094830315215</v>
      </c>
      <c r="D4348" s="28">
        <v>3958.5094830315215</v>
      </c>
    </row>
    <row r="4349" spans="1:4">
      <c r="A4349" s="5">
        <v>4347</v>
      </c>
      <c r="B4349" s="28" t="e">
        <f>NA()</f>
        <v>#N/A</v>
      </c>
      <c r="C4349" s="28">
        <v>3729.9389703908191</v>
      </c>
      <c r="D4349" s="28">
        <v>3729.9389703908191</v>
      </c>
    </row>
    <row r="4350" spans="1:4">
      <c r="A4350" s="5">
        <v>4348</v>
      </c>
      <c r="B4350" s="28" t="e">
        <f>NA()</f>
        <v>#N/A</v>
      </c>
      <c r="C4350" s="28">
        <v>3648.8333046150856</v>
      </c>
      <c r="D4350" s="28">
        <v>3648.8333046150856</v>
      </c>
    </row>
    <row r="4351" spans="1:4">
      <c r="A4351" s="5">
        <v>4349</v>
      </c>
      <c r="B4351" s="28" t="e">
        <f>NA()</f>
        <v>#N/A</v>
      </c>
      <c r="C4351" s="28">
        <v>3586.1607446974745</v>
      </c>
      <c r="D4351" s="28">
        <v>3586.1607446974745</v>
      </c>
    </row>
    <row r="4352" spans="1:4">
      <c r="A4352" s="5">
        <v>4350</v>
      </c>
      <c r="B4352" s="28" t="e">
        <f>NA()</f>
        <v>#N/A</v>
      </c>
      <c r="C4352" s="28">
        <v>3559.4327412031985</v>
      </c>
      <c r="D4352" s="28">
        <v>3559.4327412031985</v>
      </c>
    </row>
    <row r="4353" spans="1:4">
      <c r="A4353" s="5">
        <v>4351</v>
      </c>
      <c r="B4353" s="28" t="e">
        <f>NA()</f>
        <v>#N/A</v>
      </c>
      <c r="C4353" s="28">
        <v>3367.7284402787382</v>
      </c>
      <c r="D4353" s="28">
        <v>3367.7284402787382</v>
      </c>
    </row>
    <row r="4354" spans="1:4">
      <c r="A4354" s="5">
        <v>4352</v>
      </c>
      <c r="B4354" s="28" t="e">
        <f>NA()</f>
        <v>#N/A</v>
      </c>
      <c r="C4354" s="28">
        <v>3503.2117683359293</v>
      </c>
      <c r="D4354" s="28">
        <v>3503.2117683359293</v>
      </c>
    </row>
    <row r="4355" spans="1:4">
      <c r="A4355" s="5">
        <v>4353</v>
      </c>
      <c r="B4355" s="28" t="e">
        <f>NA()</f>
        <v>#N/A</v>
      </c>
      <c r="C4355" s="28">
        <v>3769.5701479857798</v>
      </c>
      <c r="D4355" s="28">
        <v>3769.5701479857798</v>
      </c>
    </row>
    <row r="4356" spans="1:4">
      <c r="A4356" s="5">
        <v>4354</v>
      </c>
      <c r="B4356" s="28" t="e">
        <f>NA()</f>
        <v>#N/A</v>
      </c>
      <c r="C4356" s="28">
        <v>4107.8176404823025</v>
      </c>
      <c r="D4356" s="28">
        <v>4107.8176404823025</v>
      </c>
    </row>
    <row r="4357" spans="1:4">
      <c r="A4357" s="5">
        <v>4355</v>
      </c>
      <c r="B4357" s="28" t="e">
        <f>NA()</f>
        <v>#N/A</v>
      </c>
      <c r="C4357" s="28">
        <v>4394.4524365760872</v>
      </c>
      <c r="D4357" s="28">
        <v>4394.4524365760872</v>
      </c>
    </row>
    <row r="4358" spans="1:4">
      <c r="A4358" s="5">
        <v>4356</v>
      </c>
      <c r="B4358" s="28" t="e">
        <f>NA()</f>
        <v>#N/A</v>
      </c>
      <c r="C4358" s="28">
        <v>4514.2676246538749</v>
      </c>
      <c r="D4358" s="28">
        <v>4514.2676246538749</v>
      </c>
    </row>
    <row r="4359" spans="1:4">
      <c r="A4359" s="5">
        <v>4357</v>
      </c>
      <c r="B4359" s="28" t="e">
        <f>NA()</f>
        <v>#N/A</v>
      </c>
      <c r="C4359" s="28">
        <v>4563.1153551778962</v>
      </c>
      <c r="D4359" s="28">
        <v>4563.1153551778962</v>
      </c>
    </row>
    <row r="4360" spans="1:4">
      <c r="A4360" s="5">
        <v>4358</v>
      </c>
      <c r="B4360" s="28" t="e">
        <f>NA()</f>
        <v>#N/A</v>
      </c>
      <c r="C4360" s="28">
        <v>4313.3467708003545</v>
      </c>
      <c r="D4360" s="28">
        <v>4313.3467708003545</v>
      </c>
    </row>
    <row r="4361" spans="1:4">
      <c r="A4361" s="5">
        <v>4359</v>
      </c>
      <c r="B4361" s="28" t="e">
        <f>NA()</f>
        <v>#N/A</v>
      </c>
      <c r="C4361" s="28">
        <v>4282.9321461344543</v>
      </c>
      <c r="D4361" s="28">
        <v>4282.9321461344543</v>
      </c>
    </row>
    <row r="4362" spans="1:4">
      <c r="A4362" s="5">
        <v>4360</v>
      </c>
      <c r="B4362" s="28" t="e">
        <f>NA()</f>
        <v>#N/A</v>
      </c>
      <c r="C4362" s="28">
        <v>4139.1539204411083</v>
      </c>
      <c r="D4362" s="28">
        <v>4139.1539204411083</v>
      </c>
    </row>
    <row r="4363" spans="1:4">
      <c r="A4363" s="5">
        <v>4361</v>
      </c>
      <c r="B4363" s="28" t="e">
        <f>NA()</f>
        <v>#N/A</v>
      </c>
      <c r="C4363" s="28">
        <v>4137.3106098552971</v>
      </c>
      <c r="D4363" s="28">
        <v>4137.3106098552971</v>
      </c>
    </row>
    <row r="4364" spans="1:4">
      <c r="A4364" s="5">
        <v>4362</v>
      </c>
      <c r="B4364" s="28" t="e">
        <f>NA()</f>
        <v>#N/A</v>
      </c>
      <c r="C4364" s="28">
        <v>4170.490200399915</v>
      </c>
      <c r="D4364" s="28">
        <v>4170.490200399915</v>
      </c>
    </row>
    <row r="4365" spans="1:4">
      <c r="A4365" s="5">
        <v>4363</v>
      </c>
      <c r="B4365" s="28" t="e">
        <f>NA()</f>
        <v>#N/A</v>
      </c>
      <c r="C4365" s="28">
        <v>4282.0104908415478</v>
      </c>
      <c r="D4365" s="28">
        <v>4282.0104908415478</v>
      </c>
    </row>
    <row r="4366" spans="1:4">
      <c r="A4366" s="5">
        <v>4364</v>
      </c>
      <c r="B4366" s="28" t="e">
        <f>NA()</f>
        <v>#N/A</v>
      </c>
      <c r="C4366" s="28">
        <v>4363.1161566172814</v>
      </c>
      <c r="D4366" s="28">
        <v>4363.1161566172814</v>
      </c>
    </row>
    <row r="4367" spans="1:4">
      <c r="A4367" s="5">
        <v>4365</v>
      </c>
      <c r="B4367" s="28" t="e">
        <f>NA()</f>
        <v>#N/A</v>
      </c>
      <c r="C4367" s="28">
        <v>4573.2535633998623</v>
      </c>
      <c r="D4367" s="28">
        <v>4573.2535633998623</v>
      </c>
    </row>
    <row r="4368" spans="1:4">
      <c r="A4368" s="5">
        <v>4366</v>
      </c>
      <c r="B4368" s="28" t="e">
        <f>NA()</f>
        <v>#N/A</v>
      </c>
      <c r="C4368" s="28">
        <v>5033.1595545599857</v>
      </c>
      <c r="D4368" s="28">
        <v>5033.1595545599857</v>
      </c>
    </row>
    <row r="4369" spans="1:4">
      <c r="A4369" s="5">
        <v>4367</v>
      </c>
      <c r="B4369" s="28" t="e">
        <f>NA()</f>
        <v>#N/A</v>
      </c>
      <c r="C4369" s="28">
        <v>4837.7686324639017</v>
      </c>
      <c r="D4369" s="28">
        <v>4837.7686324639017</v>
      </c>
    </row>
    <row r="4370" spans="1:4">
      <c r="A4370" s="5">
        <v>4368</v>
      </c>
      <c r="B4370" s="28" t="e">
        <f>NA()</f>
        <v>#N/A</v>
      </c>
      <c r="C4370" s="28">
        <v>4495.8345187957539</v>
      </c>
      <c r="D4370" s="28">
        <v>4495.8345187957539</v>
      </c>
    </row>
    <row r="4371" spans="1:4">
      <c r="A4371" s="5">
        <v>4369</v>
      </c>
      <c r="B4371" s="28" t="e">
        <f>NA()</f>
        <v>#N/A</v>
      </c>
      <c r="C4371" s="28">
        <v>4122.5641251687994</v>
      </c>
      <c r="D4371" s="28">
        <v>4122.5641251687994</v>
      </c>
    </row>
    <row r="4372" spans="1:4">
      <c r="A4372" s="5">
        <v>4370</v>
      </c>
      <c r="B4372" s="28" t="e">
        <f>NA()</f>
        <v>#N/A</v>
      </c>
      <c r="C4372" s="28">
        <v>3925.3298924869032</v>
      </c>
      <c r="D4372" s="28">
        <v>3925.3298924869032</v>
      </c>
    </row>
    <row r="4373" spans="1:4">
      <c r="A4373" s="5">
        <v>4371</v>
      </c>
      <c r="B4373" s="28" t="e">
        <f>NA()</f>
        <v>#N/A</v>
      </c>
      <c r="C4373" s="28">
        <v>3738.2338680269741</v>
      </c>
      <c r="D4373" s="28">
        <v>3738.2338680269741</v>
      </c>
    </row>
    <row r="4374" spans="1:4">
      <c r="A4374" s="5">
        <v>4372</v>
      </c>
      <c r="B4374" s="28" t="e">
        <f>NA()</f>
        <v>#N/A</v>
      </c>
      <c r="C4374" s="28">
        <v>3697.6810351391073</v>
      </c>
      <c r="D4374" s="28">
        <v>3697.6810351391073</v>
      </c>
    </row>
    <row r="4375" spans="1:4">
      <c r="A4375" s="5">
        <v>4373</v>
      </c>
      <c r="B4375" s="28" t="e">
        <f>NA()</f>
        <v>#N/A</v>
      </c>
      <c r="C4375" s="28">
        <v>3693.0727586745766</v>
      </c>
      <c r="D4375" s="28">
        <v>3693.0727586745766</v>
      </c>
    </row>
    <row r="4376" spans="1:4">
      <c r="A4376" s="5">
        <v>4374</v>
      </c>
      <c r="B4376" s="28" t="e">
        <f>NA()</f>
        <v>#N/A</v>
      </c>
      <c r="C4376" s="28">
        <v>3792.6115303084312</v>
      </c>
      <c r="D4376" s="28">
        <v>3792.6115303084312</v>
      </c>
    </row>
    <row r="4377" spans="1:4">
      <c r="A4377" s="5">
        <v>4375</v>
      </c>
      <c r="B4377" s="28" t="e">
        <f>NA()</f>
        <v>#N/A</v>
      </c>
      <c r="C4377" s="28">
        <v>3913.3483736791245</v>
      </c>
      <c r="D4377" s="28">
        <v>3913.3483736791245</v>
      </c>
    </row>
    <row r="4378" spans="1:4">
      <c r="A4378" s="5">
        <v>4376</v>
      </c>
      <c r="B4378" s="28" t="e">
        <f>NA()</f>
        <v>#N/A</v>
      </c>
      <c r="C4378" s="28">
        <v>4588.00004808636</v>
      </c>
      <c r="D4378" s="28">
        <v>4588.00004808636</v>
      </c>
    </row>
    <row r="4379" spans="1:4">
      <c r="A4379" s="5">
        <v>4377</v>
      </c>
      <c r="B4379" s="28" t="e">
        <f>NA()</f>
        <v>#N/A</v>
      </c>
      <c r="C4379" s="28">
        <v>5545.5998974157546</v>
      </c>
      <c r="D4379" s="28">
        <v>5545.5998974157546</v>
      </c>
    </row>
    <row r="4380" spans="1:4">
      <c r="A4380" s="5">
        <v>4378</v>
      </c>
      <c r="B4380" s="28" t="e">
        <f>NA()</f>
        <v>#N/A</v>
      </c>
      <c r="C4380" s="28">
        <v>5969.5613321525416</v>
      </c>
      <c r="D4380" s="28">
        <v>5969.5613321525416</v>
      </c>
    </row>
    <row r="4381" spans="1:4">
      <c r="A4381" s="5">
        <v>4379</v>
      </c>
      <c r="B4381" s="28" t="e">
        <f>NA()</f>
        <v>#N/A</v>
      </c>
      <c r="C4381" s="28">
        <v>6175.0904624705918</v>
      </c>
      <c r="D4381" s="28">
        <v>6175.0904624705918</v>
      </c>
    </row>
    <row r="4382" spans="1:4">
      <c r="A4382" s="5">
        <v>4380</v>
      </c>
      <c r="B4382" s="28" t="e">
        <f>NA()</f>
        <v>#N/A</v>
      </c>
      <c r="C4382" s="28">
        <v>6312.417101113595</v>
      </c>
      <c r="D4382" s="28">
        <v>6312.417101113595</v>
      </c>
    </row>
    <row r="4383" spans="1:4">
      <c r="A4383" s="5">
        <v>4381</v>
      </c>
      <c r="B4383" s="28" t="e">
        <f>NA()</f>
        <v>#N/A</v>
      </c>
      <c r="C4383" s="28">
        <v>5915.1836698710849</v>
      </c>
      <c r="D4383" s="28">
        <v>5915.1836698710849</v>
      </c>
    </row>
    <row r="4384" spans="1:4">
      <c r="A4384" s="5">
        <v>4382</v>
      </c>
      <c r="B4384" s="28" t="e">
        <f>NA()</f>
        <v>#N/A</v>
      </c>
      <c r="C4384" s="28">
        <v>6102.2796943310141</v>
      </c>
      <c r="D4384" s="28">
        <v>6102.2796943310141</v>
      </c>
    </row>
    <row r="4385" spans="1:4">
      <c r="A4385" s="5">
        <v>4383</v>
      </c>
      <c r="B4385" s="28" t="e">
        <f>NA()</f>
        <v>#N/A</v>
      </c>
      <c r="C4385" s="28">
        <v>6195.3668789145258</v>
      </c>
      <c r="D4385" s="28">
        <v>6195.3668789145258</v>
      </c>
    </row>
    <row r="4386" spans="1:4">
      <c r="A4386" s="5">
        <v>4384</v>
      </c>
      <c r="B4386" s="28" t="e">
        <f>NA()</f>
        <v>#N/A</v>
      </c>
      <c r="C4386" s="28">
        <v>6132.6943189969143</v>
      </c>
      <c r="D4386" s="28">
        <v>6132.6943189969143</v>
      </c>
    </row>
    <row r="4387" spans="1:4">
      <c r="A4387" s="5">
        <v>4385</v>
      </c>
      <c r="B4387" s="28" t="e">
        <f>NA()</f>
        <v>#N/A</v>
      </c>
      <c r="C4387" s="28">
        <v>6050.6669979282751</v>
      </c>
      <c r="D4387" s="28">
        <v>6050.6669979282751</v>
      </c>
    </row>
    <row r="4388" spans="1:4">
      <c r="A4388" s="5">
        <v>4386</v>
      </c>
      <c r="B4388" s="28" t="e">
        <f>NA()</f>
        <v>#N/A</v>
      </c>
      <c r="C4388" s="28">
        <v>5852.5111099534715</v>
      </c>
      <c r="D4388" s="28">
        <v>5852.5111099534715</v>
      </c>
    </row>
    <row r="4389" spans="1:4">
      <c r="A4389" s="5">
        <v>4387</v>
      </c>
      <c r="B4389" s="28" t="e">
        <f>NA()</f>
        <v>#N/A</v>
      </c>
      <c r="C4389" s="28">
        <v>5724.4010242395307</v>
      </c>
      <c r="D4389" s="28">
        <v>5724.4010242395307</v>
      </c>
    </row>
    <row r="4390" spans="1:4">
      <c r="A4390" s="5">
        <v>4388</v>
      </c>
      <c r="B4390" s="28" t="e">
        <f>NA()</f>
        <v>#N/A</v>
      </c>
      <c r="C4390" s="28">
        <v>5658.0418431502949</v>
      </c>
      <c r="D4390" s="28">
        <v>5658.0418431502949</v>
      </c>
    </row>
    <row r="4391" spans="1:4">
      <c r="A4391" s="5">
        <v>4389</v>
      </c>
      <c r="B4391" s="28" t="e">
        <f>NA()</f>
        <v>#N/A</v>
      </c>
      <c r="C4391" s="28">
        <v>5611.0374232120848</v>
      </c>
      <c r="D4391" s="28">
        <v>5611.0374232120848</v>
      </c>
    </row>
    <row r="4392" spans="1:4">
      <c r="A4392" s="5">
        <v>4390</v>
      </c>
      <c r="B4392" s="28" t="e">
        <f>NA()</f>
        <v>#N/A</v>
      </c>
      <c r="C4392" s="28">
        <v>5964.0314003951062</v>
      </c>
      <c r="D4392" s="28">
        <v>5964.0314003951062</v>
      </c>
    </row>
    <row r="4393" spans="1:4">
      <c r="A4393" s="5">
        <v>4391</v>
      </c>
      <c r="B4393" s="28" t="e">
        <f>NA()</f>
        <v>#N/A</v>
      </c>
      <c r="C4393" s="28">
        <v>5630.3921843631115</v>
      </c>
      <c r="D4393" s="28">
        <v>5630.3921843631115</v>
      </c>
    </row>
    <row r="4394" spans="1:4">
      <c r="A4394" s="5">
        <v>4392</v>
      </c>
      <c r="B4394" s="28" t="e">
        <f>NA()</f>
        <v>#N/A</v>
      </c>
      <c r="C4394" s="28">
        <v>5036.8461757316109</v>
      </c>
      <c r="D4394" s="28">
        <v>5036.8461757316109</v>
      </c>
    </row>
    <row r="4395" spans="1:4">
      <c r="A4395" s="5">
        <v>4393</v>
      </c>
      <c r="B4395" s="28" t="e">
        <f>NA()</f>
        <v>#N/A</v>
      </c>
      <c r="C4395" s="28">
        <v>4605.5114986515755</v>
      </c>
      <c r="D4395" s="28">
        <v>4605.5114986515755</v>
      </c>
    </row>
    <row r="4396" spans="1:4">
      <c r="A4396" s="5">
        <v>4394</v>
      </c>
      <c r="B4396" s="28" t="e">
        <f>NA()</f>
        <v>#N/A</v>
      </c>
      <c r="C4396" s="28">
        <v>4220.2595862168419</v>
      </c>
      <c r="D4396" s="28">
        <v>4220.2595862168419</v>
      </c>
    </row>
    <row r="4397" spans="1:4">
      <c r="A4397" s="5">
        <v>4395</v>
      </c>
      <c r="B4397" s="28" t="e">
        <f>NA()</f>
        <v>#N/A</v>
      </c>
      <c r="C4397" s="28">
        <v>4139.1539204411083</v>
      </c>
      <c r="D4397" s="28">
        <v>4139.1539204411083</v>
      </c>
    </row>
    <row r="4398" spans="1:4">
      <c r="A4398" s="5">
        <v>4396</v>
      </c>
      <c r="B4398" s="28" t="e">
        <f>NA()</f>
        <v>#N/A</v>
      </c>
      <c r="C4398" s="28">
        <v>4044.2234252717853</v>
      </c>
      <c r="D4398" s="28">
        <v>4044.2234252717853</v>
      </c>
    </row>
    <row r="4399" spans="1:4">
      <c r="A4399" s="5">
        <v>4397</v>
      </c>
      <c r="B4399" s="28" t="e">
        <f>NA()</f>
        <v>#N/A</v>
      </c>
      <c r="C4399" s="28">
        <v>4084.7762581596517</v>
      </c>
      <c r="D4399" s="28">
        <v>4084.7762581596517</v>
      </c>
    </row>
    <row r="4400" spans="1:4">
      <c r="A4400" s="5">
        <v>4398</v>
      </c>
      <c r="B4400" s="28" t="e">
        <f>NA()</f>
        <v>#N/A</v>
      </c>
      <c r="C4400" s="28">
        <v>4116.1125381184575</v>
      </c>
      <c r="D4400" s="28">
        <v>4116.1125381184575</v>
      </c>
    </row>
    <row r="4401" spans="1:4">
      <c r="A4401" s="5">
        <v>4399</v>
      </c>
      <c r="B4401" s="28" t="e">
        <f>NA()</f>
        <v>#N/A</v>
      </c>
      <c r="C4401" s="28">
        <v>4210.1213779948757</v>
      </c>
      <c r="D4401" s="28">
        <v>4210.1213779948757</v>
      </c>
    </row>
    <row r="4402" spans="1:4">
      <c r="A4402" s="5">
        <v>4400</v>
      </c>
      <c r="B4402" s="28" t="e">
        <f>NA()</f>
        <v>#N/A</v>
      </c>
      <c r="C4402" s="28">
        <v>4877.3998100588624</v>
      </c>
      <c r="D4402" s="28">
        <v>4877.3998100588624</v>
      </c>
    </row>
    <row r="4403" spans="1:4">
      <c r="A4403" s="5">
        <v>4401</v>
      </c>
      <c r="B4403" s="28" t="e">
        <f>NA()</f>
        <v>#N/A</v>
      </c>
      <c r="C4403" s="28">
        <v>5832.2346935095393</v>
      </c>
      <c r="D4403" s="28">
        <v>5832.2346935095393</v>
      </c>
    </row>
    <row r="4404" spans="1:4">
      <c r="A4404" s="5">
        <v>4402</v>
      </c>
      <c r="B4404" s="28" t="e">
        <f>NA()</f>
        <v>#N/A</v>
      </c>
      <c r="C4404" s="28">
        <v>6164.9522542486266</v>
      </c>
      <c r="D4404" s="28">
        <v>6164.9522542486266</v>
      </c>
    </row>
    <row r="4405" spans="1:4">
      <c r="A4405" s="5">
        <v>4403</v>
      </c>
      <c r="B4405" s="28" t="e">
        <f>NA()</f>
        <v>#N/A</v>
      </c>
      <c r="C4405" s="28">
        <v>6315.1820669923145</v>
      </c>
      <c r="D4405" s="28">
        <v>6315.1820669923145</v>
      </c>
    </row>
    <row r="4406" spans="1:4">
      <c r="A4406" s="5">
        <v>4404</v>
      </c>
      <c r="B4406" s="28" t="e">
        <f>NA()</f>
        <v>#N/A</v>
      </c>
      <c r="C4406" s="28">
        <v>6466.3335350289071</v>
      </c>
      <c r="D4406" s="28">
        <v>6466.3335350289071</v>
      </c>
    </row>
    <row r="4407" spans="1:4">
      <c r="A4407" s="5">
        <v>4405</v>
      </c>
      <c r="B4407" s="28" t="e">
        <f>NA()</f>
        <v>#N/A</v>
      </c>
      <c r="C4407" s="28">
        <v>6070.0217590793027</v>
      </c>
      <c r="D4407" s="28">
        <v>6070.0217590793027</v>
      </c>
    </row>
    <row r="4408" spans="1:4">
      <c r="A4408" s="5">
        <v>4406</v>
      </c>
      <c r="B4408" s="28" t="e">
        <f>NA()</f>
        <v>#N/A</v>
      </c>
      <c r="C4408" s="28">
        <v>6253.4311623676076</v>
      </c>
      <c r="D4408" s="28">
        <v>6253.4311623676076</v>
      </c>
    </row>
    <row r="4409" spans="1:4">
      <c r="A4409" s="5">
        <v>4407</v>
      </c>
      <c r="B4409" s="28" t="e">
        <f>NA()</f>
        <v>#N/A</v>
      </c>
      <c r="C4409" s="28">
        <v>6281.0808211547892</v>
      </c>
      <c r="D4409" s="28">
        <v>6281.0808211547892</v>
      </c>
    </row>
    <row r="4410" spans="1:4">
      <c r="A4410" s="5">
        <v>4408</v>
      </c>
      <c r="B4410" s="28" t="e">
        <f>NA()</f>
        <v>#N/A</v>
      </c>
      <c r="C4410" s="28">
        <v>6238.6846776811108</v>
      </c>
      <c r="D4410" s="28">
        <v>6238.6846776811108</v>
      </c>
    </row>
    <row r="4411" spans="1:4">
      <c r="A4411" s="5">
        <v>4409</v>
      </c>
      <c r="B4411" s="28" t="e">
        <f>NA()</f>
        <v>#N/A</v>
      </c>
      <c r="C4411" s="28">
        <v>6176.9337730564057</v>
      </c>
      <c r="D4411" s="28">
        <v>6176.9337730564057</v>
      </c>
    </row>
    <row r="4412" spans="1:4">
      <c r="A4412" s="5">
        <v>4410</v>
      </c>
      <c r="B4412" s="28" t="e">
        <f>NA()</f>
        <v>#N/A</v>
      </c>
      <c r="C4412" s="28">
        <v>5940.9900180724544</v>
      </c>
      <c r="D4412" s="28">
        <v>5940.9900180724544</v>
      </c>
    </row>
    <row r="4413" spans="1:4">
      <c r="A4413" s="5">
        <v>4411</v>
      </c>
      <c r="B4413" s="28" t="e">
        <f>NA()</f>
        <v>#N/A</v>
      </c>
      <c r="C4413" s="28">
        <v>5891.2206322555267</v>
      </c>
      <c r="D4413" s="28">
        <v>5891.2206322555267</v>
      </c>
    </row>
    <row r="4414" spans="1:4">
      <c r="A4414" s="5">
        <v>4412</v>
      </c>
      <c r="B4414" s="28" t="e">
        <f>NA()</f>
        <v>#N/A</v>
      </c>
      <c r="C4414" s="28">
        <v>5791.6818606216721</v>
      </c>
      <c r="D4414" s="28">
        <v>5791.6818606216721</v>
      </c>
    </row>
    <row r="4415" spans="1:4">
      <c r="A4415" s="5">
        <v>4413</v>
      </c>
      <c r="B4415" s="28" t="e">
        <f>NA()</f>
        <v>#N/A</v>
      </c>
      <c r="C4415" s="28">
        <v>5781.5436523997059</v>
      </c>
      <c r="D4415" s="28">
        <v>5781.5436523997059</v>
      </c>
    </row>
    <row r="4416" spans="1:4">
      <c r="A4416" s="5">
        <v>4414</v>
      </c>
      <c r="B4416" s="28" t="e">
        <f>NA()</f>
        <v>#N/A</v>
      </c>
      <c r="C4416" s="28">
        <v>5976.93457449579</v>
      </c>
      <c r="D4416" s="28">
        <v>5976.93457449579</v>
      </c>
    </row>
    <row r="4417" spans="1:4">
      <c r="A4417" s="5">
        <v>4415</v>
      </c>
      <c r="B4417" s="28" t="e">
        <f>NA()</f>
        <v>#N/A</v>
      </c>
      <c r="C4417" s="28">
        <v>5649.746945514139</v>
      </c>
      <c r="D4417" s="28">
        <v>5649.746945514139</v>
      </c>
    </row>
    <row r="4418" spans="1:4">
      <c r="A4418" s="5">
        <v>4416</v>
      </c>
      <c r="B4418" s="28" t="e">
        <f>NA()</f>
        <v>#N/A</v>
      </c>
      <c r="C4418" s="28">
        <v>5021.1780357522075</v>
      </c>
      <c r="D4418" s="28">
        <v>5021.1780357522075</v>
      </c>
    </row>
    <row r="4419" spans="1:4">
      <c r="A4419" s="5">
        <v>4417</v>
      </c>
      <c r="B4419" s="28" t="e">
        <f>NA()</f>
        <v>#N/A</v>
      </c>
      <c r="C4419" s="28">
        <v>4610.1197751161053</v>
      </c>
      <c r="D4419" s="28">
        <v>4610.1197751161053</v>
      </c>
    </row>
    <row r="4420" spans="1:4">
      <c r="A4420" s="5">
        <v>4418</v>
      </c>
      <c r="B4420" s="28" t="e">
        <f>NA()</f>
        <v>#N/A</v>
      </c>
      <c r="C4420" s="28">
        <v>4295.8353202351391</v>
      </c>
      <c r="D4420" s="28">
        <v>4295.8353202351391</v>
      </c>
    </row>
    <row r="4421" spans="1:4">
      <c r="A4421" s="5">
        <v>4419</v>
      </c>
      <c r="B4421" s="28" t="e">
        <f>NA()</f>
        <v>#N/A</v>
      </c>
      <c r="C4421" s="28">
        <v>4152.9787498347005</v>
      </c>
      <c r="D4421" s="28">
        <v>4152.9787498347005</v>
      </c>
    </row>
    <row r="4422" spans="1:4">
      <c r="A4422" s="5">
        <v>4420</v>
      </c>
      <c r="B4422" s="28" t="e">
        <f>NA()</f>
        <v>#N/A</v>
      </c>
      <c r="C4422" s="28">
        <v>4040.5368041001607</v>
      </c>
      <c r="D4422" s="28">
        <v>4040.5368041001607</v>
      </c>
    </row>
    <row r="4423" spans="1:4">
      <c r="A4423" s="5">
        <v>4421</v>
      </c>
      <c r="B4423" s="28" t="e">
        <f>NA()</f>
        <v>#N/A</v>
      </c>
      <c r="C4423" s="28">
        <v>4035.0068723427244</v>
      </c>
      <c r="D4423" s="28">
        <v>4035.0068723427244</v>
      </c>
    </row>
    <row r="4424" spans="1:4">
      <c r="A4424" s="5">
        <v>4422</v>
      </c>
      <c r="B4424" s="28" t="e">
        <f>NA()</f>
        <v>#N/A</v>
      </c>
      <c r="C4424" s="28">
        <v>4078.3246711093097</v>
      </c>
      <c r="D4424" s="28">
        <v>4078.3246711093097</v>
      </c>
    </row>
    <row r="4425" spans="1:4">
      <c r="A4425" s="5">
        <v>4423</v>
      </c>
      <c r="B4425" s="28" t="e">
        <f>NA()</f>
        <v>#N/A</v>
      </c>
      <c r="C4425" s="28">
        <v>4204.5914462374394</v>
      </c>
      <c r="D4425" s="28">
        <v>4204.5914462374394</v>
      </c>
    </row>
    <row r="4426" spans="1:4">
      <c r="A4426" s="5">
        <v>4424</v>
      </c>
      <c r="B4426" s="28" t="e">
        <f>NA()</f>
        <v>#N/A</v>
      </c>
      <c r="C4426" s="28">
        <v>4825.7871136561234</v>
      </c>
      <c r="D4426" s="28">
        <v>4825.7871136561234</v>
      </c>
    </row>
    <row r="4427" spans="1:4">
      <c r="A4427" s="5">
        <v>4425</v>
      </c>
      <c r="B4427" s="28" t="e">
        <f>NA()</f>
        <v>#N/A</v>
      </c>
      <c r="C4427" s="28">
        <v>5799.976758257827</v>
      </c>
      <c r="D4427" s="28">
        <v>5799.976758257827</v>
      </c>
    </row>
    <row r="4428" spans="1:4">
      <c r="A4428" s="5">
        <v>4426</v>
      </c>
      <c r="B4428" s="28" t="e">
        <f>NA()</f>
        <v>#N/A</v>
      </c>
      <c r="C4428" s="28">
        <v>6124.3994213607584</v>
      </c>
      <c r="D4428" s="28">
        <v>6124.3994213607584</v>
      </c>
    </row>
    <row r="4429" spans="1:4">
      <c r="A4429" s="5">
        <v>4427</v>
      </c>
      <c r="B4429" s="28" t="e">
        <f>NA()</f>
        <v>#N/A</v>
      </c>
      <c r="C4429" s="28">
        <v>6342.8317257794961</v>
      </c>
      <c r="D4429" s="28">
        <v>6342.8317257794961</v>
      </c>
    </row>
    <row r="4430" spans="1:4">
      <c r="A4430" s="5">
        <v>4428</v>
      </c>
      <c r="B4430" s="28" t="e">
        <f>NA()</f>
        <v>#N/A</v>
      </c>
      <c r="C4430" s="28">
        <v>6470.9418114934379</v>
      </c>
      <c r="D4430" s="28">
        <v>6470.9418114934379</v>
      </c>
    </row>
    <row r="4431" spans="1:4">
      <c r="A4431" s="5">
        <v>4429</v>
      </c>
      <c r="B4431" s="28" t="e">
        <f>NA()</f>
        <v>#N/A</v>
      </c>
      <c r="C4431" s="28">
        <v>6035.9205132417774</v>
      </c>
      <c r="D4431" s="28">
        <v>6035.9205132417774</v>
      </c>
    </row>
    <row r="4432" spans="1:4">
      <c r="A4432" s="5">
        <v>4430</v>
      </c>
      <c r="B4432" s="28" t="e">
        <f>NA()</f>
        <v>#N/A</v>
      </c>
      <c r="C4432" s="28">
        <v>6189.8369471570895</v>
      </c>
      <c r="D4432" s="28">
        <v>6189.8369471570895</v>
      </c>
    </row>
    <row r="4433" spans="1:4">
      <c r="A4433" s="5">
        <v>4431</v>
      </c>
      <c r="B4433" s="28" t="e">
        <f>NA()</f>
        <v>#N/A</v>
      </c>
      <c r="C4433" s="28">
        <v>6308.7304799419708</v>
      </c>
      <c r="D4433" s="28">
        <v>6308.7304799419708</v>
      </c>
    </row>
    <row r="4434" spans="1:4">
      <c r="A4434" s="5">
        <v>4432</v>
      </c>
      <c r="B4434" s="28" t="e">
        <f>NA()</f>
        <v>#N/A</v>
      </c>
      <c r="C4434" s="28">
        <v>6255.2744729534197</v>
      </c>
      <c r="D4434" s="28">
        <v>6255.2744729534197</v>
      </c>
    </row>
    <row r="4435" spans="1:4">
      <c r="A4435" s="5">
        <v>4433</v>
      </c>
      <c r="B4435" s="28" t="e">
        <f>NA()</f>
        <v>#N/A</v>
      </c>
      <c r="C4435" s="28">
        <v>6173.2471518847806</v>
      </c>
      <c r="D4435" s="28">
        <v>6173.2471518847806</v>
      </c>
    </row>
    <row r="4436" spans="1:4">
      <c r="A4436" s="5">
        <v>4434</v>
      </c>
      <c r="B4436" s="28" t="e">
        <f>NA()</f>
        <v>#N/A</v>
      </c>
      <c r="C4436" s="28">
        <v>6041.4504449992137</v>
      </c>
      <c r="D4436" s="28">
        <v>6041.4504449992137</v>
      </c>
    </row>
    <row r="4437" spans="1:4">
      <c r="A4437" s="5">
        <v>4435</v>
      </c>
      <c r="B4437" s="28" t="e">
        <f>NA()</f>
        <v>#N/A</v>
      </c>
      <c r="C4437" s="28">
        <v>5917.026980456897</v>
      </c>
      <c r="D4437" s="28">
        <v>5917.026980456897</v>
      </c>
    </row>
    <row r="4438" spans="1:4">
      <c r="A4438" s="5">
        <v>4436</v>
      </c>
      <c r="B4438" s="28" t="e">
        <f>NA()</f>
        <v>#N/A</v>
      </c>
      <c r="C4438" s="28">
        <v>5815.6448982372294</v>
      </c>
      <c r="D4438" s="28">
        <v>5815.6448982372294</v>
      </c>
    </row>
    <row r="4439" spans="1:4">
      <c r="A4439" s="5">
        <v>4437</v>
      </c>
      <c r="B4439" s="28" t="e">
        <f>NA()</f>
        <v>#N/A</v>
      </c>
      <c r="C4439" s="28">
        <v>5718.8710924820925</v>
      </c>
      <c r="D4439" s="28">
        <v>5718.8710924820925</v>
      </c>
    </row>
    <row r="4440" spans="1:4">
      <c r="A4440" s="5">
        <v>4438</v>
      </c>
      <c r="B4440" s="28" t="e">
        <f>NA()</f>
        <v>#N/A</v>
      </c>
      <c r="C4440" s="28">
        <v>6046.0587214637453</v>
      </c>
      <c r="D4440" s="28">
        <v>6046.0587214637453</v>
      </c>
    </row>
    <row r="4441" spans="1:4">
      <c r="A4441" s="5">
        <v>4439</v>
      </c>
      <c r="B4441" s="28" t="e">
        <f>NA()</f>
        <v>#N/A</v>
      </c>
      <c r="C4441" s="28">
        <v>5652.5119113928567</v>
      </c>
      <c r="D4441" s="28">
        <v>5652.5119113928567</v>
      </c>
    </row>
    <row r="4442" spans="1:4">
      <c r="A4442" s="5">
        <v>4440</v>
      </c>
      <c r="B4442" s="28" t="e">
        <f>NA()</f>
        <v>#N/A</v>
      </c>
      <c r="C4442" s="28">
        <v>5090.3021827201619</v>
      </c>
      <c r="D4442" s="28">
        <v>5090.3021827201619</v>
      </c>
    </row>
    <row r="4443" spans="1:4">
      <c r="A4443" s="5">
        <v>4441</v>
      </c>
      <c r="B4443" s="28" t="e">
        <f>NA()</f>
        <v>#N/A</v>
      </c>
      <c r="C4443" s="28">
        <v>4638.6910891961934</v>
      </c>
      <c r="D4443" s="28">
        <v>4638.6910891961934</v>
      </c>
    </row>
    <row r="4444" spans="1:4">
      <c r="A4444" s="5">
        <v>4442</v>
      </c>
      <c r="B4444" s="28" t="e">
        <f>NA()</f>
        <v>#N/A</v>
      </c>
      <c r="C4444" s="28">
        <v>4358.5078801527516</v>
      </c>
      <c r="D4444" s="28">
        <v>4358.5078801527516</v>
      </c>
    </row>
    <row r="4445" spans="1:4">
      <c r="A4445" s="5">
        <v>4443</v>
      </c>
      <c r="B4445" s="28" t="e">
        <f>NA()</f>
        <v>#N/A</v>
      </c>
      <c r="C4445" s="28">
        <v>4210.1213779948757</v>
      </c>
      <c r="D4445" s="28">
        <v>4210.1213779948757</v>
      </c>
    </row>
    <row r="4446" spans="1:4">
      <c r="A4446" s="5">
        <v>4444</v>
      </c>
      <c r="B4446" s="28" t="e">
        <f>NA()</f>
        <v>#N/A</v>
      </c>
      <c r="C4446" s="28">
        <v>4127.172401633331</v>
      </c>
      <c r="D4446" s="28">
        <v>4127.172401633331</v>
      </c>
    </row>
    <row r="4447" spans="1:4">
      <c r="A4447" s="5">
        <v>4445</v>
      </c>
      <c r="B4447" s="28" t="e">
        <f>NA()</f>
        <v>#N/A</v>
      </c>
      <c r="C4447" s="28">
        <v>4115.1908828255519</v>
      </c>
      <c r="D4447" s="28">
        <v>4115.1908828255519</v>
      </c>
    </row>
    <row r="4448" spans="1:4">
      <c r="A4448" s="5">
        <v>4446</v>
      </c>
      <c r="B4448" s="28" t="e">
        <f>NA()</f>
        <v>#N/A</v>
      </c>
      <c r="C4448" s="28">
        <v>4132.7023333907664</v>
      </c>
      <c r="D4448" s="28">
        <v>4132.7023333907664</v>
      </c>
    </row>
    <row r="4449" spans="1:4">
      <c r="A4449" s="5">
        <v>4447</v>
      </c>
      <c r="B4449" s="28" t="e">
        <f>NA()</f>
        <v>#N/A</v>
      </c>
      <c r="C4449" s="28">
        <v>4210.1213779948757</v>
      </c>
      <c r="D4449" s="28">
        <v>4210.1213779948757</v>
      </c>
    </row>
    <row r="4450" spans="1:4">
      <c r="A4450" s="5">
        <v>4448</v>
      </c>
      <c r="B4450" s="28" t="e">
        <f>NA()</f>
        <v>#N/A</v>
      </c>
      <c r="C4450" s="28">
        <v>4891.2246394524536</v>
      </c>
      <c r="D4450" s="28">
        <v>4891.2246394524536</v>
      </c>
    </row>
    <row r="4451" spans="1:4">
      <c r="A4451" s="5">
        <v>4449</v>
      </c>
      <c r="B4451" s="28" t="e">
        <f>NA()</f>
        <v>#N/A</v>
      </c>
      <c r="C4451" s="28">
        <v>5846.9811781960352</v>
      </c>
      <c r="D4451" s="28">
        <v>5846.9811781960352</v>
      </c>
    </row>
    <row r="4452" spans="1:4">
      <c r="A4452" s="5">
        <v>4450</v>
      </c>
      <c r="B4452" s="28" t="e">
        <f>NA()</f>
        <v>#N/A</v>
      </c>
      <c r="C4452" s="28">
        <v>6205.505087136492</v>
      </c>
      <c r="D4452" s="28">
        <v>6205.505087136492</v>
      </c>
    </row>
    <row r="4453" spans="1:4">
      <c r="A4453" s="5">
        <v>4451</v>
      </c>
      <c r="B4453" s="28" t="e">
        <f>NA()</f>
        <v>#N/A</v>
      </c>
      <c r="C4453" s="28">
        <v>6387.9928351318922</v>
      </c>
      <c r="D4453" s="28">
        <v>6387.9928351318922</v>
      </c>
    </row>
    <row r="4454" spans="1:4">
      <c r="A4454" s="5">
        <v>4452</v>
      </c>
      <c r="B4454" s="28" t="e">
        <f>NA()</f>
        <v>#N/A</v>
      </c>
      <c r="C4454" s="28">
        <v>6553.8907878549826</v>
      </c>
      <c r="D4454" s="28">
        <v>6553.8907878549826</v>
      </c>
    </row>
    <row r="4455" spans="1:4">
      <c r="A4455" s="5">
        <v>4453</v>
      </c>
      <c r="B4455" s="28" t="e">
        <f>NA()</f>
        <v>#N/A</v>
      </c>
      <c r="C4455" s="28">
        <v>6199.9751553790556</v>
      </c>
      <c r="D4455" s="28">
        <v>6199.9751553790556</v>
      </c>
    </row>
    <row r="4456" spans="1:4">
      <c r="A4456" s="5">
        <v>4454</v>
      </c>
      <c r="B4456" s="28" t="e">
        <f>NA()</f>
        <v>#N/A</v>
      </c>
      <c r="C4456" s="28">
        <v>6372.3246951524898</v>
      </c>
      <c r="D4456" s="28">
        <v>6372.3246951524898</v>
      </c>
    </row>
    <row r="4457" spans="1:4">
      <c r="A4457" s="5">
        <v>4455</v>
      </c>
      <c r="B4457" s="28" t="e">
        <f>NA()</f>
        <v>#N/A</v>
      </c>
      <c r="C4457" s="28">
        <v>6454.352016221128</v>
      </c>
      <c r="D4457" s="28">
        <v>6454.352016221128</v>
      </c>
    </row>
    <row r="4458" spans="1:4">
      <c r="A4458" s="5">
        <v>4456</v>
      </c>
      <c r="B4458" s="28" t="e">
        <f>NA()</f>
        <v>#N/A</v>
      </c>
      <c r="C4458" s="28">
        <v>6430.3889786055715</v>
      </c>
      <c r="D4458" s="28">
        <v>6430.3889786055715</v>
      </c>
    </row>
    <row r="4459" spans="1:4">
      <c r="A4459" s="5">
        <v>4457</v>
      </c>
      <c r="B4459" s="28" t="e">
        <f>NA()</f>
        <v>#N/A</v>
      </c>
      <c r="C4459" s="28">
        <v>6355.7348998801808</v>
      </c>
      <c r="D4459" s="28">
        <v>6355.7348998801808</v>
      </c>
    </row>
    <row r="4460" spans="1:4">
      <c r="A4460" s="5">
        <v>4458</v>
      </c>
      <c r="B4460" s="28" t="e">
        <f>NA()</f>
        <v>#N/A</v>
      </c>
      <c r="C4460" s="28">
        <v>6170.482186006062</v>
      </c>
      <c r="D4460" s="28">
        <v>6170.482186006062</v>
      </c>
    </row>
    <row r="4461" spans="1:4">
      <c r="A4461" s="5">
        <v>4459</v>
      </c>
      <c r="B4461" s="28" t="e">
        <f>NA()</f>
        <v>#N/A</v>
      </c>
      <c r="C4461" s="28">
        <v>5993.524369768098</v>
      </c>
      <c r="D4461" s="28">
        <v>5993.524369768098</v>
      </c>
    </row>
    <row r="4462" spans="1:4">
      <c r="A4462" s="5">
        <v>4460</v>
      </c>
      <c r="B4462" s="28" t="e">
        <f>NA()</f>
        <v>#N/A</v>
      </c>
      <c r="C4462" s="28">
        <v>5909.6537381136468</v>
      </c>
      <c r="D4462" s="28">
        <v>5909.6537381136468</v>
      </c>
    </row>
    <row r="4463" spans="1:4">
      <c r="A4463" s="5">
        <v>4461</v>
      </c>
      <c r="B4463" s="28" t="e">
        <f>NA()</f>
        <v>#N/A</v>
      </c>
      <c r="C4463" s="28">
        <v>5799.976758257827</v>
      </c>
      <c r="D4463" s="28">
        <v>5799.976758257827</v>
      </c>
    </row>
    <row r="4464" spans="1:4">
      <c r="A4464" s="5">
        <v>4462</v>
      </c>
      <c r="B4464" s="28" t="e">
        <f>NA()</f>
        <v>#N/A</v>
      </c>
      <c r="C4464" s="28">
        <v>6161.2656330770023</v>
      </c>
      <c r="D4464" s="28">
        <v>6161.2656330770023</v>
      </c>
    </row>
    <row r="4465" spans="1:4">
      <c r="A4465" s="5">
        <v>4463</v>
      </c>
      <c r="B4465" s="28" t="e">
        <f>NA()</f>
        <v>#N/A</v>
      </c>
      <c r="C4465" s="28">
        <v>5839.6079358527877</v>
      </c>
      <c r="D4465" s="28">
        <v>5839.6079358527877</v>
      </c>
    </row>
    <row r="4466" spans="1:4">
      <c r="A4466" s="5">
        <v>4464</v>
      </c>
      <c r="B4466" s="28" t="e">
        <f>NA()</f>
        <v>#N/A</v>
      </c>
      <c r="C4466" s="28">
        <v>5175.0944696675188</v>
      </c>
      <c r="D4466" s="28">
        <v>5175.0944696675188</v>
      </c>
    </row>
    <row r="4467" spans="1:4">
      <c r="A4467" s="5">
        <v>4465</v>
      </c>
      <c r="B4467" s="28" t="e">
        <f>NA()</f>
        <v>#N/A</v>
      </c>
      <c r="C4467" s="28">
        <v>4705.9719255783348</v>
      </c>
      <c r="D4467" s="28">
        <v>4705.9719255783348</v>
      </c>
    </row>
    <row r="4468" spans="1:4">
      <c r="A4468" s="5">
        <v>4466</v>
      </c>
      <c r="B4468" s="28" t="e">
        <f>NA()</f>
        <v>#N/A</v>
      </c>
      <c r="C4468" s="28">
        <v>4341.9180848804417</v>
      </c>
      <c r="D4468" s="28">
        <v>4341.9180848804417</v>
      </c>
    </row>
    <row r="4469" spans="1:4">
      <c r="A4469" s="5">
        <v>4467</v>
      </c>
      <c r="B4469" s="28" t="e">
        <f>NA()</f>
        <v>#N/A</v>
      </c>
      <c r="C4469" s="28">
        <v>4145.605507491452</v>
      </c>
      <c r="D4469" s="28">
        <v>4145.605507491452</v>
      </c>
    </row>
    <row r="4470" spans="1:4">
      <c r="A4470" s="5">
        <v>4468</v>
      </c>
      <c r="B4470" s="28" t="e">
        <f>NA()</f>
        <v>#N/A</v>
      </c>
      <c r="C4470" s="28">
        <v>4028.5552852923825</v>
      </c>
      <c r="D4470" s="28">
        <v>4028.5552852923825</v>
      </c>
    </row>
    <row r="4471" spans="1:4">
      <c r="A4471" s="5">
        <v>4469</v>
      </c>
      <c r="B4471" s="28" t="e">
        <f>NA()</f>
        <v>#N/A</v>
      </c>
      <c r="C4471" s="28">
        <v>4061.7348758370008</v>
      </c>
      <c r="D4471" s="28">
        <v>4061.7348758370008</v>
      </c>
    </row>
    <row r="4472" spans="1:4">
      <c r="A4472" s="5">
        <v>4470</v>
      </c>
      <c r="B4472" s="28" t="e">
        <f>NA()</f>
        <v>#N/A</v>
      </c>
      <c r="C4472" s="28">
        <v>4082.9329475738396</v>
      </c>
      <c r="D4472" s="28">
        <v>4082.9329475738396</v>
      </c>
    </row>
    <row r="4473" spans="1:4">
      <c r="A4473" s="5">
        <v>4471</v>
      </c>
      <c r="B4473" s="28" t="e">
        <f>NA()</f>
        <v>#N/A</v>
      </c>
      <c r="C4473" s="28">
        <v>4142.8405416127334</v>
      </c>
      <c r="D4473" s="28">
        <v>4142.8405416127334</v>
      </c>
    </row>
    <row r="4474" spans="1:4">
      <c r="A4474" s="5">
        <v>4472</v>
      </c>
      <c r="B4474" s="28" t="e">
        <f>NA()</f>
        <v>#N/A</v>
      </c>
      <c r="C4474" s="28">
        <v>4844.2202195142445</v>
      </c>
      <c r="D4474" s="28">
        <v>4844.2202195142445</v>
      </c>
    </row>
    <row r="4475" spans="1:4">
      <c r="A4475" s="5">
        <v>4473</v>
      </c>
      <c r="B4475" s="28" t="e">
        <f>NA()</f>
        <v>#N/A</v>
      </c>
      <c r="C4475" s="28">
        <v>5786.1519288642357</v>
      </c>
      <c r="D4475" s="28">
        <v>5786.1519288642357</v>
      </c>
    </row>
    <row r="4476" spans="1:4">
      <c r="A4476" s="5">
        <v>4474</v>
      </c>
      <c r="B4476" s="28" t="e">
        <f>NA()</f>
        <v>#N/A</v>
      </c>
      <c r="C4476" s="28">
        <v>6263.5693705895746</v>
      </c>
      <c r="D4476" s="28">
        <v>6263.5693705895746</v>
      </c>
    </row>
    <row r="4477" spans="1:4">
      <c r="A4477" s="5">
        <v>4475</v>
      </c>
      <c r="B4477" s="28" t="e">
        <f>NA()</f>
        <v>#N/A</v>
      </c>
      <c r="C4477" s="28">
        <v>6572.3238937131046</v>
      </c>
      <c r="D4477" s="28">
        <v>6572.3238937131046</v>
      </c>
    </row>
    <row r="4478" spans="1:4">
      <c r="A4478" s="5">
        <v>4476</v>
      </c>
      <c r="B4478" s="28" t="e">
        <f>NA()</f>
        <v>#N/A</v>
      </c>
      <c r="C4478" s="28">
        <v>6702.2772900128575</v>
      </c>
      <c r="D4478" s="28">
        <v>6702.2772900128575</v>
      </c>
    </row>
    <row r="4479" spans="1:4">
      <c r="A4479" s="5">
        <v>4477</v>
      </c>
      <c r="B4479" s="28" t="e">
        <f>NA()</f>
        <v>#N/A</v>
      </c>
      <c r="C4479" s="28">
        <v>6410.1125621616375</v>
      </c>
      <c r="D4479" s="28">
        <v>6410.1125621616375</v>
      </c>
    </row>
    <row r="4480" spans="1:4">
      <c r="A4480" s="5">
        <v>4478</v>
      </c>
      <c r="B4480" s="28" t="e">
        <f>NA()</f>
        <v>#N/A</v>
      </c>
      <c r="C4480" s="28">
        <v>6621.1716242371258</v>
      </c>
      <c r="D4480" s="28">
        <v>6621.1716242371258</v>
      </c>
    </row>
    <row r="4481" spans="1:4">
      <c r="A4481" s="5">
        <v>4479</v>
      </c>
      <c r="B4481" s="28" t="e">
        <f>NA()</f>
        <v>#N/A</v>
      </c>
      <c r="C4481" s="28">
        <v>6612.87672660097</v>
      </c>
      <c r="D4481" s="28">
        <v>6612.87672660097</v>
      </c>
    </row>
    <row r="4482" spans="1:4">
      <c r="A4482" s="5">
        <v>4480</v>
      </c>
      <c r="B4482" s="28" t="e">
        <f>NA()</f>
        <v>#N/A</v>
      </c>
      <c r="C4482" s="28">
        <v>6538.2226478755802</v>
      </c>
      <c r="D4482" s="28">
        <v>6538.2226478755802</v>
      </c>
    </row>
    <row r="4483" spans="1:4">
      <c r="A4483" s="5">
        <v>4481</v>
      </c>
      <c r="B4483" s="28" t="e">
        <f>NA()</f>
        <v>#N/A</v>
      </c>
      <c r="C4483" s="28">
        <v>6416.5641492119794</v>
      </c>
      <c r="D4483" s="28">
        <v>6416.5641492119794</v>
      </c>
    </row>
    <row r="4484" spans="1:4">
      <c r="A4484" s="5">
        <v>4482</v>
      </c>
      <c r="B4484" s="28" t="e">
        <f>NA()</f>
        <v>#N/A</v>
      </c>
      <c r="C4484" s="28">
        <v>6126.2427319465705</v>
      </c>
      <c r="D4484" s="28">
        <v>6126.2427319465705</v>
      </c>
    </row>
    <row r="4485" spans="1:4">
      <c r="A4485" s="5">
        <v>4483</v>
      </c>
      <c r="B4485" s="28" t="e">
        <f>NA()</f>
        <v>#N/A</v>
      </c>
      <c r="C4485" s="28">
        <v>5934.5384310221107</v>
      </c>
      <c r="D4485" s="28">
        <v>5934.5384310221107</v>
      </c>
    </row>
    <row r="4486" spans="1:4">
      <c r="A4486" s="5">
        <v>4484</v>
      </c>
      <c r="B4486" s="28" t="e">
        <f>NA()</f>
        <v>#N/A</v>
      </c>
      <c r="C4486" s="28">
        <v>5855.2760758321911</v>
      </c>
      <c r="D4486" s="28">
        <v>5855.2760758321911</v>
      </c>
    </row>
    <row r="4487" spans="1:4">
      <c r="A4487" s="5">
        <v>4485</v>
      </c>
      <c r="B4487" s="28" t="e">
        <f>NA()</f>
        <v>#N/A</v>
      </c>
      <c r="C4487" s="28">
        <v>5789.83855003586</v>
      </c>
      <c r="D4487" s="28">
        <v>5789.83855003586</v>
      </c>
    </row>
    <row r="4488" spans="1:4">
      <c r="A4488" s="5">
        <v>4486</v>
      </c>
      <c r="B4488" s="28" t="e">
        <f>NA()</f>
        <v>#N/A</v>
      </c>
      <c r="C4488" s="28">
        <v>6073.7083802509269</v>
      </c>
      <c r="D4488" s="28">
        <v>6073.7083802509269</v>
      </c>
    </row>
    <row r="4489" spans="1:4">
      <c r="A4489" s="5">
        <v>4487</v>
      </c>
      <c r="B4489" s="28" t="e">
        <f>NA()</f>
        <v>#N/A</v>
      </c>
      <c r="C4489" s="28">
        <v>5795.3684817932972</v>
      </c>
      <c r="D4489" s="28">
        <v>5795.3684817932972</v>
      </c>
    </row>
    <row r="4490" spans="1:4">
      <c r="A4490" s="5">
        <v>4488</v>
      </c>
      <c r="B4490" s="28" t="e">
        <f>NA()</f>
        <v>#N/A</v>
      </c>
      <c r="C4490" s="28">
        <v>5264.4950330794072</v>
      </c>
      <c r="D4490" s="28">
        <v>5264.4950330794072</v>
      </c>
    </row>
    <row r="4491" spans="1:4">
      <c r="A4491" s="5">
        <v>4489</v>
      </c>
      <c r="B4491" s="28" t="e">
        <f>NA()</f>
        <v>#N/A</v>
      </c>
      <c r="C4491" s="28">
        <v>4794.4508336973176</v>
      </c>
      <c r="D4491" s="28">
        <v>4794.4508336973176</v>
      </c>
    </row>
    <row r="4492" spans="1:4">
      <c r="A4492" s="5">
        <v>4490</v>
      </c>
      <c r="B4492" s="28" t="e">
        <f>NA()</f>
        <v>#N/A</v>
      </c>
      <c r="C4492" s="28">
        <v>4453.4383753220754</v>
      </c>
      <c r="D4492" s="28">
        <v>4453.4383753220754</v>
      </c>
    </row>
    <row r="4493" spans="1:4">
      <c r="A4493" s="5">
        <v>4491</v>
      </c>
      <c r="B4493" s="28" t="e">
        <f>NA()</f>
        <v>#N/A</v>
      </c>
      <c r="C4493" s="28">
        <v>4267.264006155051</v>
      </c>
      <c r="D4493" s="28">
        <v>4267.264006155051</v>
      </c>
    </row>
    <row r="4494" spans="1:4">
      <c r="A4494" s="5">
        <v>4492</v>
      </c>
      <c r="B4494" s="28" t="e">
        <f>NA()</f>
        <v>#N/A</v>
      </c>
      <c r="C4494" s="28">
        <v>4105.0526746035848</v>
      </c>
      <c r="D4494" s="28">
        <v>4105.0526746035848</v>
      </c>
    </row>
    <row r="4495" spans="1:4">
      <c r="A4495" s="5">
        <v>4493</v>
      </c>
      <c r="B4495" s="28" t="e">
        <f>NA()</f>
        <v>#N/A</v>
      </c>
      <c r="C4495" s="28">
        <v>4062.6565311299069</v>
      </c>
      <c r="D4495" s="28">
        <v>4062.6565311299069</v>
      </c>
    </row>
    <row r="4496" spans="1:4">
      <c r="A4496" s="5">
        <v>4494</v>
      </c>
      <c r="B4496" s="28" t="e">
        <f>NA()</f>
        <v>#N/A</v>
      </c>
      <c r="C4496" s="28">
        <v>4077.4030158164037</v>
      </c>
      <c r="D4496" s="28">
        <v>4077.4030158164037</v>
      </c>
    </row>
    <row r="4497" spans="1:4">
      <c r="A4497" s="5">
        <v>4495</v>
      </c>
      <c r="B4497" s="28" t="e">
        <f>NA()</f>
        <v>#N/A</v>
      </c>
      <c r="C4497" s="28">
        <v>3954.8228618598978</v>
      </c>
      <c r="D4497" s="28">
        <v>3954.8228618598978</v>
      </c>
    </row>
    <row r="4498" spans="1:4">
      <c r="A4498" s="5">
        <v>4496</v>
      </c>
      <c r="B4498" s="28" t="e">
        <f>NA()</f>
        <v>#N/A</v>
      </c>
      <c r="C4498" s="28">
        <v>4257.1257979330858</v>
      </c>
      <c r="D4498" s="28">
        <v>4257.1257979330858</v>
      </c>
    </row>
    <row r="4499" spans="1:4">
      <c r="A4499" s="5">
        <v>4497</v>
      </c>
      <c r="B4499" s="28" t="e">
        <f>NA()</f>
        <v>#N/A</v>
      </c>
      <c r="C4499" s="28">
        <v>4638.6910891961934</v>
      </c>
      <c r="D4499" s="28">
        <v>4638.6910891961934</v>
      </c>
    </row>
    <row r="4500" spans="1:4">
      <c r="A4500" s="5">
        <v>4498</v>
      </c>
      <c r="B4500" s="28" t="e">
        <f>NA()</f>
        <v>#N/A</v>
      </c>
      <c r="C4500" s="28">
        <v>5066.3391451046036</v>
      </c>
      <c r="D4500" s="28">
        <v>5066.3391451046036</v>
      </c>
    </row>
    <row r="4501" spans="1:4">
      <c r="A4501" s="5">
        <v>4499</v>
      </c>
      <c r="B4501" s="28" t="e">
        <f>NA()</f>
        <v>#N/A</v>
      </c>
      <c r="C4501" s="28">
        <v>5228.5504766560707</v>
      </c>
      <c r="D4501" s="28">
        <v>5228.5504766560707</v>
      </c>
    </row>
    <row r="4502" spans="1:4">
      <c r="A4502" s="5">
        <v>4500</v>
      </c>
      <c r="B4502" s="28" t="e">
        <f>NA()</f>
        <v>#N/A</v>
      </c>
      <c r="C4502" s="28">
        <v>5343.7573882693277</v>
      </c>
      <c r="D4502" s="28">
        <v>5343.7573882693277</v>
      </c>
    </row>
    <row r="4503" spans="1:4">
      <c r="A4503" s="5">
        <v>4501</v>
      </c>
      <c r="B4503" s="28" t="e">
        <f>NA()</f>
        <v>#N/A</v>
      </c>
      <c r="C4503" s="28">
        <v>5282.9281389375283</v>
      </c>
      <c r="D4503" s="28">
        <v>5282.9281389375283</v>
      </c>
    </row>
    <row r="4504" spans="1:4">
      <c r="A4504" s="5">
        <v>4502</v>
      </c>
      <c r="B4504" s="28" t="e">
        <f>NA()</f>
        <v>#N/A</v>
      </c>
      <c r="C4504" s="28">
        <v>5151.1314320519623</v>
      </c>
      <c r="D4504" s="28">
        <v>5151.1314320519623</v>
      </c>
    </row>
    <row r="4505" spans="1:4">
      <c r="A4505" s="5">
        <v>4503</v>
      </c>
      <c r="B4505" s="28" t="e">
        <f>NA()</f>
        <v>#N/A</v>
      </c>
      <c r="C4505" s="28">
        <v>5142.8365344158074</v>
      </c>
      <c r="D4505" s="28">
        <v>5142.8365344158074</v>
      </c>
    </row>
    <row r="4506" spans="1:4">
      <c r="A4506" s="5">
        <v>4504</v>
      </c>
      <c r="B4506" s="28" t="e">
        <f>NA()</f>
        <v>#N/A</v>
      </c>
      <c r="C4506" s="28">
        <v>5075.5556980336651</v>
      </c>
      <c r="D4506" s="28">
        <v>5075.5556980336651</v>
      </c>
    </row>
    <row r="4507" spans="1:4">
      <c r="A4507" s="5">
        <v>4505</v>
      </c>
      <c r="B4507" s="28" t="e">
        <f>NA()</f>
        <v>#N/A</v>
      </c>
      <c r="C4507" s="28">
        <v>4970.4869946423742</v>
      </c>
      <c r="D4507" s="28">
        <v>4970.4869946423742</v>
      </c>
    </row>
    <row r="4508" spans="1:4">
      <c r="A4508" s="5">
        <v>4506</v>
      </c>
      <c r="B4508" s="28" t="e">
        <f>NA()</f>
        <v>#N/A</v>
      </c>
      <c r="C4508" s="28">
        <v>4945.6023017339112</v>
      </c>
      <c r="D4508" s="28">
        <v>4945.6023017339112</v>
      </c>
    </row>
    <row r="4509" spans="1:4">
      <c r="A4509" s="5">
        <v>4507</v>
      </c>
      <c r="B4509" s="28" t="e">
        <f>NA()</f>
        <v>#N/A</v>
      </c>
      <c r="C4509" s="28">
        <v>4997.2149981366492</v>
      </c>
      <c r="D4509" s="28">
        <v>4997.2149981366492</v>
      </c>
    </row>
    <row r="4510" spans="1:4">
      <c r="A4510" s="5">
        <v>4508</v>
      </c>
      <c r="B4510" s="28" t="e">
        <f>NA()</f>
        <v>#N/A</v>
      </c>
      <c r="C4510" s="28">
        <v>5015.6481039947703</v>
      </c>
      <c r="D4510" s="28">
        <v>5015.6481039947703</v>
      </c>
    </row>
    <row r="4511" spans="1:4">
      <c r="A4511" s="5">
        <v>4509</v>
      </c>
      <c r="B4511" s="28" t="e">
        <f>NA()</f>
        <v>#N/A</v>
      </c>
      <c r="C4511" s="28">
        <v>5066.3391451046036</v>
      </c>
      <c r="D4511" s="28">
        <v>5066.3391451046036</v>
      </c>
    </row>
    <row r="4512" spans="1:4">
      <c r="A4512" s="5">
        <v>4510</v>
      </c>
      <c r="B4512" s="28" t="e">
        <f>NA()</f>
        <v>#N/A</v>
      </c>
      <c r="C4512" s="28">
        <v>5364.0338047132618</v>
      </c>
      <c r="D4512" s="28">
        <v>5364.0338047132618</v>
      </c>
    </row>
    <row r="4513" spans="1:4">
      <c r="A4513" s="5">
        <v>4511</v>
      </c>
      <c r="B4513" s="28" t="e">
        <f>NA()</f>
        <v>#N/A</v>
      </c>
      <c r="C4513" s="28">
        <v>5012.8831381160526</v>
      </c>
      <c r="D4513" s="28">
        <v>5012.8831381160526</v>
      </c>
    </row>
    <row r="4514" spans="1:4">
      <c r="A4514" s="5">
        <v>4512</v>
      </c>
      <c r="B4514" s="28" t="e">
        <f>NA()</f>
        <v>#N/A</v>
      </c>
      <c r="C4514" s="28">
        <v>4764.0362090314175</v>
      </c>
      <c r="D4514" s="28">
        <v>4764.0362090314175</v>
      </c>
    </row>
    <row r="4515" spans="1:4">
      <c r="A4515" s="5">
        <v>4513</v>
      </c>
      <c r="B4515" s="28" t="e">
        <f>NA()</f>
        <v>#N/A</v>
      </c>
      <c r="C4515" s="28">
        <v>4387.0791942328397</v>
      </c>
      <c r="D4515" s="28">
        <v>4387.0791942328397</v>
      </c>
    </row>
    <row r="4516" spans="1:4">
      <c r="A4516" s="5">
        <v>4514</v>
      </c>
      <c r="B4516" s="28" t="e">
        <f>NA()</f>
        <v>#N/A</v>
      </c>
      <c r="C4516" s="28">
        <v>4010.1221794342605</v>
      </c>
      <c r="D4516" s="28">
        <v>4010.1221794342605</v>
      </c>
    </row>
    <row r="4517" spans="1:4">
      <c r="A4517" s="5">
        <v>4515</v>
      </c>
      <c r="B4517" s="28" t="e">
        <f>NA()</f>
        <v>#N/A</v>
      </c>
      <c r="C4517" s="28">
        <v>3885.6987148919434</v>
      </c>
      <c r="D4517" s="28">
        <v>3885.6987148919434</v>
      </c>
    </row>
    <row r="4518" spans="1:4">
      <c r="A4518" s="5">
        <v>4516</v>
      </c>
      <c r="B4518" s="28" t="e">
        <f>NA()</f>
        <v>#N/A</v>
      </c>
      <c r="C4518" s="28">
        <v>3788.9249091368074</v>
      </c>
      <c r="D4518" s="28">
        <v>3788.9249091368074</v>
      </c>
    </row>
    <row r="4519" spans="1:4">
      <c r="A4519" s="5">
        <v>4517</v>
      </c>
      <c r="B4519" s="28" t="e">
        <f>NA()</f>
        <v>#N/A</v>
      </c>
      <c r="C4519" s="28">
        <v>3746.5287656631281</v>
      </c>
      <c r="D4519" s="28">
        <v>3746.5287656631281</v>
      </c>
    </row>
    <row r="4520" spans="1:4">
      <c r="A4520" s="5">
        <v>4518</v>
      </c>
      <c r="B4520" s="28" t="e">
        <f>NA()</f>
        <v>#N/A</v>
      </c>
      <c r="C4520" s="28">
        <v>3635.0084752214952</v>
      </c>
      <c r="D4520" s="28">
        <v>3635.0084752214952</v>
      </c>
    </row>
    <row r="4521" spans="1:4">
      <c r="A4521" s="5">
        <v>4519</v>
      </c>
      <c r="B4521" s="28" t="e">
        <f>NA()</f>
        <v>#N/A</v>
      </c>
      <c r="C4521" s="28">
        <v>3466.3455566196862</v>
      </c>
      <c r="D4521" s="28">
        <v>3466.3455566196862</v>
      </c>
    </row>
    <row r="4522" spans="1:4">
      <c r="A4522" s="5">
        <v>4520</v>
      </c>
      <c r="B4522" s="28" t="e">
        <f>NA()</f>
        <v>#N/A</v>
      </c>
      <c r="C4522" s="28">
        <v>3636.8517858073069</v>
      </c>
      <c r="D4522" s="28">
        <v>3636.8517858073069</v>
      </c>
    </row>
    <row r="4523" spans="1:4">
      <c r="A4523" s="5">
        <v>4521</v>
      </c>
      <c r="B4523" s="28" t="e">
        <f>NA()</f>
        <v>#N/A</v>
      </c>
      <c r="C4523" s="28">
        <v>3904.1318207500644</v>
      </c>
      <c r="D4523" s="28">
        <v>3904.1318207500644</v>
      </c>
    </row>
    <row r="4524" spans="1:4">
      <c r="A4524" s="5">
        <v>4522</v>
      </c>
      <c r="B4524" s="28" t="e">
        <f>NA()</f>
        <v>#N/A</v>
      </c>
      <c r="C4524" s="28">
        <v>4287.5404225989842</v>
      </c>
      <c r="D4524" s="28">
        <v>4287.5404225989842</v>
      </c>
    </row>
    <row r="4525" spans="1:4">
      <c r="A4525" s="5">
        <v>4523</v>
      </c>
      <c r="B4525" s="28" t="e">
        <f>NA()</f>
        <v>#N/A</v>
      </c>
      <c r="C4525" s="28">
        <v>4514.2676246538749</v>
      </c>
      <c r="D4525" s="28">
        <v>4514.2676246538749</v>
      </c>
    </row>
    <row r="4526" spans="1:4">
      <c r="A4526" s="5">
        <v>4524</v>
      </c>
      <c r="B4526" s="28" t="e">
        <f>NA()</f>
        <v>#N/A</v>
      </c>
      <c r="C4526" s="28">
        <v>4651.5942632968781</v>
      </c>
      <c r="D4526" s="28">
        <v>4651.5942632968781</v>
      </c>
    </row>
    <row r="4527" spans="1:4">
      <c r="A4527" s="5">
        <v>4525</v>
      </c>
      <c r="B4527" s="28" t="e">
        <f>NA()</f>
        <v>#N/A</v>
      </c>
      <c r="C4527" s="28">
        <v>4652.5159185897837</v>
      </c>
      <c r="D4527" s="28">
        <v>4652.5159185897837</v>
      </c>
    </row>
    <row r="4528" spans="1:4">
      <c r="A4528" s="5">
        <v>4526</v>
      </c>
      <c r="B4528" s="28" t="e">
        <f>NA()</f>
        <v>#N/A</v>
      </c>
      <c r="C4528" s="28">
        <v>4495.8345187957539</v>
      </c>
      <c r="D4528" s="28">
        <v>4495.8345187957539</v>
      </c>
    </row>
    <row r="4529" spans="1:4">
      <c r="A4529" s="5">
        <v>4527</v>
      </c>
      <c r="B4529" s="28" t="e">
        <f>NA()</f>
        <v>#N/A</v>
      </c>
      <c r="C4529" s="28">
        <v>4350.2129825165966</v>
      </c>
      <c r="D4529" s="28">
        <v>4350.2129825165966</v>
      </c>
    </row>
    <row r="4530" spans="1:4">
      <c r="A4530" s="5">
        <v>4528</v>
      </c>
      <c r="B4530" s="28" t="e">
        <f>NA()</f>
        <v>#N/A</v>
      </c>
      <c r="C4530" s="28">
        <v>4254.3608320543663</v>
      </c>
      <c r="D4530" s="28">
        <v>4254.3608320543663</v>
      </c>
    </row>
    <row r="4531" spans="1:4">
      <c r="A4531" s="5">
        <v>4529</v>
      </c>
      <c r="B4531" s="28" t="e">
        <f>NA()</f>
        <v>#N/A</v>
      </c>
      <c r="C4531" s="28">
        <v>4218.4162756310297</v>
      </c>
      <c r="D4531" s="28">
        <v>4218.4162756310297</v>
      </c>
    </row>
    <row r="4532" spans="1:4">
      <c r="A4532" s="5">
        <v>4530</v>
      </c>
      <c r="B4532" s="28" t="e">
        <f>NA()</f>
        <v>#N/A</v>
      </c>
      <c r="C4532" s="28">
        <v>4233.1627603175266</v>
      </c>
      <c r="D4532" s="28">
        <v>4233.1627603175266</v>
      </c>
    </row>
    <row r="4533" spans="1:4">
      <c r="A4533" s="5">
        <v>4531</v>
      </c>
      <c r="B4533" s="28" t="e">
        <f>NA()</f>
        <v>#N/A</v>
      </c>
      <c r="C4533" s="28">
        <v>4380.6276071824968</v>
      </c>
      <c r="D4533" s="28">
        <v>4380.6276071824968</v>
      </c>
    </row>
    <row r="4534" spans="1:4">
      <c r="A4534" s="5">
        <v>4532</v>
      </c>
      <c r="B4534" s="28" t="e">
        <f>NA()</f>
        <v>#N/A</v>
      </c>
      <c r="C4534" s="28">
        <v>4505.0510717248144</v>
      </c>
      <c r="D4534" s="28">
        <v>4505.0510717248144</v>
      </c>
    </row>
    <row r="4535" spans="1:4">
      <c r="A4535" s="5">
        <v>4533</v>
      </c>
      <c r="B4535" s="28" t="e">
        <f>NA()</f>
        <v>#N/A</v>
      </c>
      <c r="C4535" s="28">
        <v>4653.4375738826902</v>
      </c>
      <c r="D4535" s="28">
        <v>4653.4375738826902</v>
      </c>
    </row>
    <row r="4536" spans="1:4">
      <c r="A4536" s="5">
        <v>4534</v>
      </c>
      <c r="B4536" s="28" t="e">
        <f>NA()</f>
        <v>#N/A</v>
      </c>
      <c r="C4536" s="28">
        <v>5181.5460567178607</v>
      </c>
      <c r="D4536" s="28">
        <v>5181.5460567178607</v>
      </c>
    </row>
    <row r="4537" spans="1:4">
      <c r="A4537" s="5">
        <v>4535</v>
      </c>
      <c r="B4537" s="28" t="e">
        <f>NA()</f>
        <v>#N/A</v>
      </c>
      <c r="C4537" s="28">
        <v>4944.6806464410047</v>
      </c>
      <c r="D4537" s="28">
        <v>4944.6806464410047</v>
      </c>
    </row>
    <row r="4538" spans="1:4">
      <c r="A4538" s="5">
        <v>4536</v>
      </c>
      <c r="B4538" s="28" t="e">
        <f>NA()</f>
        <v>#N/A</v>
      </c>
      <c r="C4538" s="28">
        <v>4492.1478976241297</v>
      </c>
      <c r="D4538" s="28">
        <v>4492.1478976241297</v>
      </c>
    </row>
    <row r="4539" spans="1:4">
      <c r="A4539" s="5">
        <v>4537</v>
      </c>
      <c r="B4539" s="28" t="e">
        <f>NA()</f>
        <v>#N/A</v>
      </c>
      <c r="C4539" s="28">
        <v>4172.3335109857271</v>
      </c>
      <c r="D4539" s="28">
        <v>4172.3335109857271</v>
      </c>
    </row>
    <row r="4540" spans="1:4">
      <c r="A4540" s="5">
        <v>4538</v>
      </c>
      <c r="B4540" s="28" t="e">
        <f>NA()</f>
        <v>#N/A</v>
      </c>
      <c r="C4540" s="28">
        <v>3866.3439537409167</v>
      </c>
      <c r="D4540" s="28">
        <v>3866.3439537409167</v>
      </c>
    </row>
    <row r="4541" spans="1:4">
      <c r="A4541" s="5">
        <v>4539</v>
      </c>
      <c r="B4541" s="28" t="e">
        <f>NA()</f>
        <v>#N/A</v>
      </c>
      <c r="C4541" s="28">
        <v>3785.2382879651827</v>
      </c>
      <c r="D4541" s="28">
        <v>3785.2382879651827</v>
      </c>
    </row>
    <row r="4542" spans="1:4">
      <c r="A4542" s="5">
        <v>4540</v>
      </c>
      <c r="B4542" s="28" t="e">
        <f>NA()</f>
        <v>#N/A</v>
      </c>
      <c r="C4542" s="28">
        <v>3726.2523492191949</v>
      </c>
      <c r="D4542" s="28">
        <v>3726.2523492191949</v>
      </c>
    </row>
    <row r="4543" spans="1:4">
      <c r="A4543" s="5">
        <v>4541</v>
      </c>
      <c r="B4543" s="28" t="e">
        <f>NA()</f>
        <v>#N/A</v>
      </c>
      <c r="C4543" s="28">
        <v>3744.685455077316</v>
      </c>
      <c r="D4543" s="28">
        <v>3744.685455077316</v>
      </c>
    </row>
    <row r="4544" spans="1:4">
      <c r="A4544" s="5">
        <v>4542</v>
      </c>
      <c r="B4544" s="28" t="e">
        <f>NA()</f>
        <v>#N/A</v>
      </c>
      <c r="C4544" s="28">
        <v>3760.3535950567189</v>
      </c>
      <c r="D4544" s="28">
        <v>3760.3535950567189</v>
      </c>
    </row>
    <row r="4545" spans="1:4">
      <c r="A4545" s="5">
        <v>4543</v>
      </c>
      <c r="B4545" s="28" t="e">
        <f>NA()</f>
        <v>#N/A</v>
      </c>
      <c r="C4545" s="28">
        <v>3885.6987148919434</v>
      </c>
      <c r="D4545" s="28">
        <v>3885.6987148919434</v>
      </c>
    </row>
    <row r="4546" spans="1:4">
      <c r="A4546" s="5">
        <v>4544</v>
      </c>
      <c r="B4546" s="28" t="e">
        <f>NA()</f>
        <v>#N/A</v>
      </c>
      <c r="C4546" s="28">
        <v>4614.728051580636</v>
      </c>
      <c r="D4546" s="28">
        <v>4614.728051580636</v>
      </c>
    </row>
    <row r="4547" spans="1:4">
      <c r="A4547" s="5">
        <v>4545</v>
      </c>
      <c r="B4547" s="28" t="e">
        <f>NA()</f>
        <v>#N/A</v>
      </c>
      <c r="C4547" s="28">
        <v>5597.2125938184936</v>
      </c>
      <c r="D4547" s="28">
        <v>5597.2125938184936</v>
      </c>
    </row>
    <row r="4548" spans="1:4">
      <c r="A4548" s="5">
        <v>4546</v>
      </c>
      <c r="B4548" s="28" t="e">
        <f>NA()</f>
        <v>#N/A</v>
      </c>
      <c r="C4548" s="28">
        <v>5948.3632604157028</v>
      </c>
      <c r="D4548" s="28">
        <v>5948.3632604157028</v>
      </c>
    </row>
    <row r="4549" spans="1:4">
      <c r="A4549" s="5">
        <v>4547</v>
      </c>
      <c r="B4549" s="28" t="e">
        <f>NA()</f>
        <v>#N/A</v>
      </c>
      <c r="C4549" s="28">
        <v>6166.7955648344378</v>
      </c>
      <c r="D4549" s="28">
        <v>6166.7955648344378</v>
      </c>
    </row>
    <row r="4550" spans="1:4">
      <c r="A4550" s="5">
        <v>4548</v>
      </c>
      <c r="B4550" s="28" t="e">
        <f>NA()</f>
        <v>#N/A</v>
      </c>
      <c r="C4550" s="28">
        <v>6224.8598482875204</v>
      </c>
      <c r="D4550" s="28">
        <v>6224.8598482875204</v>
      </c>
    </row>
    <row r="4551" spans="1:4">
      <c r="A4551" s="5">
        <v>4549</v>
      </c>
      <c r="B4551" s="28" t="e">
        <f>NA()</f>
        <v>#N/A</v>
      </c>
      <c r="C4551" s="28">
        <v>5813.8015876514173</v>
      </c>
      <c r="D4551" s="28">
        <v>5813.8015876514173</v>
      </c>
    </row>
    <row r="4552" spans="1:4">
      <c r="A4552" s="5">
        <v>4550</v>
      </c>
      <c r="B4552" s="28" t="e">
        <f>NA()</f>
        <v>#N/A</v>
      </c>
      <c r="C4552" s="28">
        <v>6008.2708544545958</v>
      </c>
      <c r="D4552" s="28">
        <v>6008.2708544545958</v>
      </c>
    </row>
    <row r="4553" spans="1:4">
      <c r="A4553" s="5">
        <v>4551</v>
      </c>
      <c r="B4553" s="28" t="e">
        <f>NA()</f>
        <v>#N/A</v>
      </c>
      <c r="C4553" s="28">
        <v>6143.7541825117869</v>
      </c>
      <c r="D4553" s="28">
        <v>6143.7541825117869</v>
      </c>
    </row>
    <row r="4554" spans="1:4">
      <c r="A4554" s="5">
        <v>4552</v>
      </c>
      <c r="B4554" s="28" t="e">
        <f>NA()</f>
        <v>#N/A</v>
      </c>
      <c r="C4554" s="28">
        <v>6122.5561107749472</v>
      </c>
      <c r="D4554" s="28">
        <v>6122.5561107749472</v>
      </c>
    </row>
    <row r="4555" spans="1:4">
      <c r="A4555" s="5">
        <v>4553</v>
      </c>
      <c r="B4555" s="28" t="e">
        <f>NA()</f>
        <v>#N/A</v>
      </c>
      <c r="C4555" s="28">
        <v>6055.2752743928049</v>
      </c>
      <c r="D4555" s="28">
        <v>6055.2752743928049</v>
      </c>
    </row>
    <row r="4556" spans="1:4">
      <c r="A4556" s="5">
        <v>4554</v>
      </c>
      <c r="B4556" s="28" t="e">
        <f>NA()</f>
        <v>#N/A</v>
      </c>
      <c r="C4556" s="28">
        <v>5917.026980456897</v>
      </c>
      <c r="D4556" s="28">
        <v>5917.026980456897</v>
      </c>
    </row>
    <row r="4557" spans="1:4">
      <c r="A4557" s="5">
        <v>4555</v>
      </c>
      <c r="B4557" s="28" t="e">
        <f>NA()</f>
        <v>#N/A</v>
      </c>
      <c r="C4557" s="28">
        <v>5798.133447672014</v>
      </c>
      <c r="D4557" s="28">
        <v>5798.133447672014</v>
      </c>
    </row>
    <row r="4558" spans="1:4">
      <c r="A4558" s="5">
        <v>4556</v>
      </c>
      <c r="B4558" s="28" t="e">
        <f>NA()</f>
        <v>#N/A</v>
      </c>
      <c r="C4558" s="28">
        <v>5710.5761948459385</v>
      </c>
      <c r="D4558" s="28">
        <v>5710.5761948459385</v>
      </c>
    </row>
    <row r="4559" spans="1:4">
      <c r="A4559" s="5">
        <v>4557</v>
      </c>
      <c r="B4559" s="28" t="e">
        <f>NA()</f>
        <v>#N/A</v>
      </c>
      <c r="C4559" s="28">
        <v>5626.7055631914873</v>
      </c>
      <c r="D4559" s="28">
        <v>5626.7055631914873</v>
      </c>
    </row>
    <row r="4560" spans="1:4">
      <c r="A4560" s="5">
        <v>4558</v>
      </c>
      <c r="B4560" s="28" t="e">
        <f>NA()</f>
        <v>#N/A</v>
      </c>
      <c r="C4560" s="28">
        <v>5872.7875263974056</v>
      </c>
      <c r="D4560" s="28">
        <v>5872.7875263974056</v>
      </c>
    </row>
    <row r="4561" spans="1:4">
      <c r="A4561" s="5">
        <v>4559</v>
      </c>
      <c r="B4561" s="28" t="e">
        <f>NA()</f>
        <v>#N/A</v>
      </c>
      <c r="C4561" s="28">
        <v>5592.6043173539638</v>
      </c>
      <c r="D4561" s="28">
        <v>5592.6043173539638</v>
      </c>
    </row>
    <row r="4562" spans="1:4">
      <c r="A4562" s="5">
        <v>4560</v>
      </c>
      <c r="B4562" s="28" t="e">
        <f>NA()</f>
        <v>#N/A</v>
      </c>
      <c r="C4562" s="28">
        <v>4994.4500322579315</v>
      </c>
      <c r="D4562" s="28">
        <v>4994.4500322579315</v>
      </c>
    </row>
    <row r="4563" spans="1:4">
      <c r="A4563" s="5">
        <v>4561</v>
      </c>
      <c r="B4563" s="28" t="e">
        <f>NA()</f>
        <v>#N/A</v>
      </c>
      <c r="C4563" s="28">
        <v>4599.9815668941383</v>
      </c>
      <c r="D4563" s="28">
        <v>4599.9815668941383</v>
      </c>
    </row>
    <row r="4564" spans="1:4">
      <c r="A4564" s="5">
        <v>4562</v>
      </c>
      <c r="B4564" s="28" t="e">
        <f>NA()</f>
        <v>#N/A</v>
      </c>
      <c r="C4564" s="28">
        <v>4291.2270437706093</v>
      </c>
      <c r="D4564" s="28">
        <v>4291.2270437706093</v>
      </c>
    </row>
    <row r="4565" spans="1:4">
      <c r="A4565" s="5">
        <v>4563</v>
      </c>
      <c r="B4565" s="28" t="e">
        <f>NA()</f>
        <v>#N/A</v>
      </c>
      <c r="C4565" s="28">
        <v>4132.7023333907664</v>
      </c>
      <c r="D4565" s="28">
        <v>4132.7023333907664</v>
      </c>
    </row>
    <row r="4566" spans="1:4">
      <c r="A4566" s="5">
        <v>4564</v>
      </c>
      <c r="B4566" s="28" t="e">
        <f>NA()</f>
        <v>#N/A</v>
      </c>
      <c r="C4566" s="28">
        <v>4001.8272817981065</v>
      </c>
      <c r="D4566" s="28">
        <v>4001.8272817981065</v>
      </c>
    </row>
    <row r="4567" spans="1:4">
      <c r="A4567" s="5">
        <v>4565</v>
      </c>
      <c r="B4567" s="28" t="e">
        <f>NA()</f>
        <v>#N/A</v>
      </c>
      <c r="C4567" s="28">
        <v>3983.3941759399854</v>
      </c>
      <c r="D4567" s="28">
        <v>3983.3941759399854</v>
      </c>
    </row>
    <row r="4568" spans="1:4">
      <c r="A4568" s="5">
        <v>4566</v>
      </c>
      <c r="B4568" s="28" t="e">
        <f>NA()</f>
        <v>#N/A</v>
      </c>
      <c r="C4568" s="28">
        <v>4042.3801146859728</v>
      </c>
      <c r="D4568" s="28">
        <v>4042.3801146859728</v>
      </c>
    </row>
    <row r="4569" spans="1:4">
      <c r="A4569" s="5">
        <v>4567</v>
      </c>
      <c r="B4569" s="28" t="e">
        <f>NA()</f>
        <v>#N/A</v>
      </c>
      <c r="C4569" s="28">
        <v>4113.3475722397397</v>
      </c>
      <c r="D4569" s="28">
        <v>4113.3475722397397</v>
      </c>
    </row>
    <row r="4570" spans="1:4">
      <c r="A4570" s="5">
        <v>4568</v>
      </c>
      <c r="B4570" s="28" t="e">
        <f>NA()</f>
        <v>#N/A</v>
      </c>
      <c r="C4570" s="28">
        <v>4823.0221477774039</v>
      </c>
      <c r="D4570" s="28">
        <v>4823.0221477774039</v>
      </c>
    </row>
    <row r="4571" spans="1:4">
      <c r="A4571" s="5">
        <v>4569</v>
      </c>
      <c r="B4571" s="28" t="e">
        <f>NA()</f>
        <v>#N/A</v>
      </c>
      <c r="C4571" s="28">
        <v>5742.8341300976517</v>
      </c>
      <c r="D4571" s="28">
        <v>5742.8341300976517</v>
      </c>
    </row>
    <row r="4572" spans="1:4">
      <c r="A4572" s="5">
        <v>4570</v>
      </c>
      <c r="B4572" s="28" t="e">
        <f>NA()</f>
        <v>#N/A</v>
      </c>
      <c r="C4572" s="28">
        <v>6119.7911448962286</v>
      </c>
      <c r="D4572" s="28">
        <v>6119.7911448962286</v>
      </c>
    </row>
    <row r="4573" spans="1:4">
      <c r="A4573" s="5">
        <v>4571</v>
      </c>
      <c r="B4573" s="28" t="e">
        <f>NA()</f>
        <v>#N/A</v>
      </c>
      <c r="C4573" s="28">
        <v>6322.5553093355629</v>
      </c>
      <c r="D4573" s="28">
        <v>6322.5553093355629</v>
      </c>
    </row>
    <row r="4574" spans="1:4">
      <c r="A4574" s="5">
        <v>4572</v>
      </c>
      <c r="B4574" s="28" t="e">
        <f>NA()</f>
        <v>#N/A</v>
      </c>
      <c r="C4574" s="28">
        <v>6430.3889786055715</v>
      </c>
      <c r="D4574" s="28">
        <v>6430.3889786055715</v>
      </c>
    </row>
    <row r="4575" spans="1:4">
      <c r="A4575" s="5">
        <v>4573</v>
      </c>
      <c r="B4575" s="28" t="e">
        <f>NA()</f>
        <v>#N/A</v>
      </c>
      <c r="C4575" s="28">
        <v>6089.3765202303293</v>
      </c>
      <c r="D4575" s="28">
        <v>6089.3765202303293</v>
      </c>
    </row>
    <row r="4576" spans="1:4">
      <c r="A4576" s="5">
        <v>4574</v>
      </c>
      <c r="B4576" s="28" t="e">
        <f>NA()</f>
        <v>#N/A</v>
      </c>
      <c r="C4576" s="28">
        <v>6248.8228859030778</v>
      </c>
      <c r="D4576" s="28">
        <v>6248.8228859030778</v>
      </c>
    </row>
    <row r="4577" spans="1:4">
      <c r="A4577" s="5">
        <v>4575</v>
      </c>
      <c r="B4577" s="28" t="e">
        <f>NA()</f>
        <v>#N/A</v>
      </c>
      <c r="C4577" s="28">
        <v>6423.0157362623222</v>
      </c>
      <c r="D4577" s="28">
        <v>6423.0157362623222</v>
      </c>
    </row>
    <row r="4578" spans="1:4">
      <c r="A4578" s="5">
        <v>4576</v>
      </c>
      <c r="B4578" s="28" t="e">
        <f>NA()</f>
        <v>#N/A</v>
      </c>
      <c r="C4578" s="28">
        <v>6365.873108102146</v>
      </c>
      <c r="D4578" s="28">
        <v>6365.873108102146</v>
      </c>
    </row>
    <row r="4579" spans="1:4">
      <c r="A4579" s="5">
        <v>4577</v>
      </c>
      <c r="B4579" s="28" t="e">
        <f>NA()</f>
        <v>#N/A</v>
      </c>
      <c r="C4579" s="28">
        <v>6265.4126811753868</v>
      </c>
      <c r="D4579" s="28">
        <v>6265.4126811753868</v>
      </c>
    </row>
    <row r="4580" spans="1:4">
      <c r="A4580" s="5">
        <v>4578</v>
      </c>
      <c r="B4580" s="28" t="e">
        <f>NA()</f>
        <v>#N/A</v>
      </c>
      <c r="C4580" s="28">
        <v>6117.0261790175109</v>
      </c>
      <c r="D4580" s="28">
        <v>6117.0261790175109</v>
      </c>
    </row>
    <row r="4581" spans="1:4">
      <c r="A4581" s="5">
        <v>4579</v>
      </c>
      <c r="B4581" s="28" t="e">
        <f>NA()</f>
        <v>#N/A</v>
      </c>
      <c r="C4581" s="28">
        <v>5987.0727827177561</v>
      </c>
      <c r="D4581" s="28">
        <v>5987.0727827177561</v>
      </c>
    </row>
    <row r="4582" spans="1:4">
      <c r="A4582" s="5">
        <v>4580</v>
      </c>
      <c r="B4582" s="28" t="e">
        <f>NA()</f>
        <v>#N/A</v>
      </c>
      <c r="C4582" s="28">
        <v>5917.026980456897</v>
      </c>
      <c r="D4582" s="28">
        <v>5917.026980456897</v>
      </c>
    </row>
    <row r="4583" spans="1:4">
      <c r="A4583" s="5">
        <v>4581</v>
      </c>
      <c r="B4583" s="28" t="e">
        <f>NA()</f>
        <v>#N/A</v>
      </c>
      <c r="C4583" s="28">
        <v>5775.092065349364</v>
      </c>
      <c r="D4583" s="28">
        <v>5775.092065349364</v>
      </c>
    </row>
    <row r="4584" spans="1:4">
      <c r="A4584" s="5">
        <v>4582</v>
      </c>
      <c r="B4584" s="28" t="e">
        <f>NA()</f>
        <v>#N/A</v>
      </c>
      <c r="C4584" s="28">
        <v>6094.9064519877666</v>
      </c>
      <c r="D4584" s="28">
        <v>6094.9064519877666</v>
      </c>
    </row>
    <row r="4585" spans="1:4">
      <c r="A4585" s="5">
        <v>4583</v>
      </c>
      <c r="B4585" s="28" t="e">
        <f>NA()</f>
        <v>#N/A</v>
      </c>
      <c r="C4585" s="28">
        <v>5757.5806147841486</v>
      </c>
      <c r="D4585" s="28">
        <v>5757.5806147841486</v>
      </c>
    </row>
    <row r="4586" spans="1:4">
      <c r="A4586" s="5">
        <v>4584</v>
      </c>
      <c r="B4586" s="28" t="e">
        <f>NA()</f>
        <v>#N/A</v>
      </c>
      <c r="C4586" s="28">
        <v>5147.4448108803372</v>
      </c>
      <c r="D4586" s="28">
        <v>5147.4448108803372</v>
      </c>
    </row>
    <row r="4587" spans="1:4">
      <c r="A4587" s="5">
        <v>4585</v>
      </c>
      <c r="B4587" s="28" t="e">
        <f>NA()</f>
        <v>#N/A</v>
      </c>
      <c r="C4587" s="28">
        <v>4701.363649113805</v>
      </c>
      <c r="D4587" s="28">
        <v>4701.363649113805</v>
      </c>
    </row>
    <row r="4588" spans="1:4">
      <c r="A4588" s="5">
        <v>4586</v>
      </c>
      <c r="B4588" s="28" t="e">
        <f>NA()</f>
        <v>#N/A</v>
      </c>
      <c r="C4588" s="28">
        <v>4407.3556106767719</v>
      </c>
      <c r="D4588" s="28">
        <v>4407.3556106767719</v>
      </c>
    </row>
    <row r="4589" spans="1:4">
      <c r="A4589" s="5">
        <v>4587</v>
      </c>
      <c r="B4589" s="28" t="e">
        <f>NA()</f>
        <v>#N/A</v>
      </c>
      <c r="C4589" s="28">
        <v>4223.0245520955614</v>
      </c>
      <c r="D4589" s="28">
        <v>4223.0245520955614</v>
      </c>
    </row>
    <row r="4590" spans="1:4">
      <c r="A4590" s="5">
        <v>4588</v>
      </c>
      <c r="B4590" s="28" t="e">
        <f>NA()</f>
        <v>#N/A</v>
      </c>
      <c r="C4590" s="28">
        <v>4121.6424698758938</v>
      </c>
      <c r="D4590" s="28">
        <v>4121.6424698758938</v>
      </c>
    </row>
    <row r="4591" spans="1:4">
      <c r="A4591" s="5">
        <v>4589</v>
      </c>
      <c r="B4591" s="28" t="e">
        <f>NA()</f>
        <v>#N/A</v>
      </c>
      <c r="C4591" s="28">
        <v>4122.5641251687994</v>
      </c>
      <c r="D4591" s="28">
        <v>4122.5641251687994</v>
      </c>
    </row>
    <row r="4592" spans="1:4">
      <c r="A4592" s="5">
        <v>4590</v>
      </c>
      <c r="B4592" s="28" t="e">
        <f>NA()</f>
        <v>#N/A</v>
      </c>
      <c r="C4592" s="28">
        <v>4152.9787498347005</v>
      </c>
      <c r="D4592" s="28">
        <v>4152.9787498347005</v>
      </c>
    </row>
    <row r="4593" spans="1:4">
      <c r="A4593" s="5">
        <v>4591</v>
      </c>
      <c r="B4593" s="28" t="e">
        <f>NA()</f>
        <v>#N/A</v>
      </c>
      <c r="C4593" s="28">
        <v>4194.4532380154733</v>
      </c>
      <c r="D4593" s="28">
        <v>4194.4532380154733</v>
      </c>
    </row>
    <row r="4594" spans="1:4">
      <c r="A4594" s="5">
        <v>4592</v>
      </c>
      <c r="B4594" s="28" t="e">
        <f>NA()</f>
        <v>#N/A</v>
      </c>
      <c r="C4594" s="28">
        <v>4926.2475405828836</v>
      </c>
      <c r="D4594" s="28">
        <v>4926.2475405828836</v>
      </c>
    </row>
    <row r="4595" spans="1:4">
      <c r="A4595" s="5">
        <v>4593</v>
      </c>
      <c r="B4595" s="28" t="e">
        <f>NA()</f>
        <v>#N/A</v>
      </c>
      <c r="C4595" s="28">
        <v>5905.9671169420244</v>
      </c>
      <c r="D4595" s="28">
        <v>5905.9671169420244</v>
      </c>
    </row>
    <row r="4596" spans="1:4">
      <c r="A4596" s="5">
        <v>4594</v>
      </c>
      <c r="B4596" s="28" t="e">
        <f>NA()</f>
        <v>#N/A</v>
      </c>
      <c r="C4596" s="28">
        <v>6270.0209576399166</v>
      </c>
      <c r="D4596" s="28">
        <v>6270.0209576399166</v>
      </c>
    </row>
    <row r="4597" spans="1:4">
      <c r="A4597" s="5">
        <v>4595</v>
      </c>
      <c r="B4597" s="28" t="e">
        <f>NA()</f>
        <v>#N/A</v>
      </c>
      <c r="C4597" s="28">
        <v>6486.6099514728412</v>
      </c>
      <c r="D4597" s="28">
        <v>6486.6099514728412</v>
      </c>
    </row>
    <row r="4598" spans="1:4">
      <c r="A4598" s="5">
        <v>4596</v>
      </c>
      <c r="B4598" s="28" t="e">
        <f>NA()</f>
        <v>#N/A</v>
      </c>
      <c r="C4598" s="28">
        <v>6567.7156172485738</v>
      </c>
      <c r="D4598" s="28">
        <v>6567.7156172485738</v>
      </c>
    </row>
    <row r="4599" spans="1:4">
      <c r="A4599" s="5">
        <v>4597</v>
      </c>
      <c r="B4599" s="28" t="e">
        <f>NA()</f>
        <v>#N/A</v>
      </c>
      <c r="C4599" s="28">
        <v>6230.3897800449558</v>
      </c>
      <c r="D4599" s="28">
        <v>6230.3897800449558</v>
      </c>
    </row>
    <row r="4600" spans="1:4">
      <c r="A4600" s="5">
        <v>4598</v>
      </c>
      <c r="B4600" s="28" t="e">
        <f>NA()</f>
        <v>#N/A</v>
      </c>
      <c r="C4600" s="28">
        <v>6418.4074597977915</v>
      </c>
      <c r="D4600" s="28">
        <v>6418.4074597977915</v>
      </c>
    </row>
    <row r="4601" spans="1:4">
      <c r="A4601" s="5">
        <v>4599</v>
      </c>
      <c r="B4601" s="28" t="e">
        <f>NA()</f>
        <v>#N/A</v>
      </c>
      <c r="C4601" s="28">
        <v>6535.4576819968624</v>
      </c>
      <c r="D4601" s="28">
        <v>6535.4576819968624</v>
      </c>
    </row>
    <row r="4602" spans="1:4">
      <c r="A4602" s="5">
        <v>4600</v>
      </c>
      <c r="B4602" s="28" t="e">
        <f>NA()</f>
        <v>#N/A</v>
      </c>
      <c r="C4602" s="28">
        <v>6499.513125573525</v>
      </c>
      <c r="D4602" s="28">
        <v>6499.513125573525</v>
      </c>
    </row>
    <row r="4603" spans="1:4">
      <c r="A4603" s="5">
        <v>4601</v>
      </c>
      <c r="B4603" s="28" t="e">
        <f>NA()</f>
        <v>#N/A</v>
      </c>
      <c r="C4603" s="28">
        <v>6423.9373915552296</v>
      </c>
      <c r="D4603" s="28">
        <v>6423.9373915552296</v>
      </c>
    </row>
    <row r="4604" spans="1:4">
      <c r="A4604" s="5">
        <v>4602</v>
      </c>
      <c r="B4604" s="28" t="e">
        <f>NA()</f>
        <v>#N/A</v>
      </c>
      <c r="C4604" s="28">
        <v>6278.3158552760715</v>
      </c>
      <c r="D4604" s="28">
        <v>6278.3158552760715</v>
      </c>
    </row>
    <row r="4605" spans="1:4">
      <c r="A4605" s="5">
        <v>4603</v>
      </c>
      <c r="B4605" s="28" t="e">
        <f>NA()</f>
        <v>#N/A</v>
      </c>
      <c r="C4605" s="28">
        <v>6075.5516908367372</v>
      </c>
      <c r="D4605" s="28">
        <v>6075.5516908367372</v>
      </c>
    </row>
    <row r="4606" spans="1:4">
      <c r="A4606" s="5">
        <v>4604</v>
      </c>
      <c r="B4606" s="28" t="e">
        <f>NA()</f>
        <v>#N/A</v>
      </c>
      <c r="C4606" s="28">
        <v>5934.5384310221107</v>
      </c>
      <c r="D4606" s="28">
        <v>5934.5384310221107</v>
      </c>
    </row>
    <row r="4607" spans="1:4">
      <c r="A4607" s="5">
        <v>4605</v>
      </c>
      <c r="B4607" s="28" t="e">
        <f>NA()</f>
        <v>#N/A</v>
      </c>
      <c r="C4607" s="28">
        <v>5867.2575946399693</v>
      </c>
      <c r="D4607" s="28">
        <v>5867.2575946399693</v>
      </c>
    </row>
    <row r="4608" spans="1:4">
      <c r="A4608" s="5">
        <v>4606</v>
      </c>
      <c r="B4608" s="28" t="e">
        <f>NA()</f>
        <v>#N/A</v>
      </c>
      <c r="C4608" s="28">
        <v>6176.9337730564057</v>
      </c>
      <c r="D4608" s="28">
        <v>6176.9337730564057</v>
      </c>
    </row>
    <row r="4609" spans="1:4">
      <c r="A4609" s="5">
        <v>4607</v>
      </c>
      <c r="B4609" s="28" t="e">
        <f>NA()</f>
        <v>#N/A</v>
      </c>
      <c r="C4609" s="28">
        <v>5870.9442158115935</v>
      </c>
      <c r="D4609" s="28">
        <v>5870.9442158115935</v>
      </c>
    </row>
    <row r="4610" spans="1:4">
      <c r="A4610" s="5">
        <v>4608</v>
      </c>
      <c r="B4610" s="28" t="e">
        <f>NA()</f>
        <v>#N/A</v>
      </c>
      <c r="C4610" s="28">
        <v>5181.5460567178607</v>
      </c>
      <c r="D4610" s="28">
        <v>5181.5460567178607</v>
      </c>
    </row>
    <row r="4611" spans="1:4">
      <c r="A4611" s="5">
        <v>4609</v>
      </c>
      <c r="B4611" s="28" t="e">
        <f>NA()</f>
        <v>#N/A</v>
      </c>
      <c r="C4611" s="28">
        <v>4708.7368914570534</v>
      </c>
      <c r="D4611" s="28">
        <v>4708.7368914570534</v>
      </c>
    </row>
    <row r="4612" spans="1:4">
      <c r="A4612" s="5">
        <v>4610</v>
      </c>
      <c r="B4612" s="28" t="e">
        <f>NA()</f>
        <v>#N/A</v>
      </c>
      <c r="C4612" s="28">
        <v>4414.7288530200203</v>
      </c>
      <c r="D4612" s="28">
        <v>4414.7288530200203</v>
      </c>
    </row>
    <row r="4613" spans="1:4">
      <c r="A4613" s="5">
        <v>4611</v>
      </c>
      <c r="B4613" s="28" t="e">
        <f>NA()</f>
        <v>#N/A</v>
      </c>
      <c r="C4613" s="28">
        <v>4248.8309002969299</v>
      </c>
      <c r="D4613" s="28">
        <v>4248.8309002969299</v>
      </c>
    </row>
    <row r="4614" spans="1:4">
      <c r="A4614" s="5">
        <v>4612</v>
      </c>
      <c r="B4614" s="28" t="e">
        <f>NA()</f>
        <v>#N/A</v>
      </c>
      <c r="C4614" s="28">
        <v>4198.1398591870975</v>
      </c>
      <c r="D4614" s="28">
        <v>4198.1398591870975</v>
      </c>
    </row>
    <row r="4615" spans="1:4">
      <c r="A4615" s="5">
        <v>4613</v>
      </c>
      <c r="B4615" s="28" t="e">
        <f>NA()</f>
        <v>#N/A</v>
      </c>
      <c r="C4615" s="28">
        <v>4184.3150297935063</v>
      </c>
      <c r="D4615" s="28">
        <v>4184.3150297935063</v>
      </c>
    </row>
    <row r="4616" spans="1:4">
      <c r="A4616" s="5">
        <v>4614</v>
      </c>
      <c r="B4616" s="28" t="e">
        <f>NA()</f>
        <v>#N/A</v>
      </c>
      <c r="C4616" s="28">
        <v>4206.4347568232524</v>
      </c>
      <c r="D4616" s="28">
        <v>4206.4347568232524</v>
      </c>
    </row>
    <row r="4617" spans="1:4">
      <c r="A4617" s="5">
        <v>4615</v>
      </c>
      <c r="B4617" s="28" t="e">
        <f>NA()</f>
        <v>#N/A</v>
      </c>
      <c r="C4617" s="28">
        <v>4254.3608320543663</v>
      </c>
      <c r="D4617" s="28">
        <v>4254.3608320543663</v>
      </c>
    </row>
    <row r="4618" spans="1:4">
      <c r="A4618" s="5">
        <v>4616</v>
      </c>
      <c r="B4618" s="28" t="e">
        <f>NA()</f>
        <v>#N/A</v>
      </c>
      <c r="C4618" s="28">
        <v>4947.4456123197224</v>
      </c>
      <c r="D4618" s="28">
        <v>4947.4456123197224</v>
      </c>
    </row>
    <row r="4619" spans="1:4">
      <c r="A4619" s="5">
        <v>4617</v>
      </c>
      <c r="B4619" s="28" t="e">
        <f>NA()</f>
        <v>#N/A</v>
      </c>
      <c r="C4619" s="28">
        <v>5919.7919463356147</v>
      </c>
      <c r="D4619" s="28">
        <v>5919.7919463356147</v>
      </c>
    </row>
    <row r="4620" spans="1:4">
      <c r="A4620" s="5">
        <v>4618</v>
      </c>
      <c r="B4620" s="28" t="e">
        <f>NA()</f>
        <v>#N/A</v>
      </c>
      <c r="C4620" s="28">
        <v>6392.601111596422</v>
      </c>
      <c r="D4620" s="28">
        <v>6392.601111596422</v>
      </c>
    </row>
    <row r="4621" spans="1:4">
      <c r="A4621" s="5">
        <v>4619</v>
      </c>
      <c r="B4621" s="28" t="e">
        <f>NA()</f>
        <v>#N/A</v>
      </c>
      <c r="C4621" s="28">
        <v>6572.3238937131046</v>
      </c>
      <c r="D4621" s="28">
        <v>6572.3238937131046</v>
      </c>
    </row>
    <row r="4622" spans="1:4">
      <c r="A4622" s="5">
        <v>4620</v>
      </c>
      <c r="B4622" s="28" t="e">
        <f>NA()</f>
        <v>#N/A</v>
      </c>
      <c r="C4622" s="28">
        <v>6734.5352252645707</v>
      </c>
      <c r="D4622" s="28">
        <v>6734.5352252645707</v>
      </c>
    </row>
    <row r="4623" spans="1:4">
      <c r="A4623" s="5">
        <v>4621</v>
      </c>
      <c r="B4623" s="28" t="e">
        <f>NA()</f>
        <v>#N/A</v>
      </c>
      <c r="C4623" s="28">
        <v>6353.8915892943678</v>
      </c>
      <c r="D4623" s="28">
        <v>6353.8915892943678</v>
      </c>
    </row>
    <row r="4624" spans="1:4">
      <c r="A4624" s="5">
        <v>4622</v>
      </c>
      <c r="B4624" s="28" t="e">
        <f>NA()</f>
        <v>#N/A</v>
      </c>
      <c r="C4624" s="28">
        <v>6535.4576819968624</v>
      </c>
      <c r="D4624" s="28">
        <v>6535.4576819968624</v>
      </c>
    </row>
    <row r="4625" spans="1:4">
      <c r="A4625" s="5">
        <v>4623</v>
      </c>
      <c r="B4625" s="28" t="e">
        <f>NA()</f>
        <v>#N/A</v>
      </c>
      <c r="C4625" s="28">
        <v>6663.5677677108042</v>
      </c>
      <c r="D4625" s="28">
        <v>6663.5677677108042</v>
      </c>
    </row>
    <row r="4626" spans="1:4">
      <c r="A4626" s="5">
        <v>4624</v>
      </c>
      <c r="B4626" s="28" t="e">
        <f>NA()</f>
        <v>#N/A</v>
      </c>
      <c r="C4626" s="28">
        <v>6641.448040681058</v>
      </c>
      <c r="D4626" s="28">
        <v>6641.448040681058</v>
      </c>
    </row>
    <row r="4627" spans="1:4">
      <c r="A4627" s="5">
        <v>4625</v>
      </c>
      <c r="B4627" s="28" t="e">
        <f>NA()</f>
        <v>#N/A</v>
      </c>
      <c r="C4627" s="28">
        <v>6569.5589278343859</v>
      </c>
      <c r="D4627" s="28">
        <v>6569.5589278343859</v>
      </c>
    </row>
    <row r="4628" spans="1:4">
      <c r="A4628" s="5">
        <v>4626</v>
      </c>
      <c r="B4628" s="28" t="e">
        <f>NA()</f>
        <v>#N/A</v>
      </c>
      <c r="C4628" s="28">
        <v>6288.4540634980376</v>
      </c>
      <c r="D4628" s="28">
        <v>6288.4540634980376</v>
      </c>
    </row>
    <row r="4629" spans="1:4">
      <c r="A4629" s="5">
        <v>4627</v>
      </c>
      <c r="B4629" s="28" t="e">
        <f>NA()</f>
        <v>#N/A</v>
      </c>
      <c r="C4629" s="28">
        <v>6063.5701720289599</v>
      </c>
      <c r="D4629" s="28">
        <v>6063.5701720289599</v>
      </c>
    </row>
    <row r="4630" spans="1:4">
      <c r="A4630" s="5">
        <v>4628</v>
      </c>
      <c r="B4630" s="28" t="e">
        <f>NA()</f>
        <v>#N/A</v>
      </c>
      <c r="C4630" s="28">
        <v>5998.1326462326297</v>
      </c>
      <c r="D4630" s="28">
        <v>5998.1326462326297</v>
      </c>
    </row>
    <row r="4631" spans="1:4">
      <c r="A4631" s="5">
        <v>4629</v>
      </c>
      <c r="B4631" s="28" t="e">
        <f>NA()</f>
        <v>#N/A</v>
      </c>
      <c r="C4631" s="28">
        <v>5952.0498815873261</v>
      </c>
      <c r="D4631" s="28">
        <v>5952.0498815873261</v>
      </c>
    </row>
    <row r="4632" spans="1:4">
      <c r="A4632" s="5">
        <v>4630</v>
      </c>
      <c r="B4632" s="28" t="e">
        <f>NA()</f>
        <v>#N/A</v>
      </c>
      <c r="C4632" s="28">
        <v>6227.6248141662381</v>
      </c>
      <c r="D4632" s="28">
        <v>6227.6248141662381</v>
      </c>
    </row>
    <row r="4633" spans="1:4">
      <c r="A4633" s="5">
        <v>4631</v>
      </c>
      <c r="B4633" s="28" t="e">
        <f>NA()</f>
        <v>#N/A</v>
      </c>
      <c r="C4633" s="28">
        <v>5921.6352569214268</v>
      </c>
      <c r="D4633" s="28">
        <v>5921.6352569214268</v>
      </c>
    </row>
    <row r="4634" spans="1:4">
      <c r="A4634" s="5">
        <v>4632</v>
      </c>
      <c r="B4634" s="28" t="e">
        <f>NA()</f>
        <v>#N/A</v>
      </c>
      <c r="C4634" s="28">
        <v>5224.8638554844465</v>
      </c>
      <c r="D4634" s="28">
        <v>5224.8638554844465</v>
      </c>
    </row>
    <row r="4635" spans="1:4">
      <c r="A4635" s="5">
        <v>4633</v>
      </c>
      <c r="B4635" s="28" t="e">
        <f>NA()</f>
        <v>#N/A</v>
      </c>
      <c r="C4635" s="28">
        <v>4814.7272501412499</v>
      </c>
      <c r="D4635" s="28">
        <v>4814.7272501412499</v>
      </c>
    </row>
    <row r="4636" spans="1:4">
      <c r="A4636" s="5">
        <v>4634</v>
      </c>
      <c r="B4636" s="28" t="e">
        <f>NA()</f>
        <v>#N/A</v>
      </c>
      <c r="C4636" s="28">
        <v>4512.4243140680628</v>
      </c>
      <c r="D4636" s="28">
        <v>4512.4243140680628</v>
      </c>
    </row>
    <row r="4637" spans="1:4">
      <c r="A4637" s="5">
        <v>4635</v>
      </c>
      <c r="B4637" s="28" t="e">
        <f>NA()</f>
        <v>#N/A</v>
      </c>
      <c r="C4637" s="28">
        <v>4303.2085625783875</v>
      </c>
      <c r="D4637" s="28">
        <v>4303.2085625783875</v>
      </c>
    </row>
    <row r="4638" spans="1:4">
      <c r="A4638" s="5">
        <v>4636</v>
      </c>
      <c r="B4638" s="28" t="e">
        <f>NA()</f>
        <v>#N/A</v>
      </c>
      <c r="C4638" s="28">
        <v>4188.9233062580361</v>
      </c>
      <c r="D4638" s="28">
        <v>4188.9233062580361</v>
      </c>
    </row>
    <row r="4639" spans="1:4">
      <c r="A4639" s="5">
        <v>4637</v>
      </c>
      <c r="B4639" s="28" t="e">
        <f>NA()</f>
        <v>#N/A</v>
      </c>
      <c r="C4639" s="28">
        <v>4165.8819239353843</v>
      </c>
      <c r="D4639" s="28">
        <v>4165.8819239353843</v>
      </c>
    </row>
    <row r="4640" spans="1:4">
      <c r="A4640" s="5">
        <v>4638</v>
      </c>
      <c r="B4640" s="28" t="e">
        <f>NA()</f>
        <v>#N/A</v>
      </c>
      <c r="C4640" s="28">
        <v>4264.4990402763333</v>
      </c>
      <c r="D4640" s="28">
        <v>4264.4990402763333</v>
      </c>
    </row>
    <row r="4641" spans="1:4">
      <c r="A4641" s="5">
        <v>4639</v>
      </c>
      <c r="B4641" s="28" t="e">
        <f>NA()</f>
        <v>#N/A</v>
      </c>
      <c r="C4641" s="28">
        <v>4277.402214377018</v>
      </c>
      <c r="D4641" s="28">
        <v>4277.402214377018</v>
      </c>
    </row>
    <row r="4642" spans="1:4">
      <c r="A4642" s="5">
        <v>4640</v>
      </c>
      <c r="B4642" s="28" t="e">
        <f>NA()</f>
        <v>#N/A</v>
      </c>
      <c r="C4642" s="28">
        <v>5017.4914145805833</v>
      </c>
      <c r="D4642" s="28">
        <v>5017.4914145805833</v>
      </c>
    </row>
    <row r="4643" spans="1:4">
      <c r="A4643" s="5">
        <v>4641</v>
      </c>
      <c r="B4643" s="28" t="e">
        <f>NA()</f>
        <v>#N/A</v>
      </c>
      <c r="C4643" s="28">
        <v>6042.3721002921193</v>
      </c>
      <c r="D4643" s="28">
        <v>6042.3721002921193</v>
      </c>
    </row>
    <row r="4644" spans="1:4">
      <c r="A4644" s="5">
        <v>4642</v>
      </c>
      <c r="B4644" s="28" t="e">
        <f>NA()</f>
        <v>#N/A</v>
      </c>
      <c r="C4644" s="28">
        <v>6383.3845586673615</v>
      </c>
      <c r="D4644" s="28">
        <v>6383.3845586673615</v>
      </c>
    </row>
    <row r="4645" spans="1:4">
      <c r="A4645" s="5">
        <v>4643</v>
      </c>
      <c r="B4645" s="28" t="e">
        <f>NA()</f>
        <v>#N/A</v>
      </c>
      <c r="C4645" s="28">
        <v>6548.3608560975463</v>
      </c>
      <c r="D4645" s="28">
        <v>6548.3608560975463</v>
      </c>
    </row>
    <row r="4646" spans="1:4">
      <c r="A4646" s="5">
        <v>4644</v>
      </c>
      <c r="B4646" s="28" t="e">
        <f>NA()</f>
        <v>#N/A</v>
      </c>
      <c r="C4646" s="28">
        <v>6681.0792182760197</v>
      </c>
      <c r="D4646" s="28">
        <v>6681.0792182760197</v>
      </c>
    </row>
    <row r="4647" spans="1:4">
      <c r="A4647" s="5">
        <v>4645</v>
      </c>
      <c r="B4647" s="28" t="e">
        <f>NA()</f>
        <v>#N/A</v>
      </c>
      <c r="C4647" s="28">
        <v>6364.0297975163348</v>
      </c>
      <c r="D4647" s="28">
        <v>6364.0297975163348</v>
      </c>
    </row>
    <row r="4648" spans="1:4">
      <c r="A4648" s="5">
        <v>4646</v>
      </c>
      <c r="B4648" s="28" t="e">
        <f>NA()</f>
        <v>#N/A</v>
      </c>
      <c r="C4648" s="28">
        <v>6500.4347808664306</v>
      </c>
      <c r="D4648" s="28">
        <v>6500.4347808664306</v>
      </c>
    </row>
    <row r="4649" spans="1:4">
      <c r="A4649" s="5">
        <v>4647</v>
      </c>
      <c r="B4649" s="28" t="e">
        <f>NA()</f>
        <v>#N/A</v>
      </c>
      <c r="C4649" s="28">
        <v>6590.7569995712247</v>
      </c>
      <c r="D4649" s="28">
        <v>6590.7569995712247</v>
      </c>
    </row>
    <row r="4650" spans="1:4">
      <c r="A4650" s="5">
        <v>4648</v>
      </c>
      <c r="B4650" s="28" t="e">
        <f>NA()</f>
        <v>#N/A</v>
      </c>
      <c r="C4650" s="28">
        <v>6515.1812655529284</v>
      </c>
      <c r="D4650" s="28">
        <v>6515.1812655529284</v>
      </c>
    </row>
    <row r="4651" spans="1:4">
      <c r="A4651" s="5">
        <v>4649</v>
      </c>
      <c r="B4651" s="28" t="e">
        <f>NA()</f>
        <v>#N/A</v>
      </c>
      <c r="C4651" s="28">
        <v>6410.1125621616375</v>
      </c>
      <c r="D4651" s="28">
        <v>6410.1125621616375</v>
      </c>
    </row>
    <row r="4652" spans="1:4">
      <c r="A4652" s="5">
        <v>4650</v>
      </c>
      <c r="B4652" s="28" t="e">
        <f>NA()</f>
        <v>#N/A</v>
      </c>
      <c r="C4652" s="28">
        <v>6136.3809401685385</v>
      </c>
      <c r="D4652" s="28">
        <v>6136.3809401685385</v>
      </c>
    </row>
    <row r="4653" spans="1:4">
      <c r="A4653" s="5">
        <v>4651</v>
      </c>
      <c r="B4653" s="28" t="e">
        <f>NA()</f>
        <v>#N/A</v>
      </c>
      <c r="C4653" s="28">
        <v>5974.1696086170723</v>
      </c>
      <c r="D4653" s="28">
        <v>5974.1696086170723</v>
      </c>
    </row>
    <row r="4654" spans="1:4">
      <c r="A4654" s="5">
        <v>4652</v>
      </c>
      <c r="B4654" s="28" t="e">
        <f>NA()</f>
        <v>#N/A</v>
      </c>
      <c r="C4654" s="28">
        <v>5925.3218780930501</v>
      </c>
      <c r="D4654" s="28">
        <v>5925.3218780930501</v>
      </c>
    </row>
    <row r="4655" spans="1:4">
      <c r="A4655" s="5">
        <v>4653</v>
      </c>
      <c r="B4655" s="28" t="e">
        <f>NA()</f>
        <v>#N/A</v>
      </c>
      <c r="C4655" s="28">
        <v>5837.7646252669756</v>
      </c>
      <c r="D4655" s="28">
        <v>5837.7646252669756</v>
      </c>
    </row>
    <row r="4656" spans="1:4">
      <c r="A4656" s="5">
        <v>4654</v>
      </c>
      <c r="B4656" s="28" t="e">
        <f>NA()</f>
        <v>#N/A</v>
      </c>
      <c r="C4656" s="28">
        <v>6102.2796943310141</v>
      </c>
      <c r="D4656" s="28">
        <v>6102.2796943310141</v>
      </c>
    </row>
    <row r="4657" spans="1:4">
      <c r="A4657" s="5">
        <v>4655</v>
      </c>
      <c r="B4657" s="28" t="e">
        <f>NA()</f>
        <v>#N/A</v>
      </c>
      <c r="C4657" s="28">
        <v>5786.1519288642357</v>
      </c>
      <c r="D4657" s="28">
        <v>5786.1519288642357</v>
      </c>
    </row>
    <row r="4658" spans="1:4">
      <c r="A4658" s="5">
        <v>4656</v>
      </c>
      <c r="B4658" s="28" t="e">
        <f>NA()</f>
        <v>#N/A</v>
      </c>
      <c r="C4658" s="28">
        <v>5151.1314320519623</v>
      </c>
      <c r="D4658" s="28">
        <v>5151.1314320519623</v>
      </c>
    </row>
    <row r="4659" spans="1:4">
      <c r="A4659" s="5">
        <v>4657</v>
      </c>
      <c r="B4659" s="28" t="e">
        <f>NA()</f>
        <v>#N/A</v>
      </c>
      <c r="C4659" s="28">
        <v>4736.386550244235</v>
      </c>
      <c r="D4659" s="28">
        <v>4736.386550244235</v>
      </c>
    </row>
    <row r="4660" spans="1:4">
      <c r="A4660" s="5">
        <v>4658</v>
      </c>
      <c r="B4660" s="28" t="e">
        <f>NA()</f>
        <v>#N/A</v>
      </c>
      <c r="C4660" s="28">
        <v>4422.1020953632697</v>
      </c>
      <c r="D4660" s="28">
        <v>4422.1020953632697</v>
      </c>
    </row>
    <row r="4661" spans="1:4">
      <c r="A4661" s="5">
        <v>4659</v>
      </c>
      <c r="B4661" s="28" t="e">
        <f>NA()</f>
        <v>#N/A</v>
      </c>
      <c r="C4661" s="28">
        <v>4241.4576579536815</v>
      </c>
      <c r="D4661" s="28">
        <v>4241.4576579536815</v>
      </c>
    </row>
    <row r="4662" spans="1:4">
      <c r="A4662" s="5">
        <v>4660</v>
      </c>
      <c r="B4662" s="28" t="e">
        <f>NA()</f>
        <v>#N/A</v>
      </c>
      <c r="C4662" s="28">
        <v>4165.8819239353843</v>
      </c>
      <c r="D4662" s="28">
        <v>4165.8819239353843</v>
      </c>
    </row>
    <row r="4663" spans="1:4">
      <c r="A4663" s="5">
        <v>4661</v>
      </c>
      <c r="B4663" s="28" t="e">
        <f>NA()</f>
        <v>#N/A</v>
      </c>
      <c r="C4663" s="28">
        <v>4113.3475722397397</v>
      </c>
      <c r="D4663" s="28">
        <v>4113.3475722397397</v>
      </c>
    </row>
    <row r="4664" spans="1:4">
      <c r="A4664" s="5">
        <v>4662</v>
      </c>
      <c r="B4664" s="28" t="e">
        <f>NA()</f>
        <v>#N/A</v>
      </c>
      <c r="C4664" s="28">
        <v>4093.0711557958066</v>
      </c>
      <c r="D4664" s="28">
        <v>4093.0711557958066</v>
      </c>
    </row>
    <row r="4665" spans="1:4">
      <c r="A4665" s="5">
        <v>4663</v>
      </c>
      <c r="B4665" s="28" t="e">
        <f>NA()</f>
        <v>#N/A</v>
      </c>
      <c r="C4665" s="28">
        <v>3835.9293290750161</v>
      </c>
      <c r="D4665" s="28">
        <v>3835.9293290750161</v>
      </c>
    </row>
    <row r="4666" spans="1:4">
      <c r="A4666" s="5">
        <v>4664</v>
      </c>
      <c r="B4666" s="28" t="e">
        <f>NA()</f>
        <v>#N/A</v>
      </c>
      <c r="C4666" s="28">
        <v>4165.8819239353843</v>
      </c>
      <c r="D4666" s="28">
        <v>4165.8819239353843</v>
      </c>
    </row>
    <row r="4667" spans="1:4">
      <c r="A4667" s="5">
        <v>4665</v>
      </c>
      <c r="B4667" s="28" t="e">
        <f>NA()</f>
        <v>#N/A</v>
      </c>
      <c r="C4667" s="28">
        <v>4656.2025397614079</v>
      </c>
      <c r="D4667" s="28">
        <v>4656.2025397614079</v>
      </c>
    </row>
    <row r="4668" spans="1:4">
      <c r="A4668" s="5">
        <v>4666</v>
      </c>
      <c r="B4668" s="28" t="e">
        <f>NA()</f>
        <v>#N/A</v>
      </c>
      <c r="C4668" s="28">
        <v>5095.8321144775982</v>
      </c>
      <c r="D4668" s="28">
        <v>5095.8321144775982</v>
      </c>
    </row>
    <row r="4669" spans="1:4">
      <c r="A4669" s="5">
        <v>4667</v>
      </c>
      <c r="B4669" s="28" t="e">
        <f>NA()</f>
        <v>#N/A</v>
      </c>
      <c r="C4669" s="28">
        <v>5267.2599989581249</v>
      </c>
      <c r="D4669" s="28">
        <v>5267.2599989581249</v>
      </c>
    </row>
    <row r="4670" spans="1:4">
      <c r="A4670" s="5">
        <v>4668</v>
      </c>
      <c r="B4670" s="28" t="e">
        <f>NA()</f>
        <v>#N/A</v>
      </c>
      <c r="C4670" s="28">
        <v>5382.466910571382</v>
      </c>
      <c r="D4670" s="28">
        <v>5382.466910571382</v>
      </c>
    </row>
    <row r="4671" spans="1:4">
      <c r="A4671" s="5">
        <v>4669</v>
      </c>
      <c r="B4671" s="28" t="e">
        <f>NA()</f>
        <v>#N/A</v>
      </c>
      <c r="C4671" s="28">
        <v>5359.4255282487302</v>
      </c>
      <c r="D4671" s="28">
        <v>5359.4255282487302</v>
      </c>
    </row>
    <row r="4672" spans="1:4">
      <c r="A4672" s="5">
        <v>4670</v>
      </c>
      <c r="B4672" s="28" t="e">
        <f>NA()</f>
        <v>#N/A</v>
      </c>
      <c r="C4672" s="28">
        <v>5108.735288578283</v>
      </c>
      <c r="D4672" s="28">
        <v>5108.735288578283</v>
      </c>
    </row>
    <row r="4673" spans="1:4">
      <c r="A4673" s="5">
        <v>4671</v>
      </c>
      <c r="B4673" s="28" t="e">
        <f>NA()</f>
        <v>#N/A</v>
      </c>
      <c r="C4673" s="28">
        <v>5114.2652203357184</v>
      </c>
      <c r="D4673" s="28">
        <v>5114.2652203357184</v>
      </c>
    </row>
    <row r="4674" spans="1:4">
      <c r="A4674" s="5">
        <v>4672</v>
      </c>
      <c r="B4674" s="28" t="e">
        <f>NA()</f>
        <v>#N/A</v>
      </c>
      <c r="C4674" s="28">
        <v>5095.8321144775982</v>
      </c>
      <c r="D4674" s="28">
        <v>5095.8321144775982</v>
      </c>
    </row>
    <row r="4675" spans="1:4">
      <c r="A4675" s="5">
        <v>4673</v>
      </c>
      <c r="B4675" s="28" t="e">
        <f>NA()</f>
        <v>#N/A</v>
      </c>
      <c r="C4675" s="28">
        <v>4981.5468581572468</v>
      </c>
      <c r="D4675" s="28">
        <v>4981.5468581572468</v>
      </c>
    </row>
    <row r="4676" spans="1:4">
      <c r="A4676" s="5">
        <v>4674</v>
      </c>
      <c r="B4676" s="28" t="e">
        <f>NA()</f>
        <v>#N/A</v>
      </c>
      <c r="C4676" s="28">
        <v>4948.367267612628</v>
      </c>
      <c r="D4676" s="28">
        <v>4948.367267612628</v>
      </c>
    </row>
    <row r="4677" spans="1:4">
      <c r="A4677" s="5">
        <v>4675</v>
      </c>
      <c r="B4677" s="28" t="e">
        <f>NA()</f>
        <v>#N/A</v>
      </c>
      <c r="C4677" s="28">
        <v>4985.233479328871</v>
      </c>
      <c r="D4677" s="28">
        <v>4985.233479328871</v>
      </c>
    </row>
    <row r="4678" spans="1:4">
      <c r="A4678" s="5">
        <v>4676</v>
      </c>
      <c r="B4678" s="28" t="e">
        <f>NA()</f>
        <v>#N/A</v>
      </c>
      <c r="C4678" s="28">
        <v>5025.7863122167373</v>
      </c>
      <c r="D4678" s="28">
        <v>5025.7863122167373</v>
      </c>
    </row>
    <row r="4679" spans="1:4">
      <c r="A4679" s="5">
        <v>4677</v>
      </c>
      <c r="B4679" s="28" t="e">
        <f>NA()</f>
        <v>#N/A</v>
      </c>
      <c r="C4679" s="28">
        <v>5155.7397085164921</v>
      </c>
      <c r="D4679" s="28">
        <v>5155.7397085164921</v>
      </c>
    </row>
    <row r="4680" spans="1:4">
      <c r="A4680" s="5">
        <v>4678</v>
      </c>
      <c r="B4680" s="28" t="e">
        <f>NA()</f>
        <v>#N/A</v>
      </c>
      <c r="C4680" s="28">
        <v>5516.106928042761</v>
      </c>
      <c r="D4680" s="28">
        <v>5516.106928042761</v>
      </c>
    </row>
    <row r="4681" spans="1:4">
      <c r="A4681" s="5">
        <v>4679</v>
      </c>
      <c r="B4681" s="28" t="e">
        <f>NA()</f>
        <v>#N/A</v>
      </c>
      <c r="C4681" s="28">
        <v>5210.1173707979497</v>
      </c>
      <c r="D4681" s="28">
        <v>5210.1173707979497</v>
      </c>
    </row>
    <row r="4682" spans="1:4">
      <c r="A4682" s="5">
        <v>4680</v>
      </c>
      <c r="B4682" s="28" t="e">
        <f>NA()</f>
        <v>#N/A</v>
      </c>
      <c r="C4682" s="28">
        <v>4851.593461857492</v>
      </c>
      <c r="D4682" s="28">
        <v>4851.593461857492</v>
      </c>
    </row>
    <row r="4683" spans="1:4">
      <c r="A4683" s="5">
        <v>4681</v>
      </c>
      <c r="B4683" s="28" t="e">
        <f>NA()</f>
        <v>#N/A</v>
      </c>
      <c r="C4683" s="28">
        <v>4417.4938188987389</v>
      </c>
      <c r="D4683" s="28">
        <v>4417.4938188987389</v>
      </c>
    </row>
    <row r="4684" spans="1:4">
      <c r="A4684" s="5">
        <v>4682</v>
      </c>
      <c r="B4684" s="28" t="e">
        <f>NA()</f>
        <v>#N/A</v>
      </c>
      <c r="C4684" s="28">
        <v>4103.2093640177727</v>
      </c>
      <c r="D4684" s="28">
        <v>4103.2093640177727</v>
      </c>
    </row>
    <row r="4685" spans="1:4">
      <c r="A4685" s="5">
        <v>4683</v>
      </c>
      <c r="B4685" s="28" t="e">
        <f>NA()</f>
        <v>#N/A</v>
      </c>
      <c r="C4685" s="28">
        <v>3950.2145853953671</v>
      </c>
      <c r="D4685" s="28">
        <v>3950.2145853953671</v>
      </c>
    </row>
    <row r="4686" spans="1:4">
      <c r="A4686" s="5">
        <v>4684</v>
      </c>
      <c r="B4686" s="28" t="e">
        <f>NA()</f>
        <v>#N/A</v>
      </c>
      <c r="C4686" s="28">
        <v>3874.6388513770703</v>
      </c>
      <c r="D4686" s="28">
        <v>3874.6388513770703</v>
      </c>
    </row>
    <row r="4687" spans="1:4">
      <c r="A4687" s="5">
        <v>4685</v>
      </c>
      <c r="B4687" s="28" t="e">
        <f>NA()</f>
        <v>#N/A</v>
      </c>
      <c r="C4687" s="28">
        <v>3752.9803527134709</v>
      </c>
      <c r="D4687" s="28">
        <v>3752.9803527134709</v>
      </c>
    </row>
    <row r="4688" spans="1:4">
      <c r="A4688" s="5">
        <v>4686</v>
      </c>
      <c r="B4688" s="28" t="e">
        <f>NA()</f>
        <v>#N/A</v>
      </c>
      <c r="C4688" s="28">
        <v>3746.5287656631281</v>
      </c>
      <c r="D4688" s="28">
        <v>3746.5287656631281</v>
      </c>
    </row>
    <row r="4689" spans="1:4">
      <c r="A4689" s="5">
        <v>4687</v>
      </c>
      <c r="B4689" s="28" t="e">
        <f>NA()</f>
        <v>#N/A</v>
      </c>
      <c r="C4689" s="28">
        <v>3556.6677753244799</v>
      </c>
      <c r="D4689" s="28">
        <v>3556.6677753244799</v>
      </c>
    </row>
    <row r="4690" spans="1:4">
      <c r="A4690" s="5">
        <v>4688</v>
      </c>
      <c r="B4690" s="28" t="e">
        <f>NA()</f>
        <v>#N/A</v>
      </c>
      <c r="C4690" s="28">
        <v>3679.2479292809862</v>
      </c>
      <c r="D4690" s="28">
        <v>3679.2479292809862</v>
      </c>
    </row>
    <row r="4691" spans="1:4">
      <c r="A4691" s="5">
        <v>4689</v>
      </c>
      <c r="B4691" s="28" t="e">
        <f>NA()</f>
        <v>#N/A</v>
      </c>
      <c r="C4691" s="28">
        <v>3996.2973500406706</v>
      </c>
      <c r="D4691" s="28">
        <v>3996.2973500406706</v>
      </c>
    </row>
    <row r="4692" spans="1:4">
      <c r="A4692" s="5">
        <v>4690</v>
      </c>
      <c r="B4692" s="28" t="e">
        <f>NA()</f>
        <v>#N/A</v>
      </c>
      <c r="C4692" s="28">
        <v>4280.1671802557366</v>
      </c>
      <c r="D4692" s="28">
        <v>4280.1671802557366</v>
      </c>
    </row>
    <row r="4693" spans="1:4">
      <c r="A4693" s="5">
        <v>4691</v>
      </c>
      <c r="B4693" s="28" t="e">
        <f>NA()</f>
        <v>#N/A</v>
      </c>
      <c r="C4693" s="28">
        <v>4552.97714695593</v>
      </c>
      <c r="D4693" s="28">
        <v>4552.97714695593</v>
      </c>
    </row>
    <row r="4694" spans="1:4">
      <c r="A4694" s="5">
        <v>4692</v>
      </c>
      <c r="B4694" s="28" t="e">
        <f>NA()</f>
        <v>#N/A</v>
      </c>
      <c r="C4694" s="28">
        <v>4708.7368914570534</v>
      </c>
      <c r="D4694" s="28">
        <v>4708.7368914570534</v>
      </c>
    </row>
    <row r="4695" spans="1:4">
      <c r="A4695" s="5">
        <v>4693</v>
      </c>
      <c r="B4695" s="28" t="e">
        <f>NA()</f>
        <v>#N/A</v>
      </c>
      <c r="C4695" s="28">
        <v>4707.8152361641469</v>
      </c>
      <c r="D4695" s="28">
        <v>4707.8152361641469</v>
      </c>
    </row>
    <row r="4696" spans="1:4">
      <c r="A4696" s="5">
        <v>4694</v>
      </c>
      <c r="B4696" s="28" t="e">
        <f>NA()</f>
        <v>#N/A</v>
      </c>
      <c r="C4696" s="28">
        <v>4457.1249964936997</v>
      </c>
      <c r="D4696" s="28">
        <v>4457.1249964936997</v>
      </c>
    </row>
    <row r="4697" spans="1:4">
      <c r="A4697" s="5">
        <v>4695</v>
      </c>
      <c r="B4697" s="28" t="e">
        <f>NA()</f>
        <v>#N/A</v>
      </c>
      <c r="C4697" s="28">
        <v>4355.7429142740339</v>
      </c>
      <c r="D4697" s="28">
        <v>4355.7429142740339</v>
      </c>
    </row>
    <row r="4698" spans="1:4">
      <c r="A4698" s="5">
        <v>4696</v>
      </c>
      <c r="B4698" s="28" t="e">
        <f>NA()</f>
        <v>#N/A</v>
      </c>
      <c r="C4698" s="28">
        <v>4334.5448425371933</v>
      </c>
      <c r="D4698" s="28">
        <v>4334.5448425371933</v>
      </c>
    </row>
    <row r="4699" spans="1:4">
      <c r="A4699" s="5">
        <v>4697</v>
      </c>
      <c r="B4699" s="28" t="e">
        <f>NA()</f>
        <v>#N/A</v>
      </c>
      <c r="C4699" s="28">
        <v>4243.3009685394936</v>
      </c>
      <c r="D4699" s="28">
        <v>4243.3009685394936</v>
      </c>
    </row>
    <row r="4700" spans="1:4">
      <c r="A4700" s="5">
        <v>4698</v>
      </c>
      <c r="B4700" s="28" t="e">
        <f>NA()</f>
        <v>#N/A</v>
      </c>
      <c r="C4700" s="28">
        <v>4295.8353202351391</v>
      </c>
      <c r="D4700" s="28">
        <v>4295.8353202351391</v>
      </c>
    </row>
    <row r="4701" spans="1:4">
      <c r="A4701" s="5">
        <v>4699</v>
      </c>
      <c r="B4701" s="28" t="e">
        <f>NA()</f>
        <v>#N/A</v>
      </c>
      <c r="C4701" s="28">
        <v>4376.9409860108726</v>
      </c>
      <c r="D4701" s="28">
        <v>4376.9409860108726</v>
      </c>
    </row>
    <row r="4702" spans="1:4">
      <c r="A4702" s="5">
        <v>4700</v>
      </c>
      <c r="B4702" s="28" t="e">
        <f>NA()</f>
        <v>#N/A</v>
      </c>
      <c r="C4702" s="28">
        <v>4508.7376928964386</v>
      </c>
      <c r="D4702" s="28">
        <v>4508.7376928964386</v>
      </c>
    </row>
    <row r="4703" spans="1:4">
      <c r="A4703" s="5">
        <v>4701</v>
      </c>
      <c r="B4703" s="28" t="e">
        <f>NA()</f>
        <v>#N/A</v>
      </c>
      <c r="C4703" s="28">
        <v>4629.4745362671329</v>
      </c>
      <c r="D4703" s="28">
        <v>4629.4745362671329</v>
      </c>
    </row>
    <row r="4704" spans="1:4">
      <c r="A4704" s="5">
        <v>4702</v>
      </c>
      <c r="B4704" s="28" t="e">
        <f>NA()</f>
        <v>#N/A</v>
      </c>
      <c r="C4704" s="28">
        <v>5096.7537697705038</v>
      </c>
      <c r="D4704" s="28">
        <v>5096.7537697705038</v>
      </c>
    </row>
    <row r="4705" spans="1:4">
      <c r="A4705" s="5">
        <v>4703</v>
      </c>
      <c r="B4705" s="28" t="e">
        <f>NA()</f>
        <v>#N/A</v>
      </c>
      <c r="C4705" s="28">
        <v>4929.9341617545078</v>
      </c>
      <c r="D4705" s="28">
        <v>4929.9341617545078</v>
      </c>
    </row>
    <row r="4706" spans="1:4">
      <c r="A4706" s="5">
        <v>4704</v>
      </c>
      <c r="B4706" s="28" t="e">
        <f>NA()</f>
        <v>#N/A</v>
      </c>
      <c r="C4706" s="28">
        <v>4504.1294164319088</v>
      </c>
      <c r="D4706" s="28">
        <v>4504.1294164319088</v>
      </c>
    </row>
    <row r="4707" spans="1:4">
      <c r="A4707" s="5">
        <v>4705</v>
      </c>
      <c r="B4707" s="28" t="e">
        <f>NA()</f>
        <v>#N/A</v>
      </c>
      <c r="C4707" s="28">
        <v>4190.7666168438491</v>
      </c>
      <c r="D4707" s="28">
        <v>4190.7666168438491</v>
      </c>
    </row>
    <row r="4708" spans="1:4">
      <c r="A4708" s="5">
        <v>4706</v>
      </c>
      <c r="B4708" s="28" t="e">
        <f>NA()</f>
        <v>#N/A</v>
      </c>
      <c r="C4708" s="28">
        <v>3929.9381689514344</v>
      </c>
      <c r="D4708" s="28">
        <v>3929.9381689514344</v>
      </c>
    </row>
    <row r="4709" spans="1:4">
      <c r="A4709" s="5">
        <v>4707</v>
      </c>
      <c r="B4709" s="28" t="e">
        <f>NA()</f>
        <v>#N/A</v>
      </c>
      <c r="C4709" s="28">
        <v>3833.1643631962984</v>
      </c>
      <c r="D4709" s="28">
        <v>3833.1643631962984</v>
      </c>
    </row>
    <row r="4710" spans="1:4">
      <c r="A4710" s="5">
        <v>4708</v>
      </c>
      <c r="B4710" s="28" t="e">
        <f>NA()</f>
        <v>#N/A</v>
      </c>
      <c r="C4710" s="28">
        <v>3726.2523492191949</v>
      </c>
      <c r="D4710" s="28">
        <v>3726.2523492191949</v>
      </c>
    </row>
    <row r="4711" spans="1:4">
      <c r="A4711" s="5">
        <v>4709</v>
      </c>
      <c r="B4711" s="28" t="e">
        <f>NA()</f>
        <v>#N/A</v>
      </c>
      <c r="C4711" s="28">
        <v>3739.1555233198801</v>
      </c>
      <c r="D4711" s="28">
        <v>3739.1555233198801</v>
      </c>
    </row>
    <row r="4712" spans="1:4">
      <c r="A4712" s="5">
        <v>4710</v>
      </c>
      <c r="B4712" s="28" t="e">
        <f>NA()</f>
        <v>#N/A</v>
      </c>
      <c r="C4712" s="28">
        <v>3880.1687831345066</v>
      </c>
      <c r="D4712" s="28">
        <v>3880.1687831345066</v>
      </c>
    </row>
    <row r="4713" spans="1:4">
      <c r="A4713" s="5">
        <v>4711</v>
      </c>
      <c r="B4713" s="28" t="e">
        <f>NA()</f>
        <v>#N/A</v>
      </c>
      <c r="C4713" s="28">
        <v>4025.7903194136638</v>
      </c>
      <c r="D4713" s="28">
        <v>4025.7903194136638</v>
      </c>
    </row>
    <row r="4714" spans="1:4">
      <c r="A4714" s="5">
        <v>4712</v>
      </c>
      <c r="B4714" s="28" t="e">
        <f>NA()</f>
        <v>#N/A</v>
      </c>
      <c r="C4714" s="28">
        <v>4687.5388197202146</v>
      </c>
      <c r="D4714" s="28">
        <v>4687.5388197202146</v>
      </c>
    </row>
    <row r="4715" spans="1:4">
      <c r="A4715" s="5">
        <v>4713</v>
      </c>
      <c r="B4715" s="28" t="e">
        <f>NA()</f>
        <v>#N/A</v>
      </c>
      <c r="C4715" s="28">
        <v>5665.4150854935424</v>
      </c>
      <c r="D4715" s="28">
        <v>5665.4150854935424</v>
      </c>
    </row>
    <row r="4716" spans="1:4">
      <c r="A4716" s="5">
        <v>4714</v>
      </c>
      <c r="B4716" s="28" t="e">
        <f>NA()</f>
        <v>#N/A</v>
      </c>
      <c r="C4716" s="28">
        <v>6018.4090626765619</v>
      </c>
      <c r="D4716" s="28">
        <v>6018.4090626765619</v>
      </c>
    </row>
    <row r="4717" spans="1:4">
      <c r="A4717" s="5">
        <v>4715</v>
      </c>
      <c r="B4717" s="28" t="e">
        <f>NA()</f>
        <v>#N/A</v>
      </c>
      <c r="C4717" s="28">
        <v>6226.7031588733316</v>
      </c>
      <c r="D4717" s="28">
        <v>6226.7031588733316</v>
      </c>
    </row>
    <row r="4718" spans="1:4">
      <c r="A4718" s="5">
        <v>4716</v>
      </c>
      <c r="B4718" s="28" t="e">
        <f>NA()</f>
        <v>#N/A</v>
      </c>
      <c r="C4718" s="28">
        <v>6350.2049681227427</v>
      </c>
      <c r="D4718" s="28">
        <v>6350.2049681227427</v>
      </c>
    </row>
    <row r="4719" spans="1:4">
      <c r="A4719" s="5">
        <v>4717</v>
      </c>
      <c r="B4719" s="28" t="e">
        <f>NA()</f>
        <v>#N/A</v>
      </c>
      <c r="C4719" s="28">
        <v>5940.0683627795479</v>
      </c>
      <c r="D4719" s="28">
        <v>5940.0683627795479</v>
      </c>
    </row>
    <row r="4720" spans="1:4">
      <c r="A4720" s="5">
        <v>4718</v>
      </c>
      <c r="B4720" s="28" t="e">
        <f>NA()</f>
        <v>#N/A</v>
      </c>
      <c r="C4720" s="28">
        <v>6022.095683848187</v>
      </c>
      <c r="D4720" s="28">
        <v>6022.095683848187</v>
      </c>
    </row>
    <row r="4721" spans="1:4">
      <c r="A4721" s="5">
        <v>4719</v>
      </c>
      <c r="B4721" s="28" t="e">
        <f>NA()</f>
        <v>#N/A</v>
      </c>
      <c r="C4721" s="28">
        <v>6153.8923907337539</v>
      </c>
      <c r="D4721" s="28">
        <v>6153.8923907337539</v>
      </c>
    </row>
    <row r="4722" spans="1:4">
      <c r="A4722" s="5">
        <v>4720</v>
      </c>
      <c r="B4722" s="28" t="e">
        <f>NA()</f>
        <v>#N/A</v>
      </c>
      <c r="C4722" s="28">
        <v>6138.2242507543506</v>
      </c>
      <c r="D4722" s="28">
        <v>6138.2242507543506</v>
      </c>
    </row>
    <row r="4723" spans="1:4">
      <c r="A4723" s="5">
        <v>4721</v>
      </c>
      <c r="B4723" s="28" t="e">
        <f>NA()</f>
        <v>#N/A</v>
      </c>
      <c r="C4723" s="28">
        <v>6067.2567932005832</v>
      </c>
      <c r="D4723" s="28">
        <v>6067.2567932005832</v>
      </c>
    </row>
    <row r="4724" spans="1:4">
      <c r="A4724" s="5">
        <v>4722</v>
      </c>
      <c r="B4724" s="28" t="e">
        <f>NA()</f>
        <v>#N/A</v>
      </c>
      <c r="C4724" s="28">
        <v>5881.0824240335605</v>
      </c>
      <c r="D4724" s="28">
        <v>5881.0824240335605</v>
      </c>
    </row>
    <row r="4725" spans="1:4">
      <c r="A4725" s="5">
        <v>4723</v>
      </c>
      <c r="B4725" s="28" t="e">
        <f>NA()</f>
        <v>#N/A</v>
      </c>
      <c r="C4725" s="28">
        <v>5740.9908195118387</v>
      </c>
      <c r="D4725" s="28">
        <v>5740.9908195118387</v>
      </c>
    </row>
    <row r="4726" spans="1:4">
      <c r="A4726" s="5">
        <v>4724</v>
      </c>
      <c r="B4726" s="28" t="e">
        <f>NA()</f>
        <v>#N/A</v>
      </c>
      <c r="C4726" s="28">
        <v>5696.7513654523482</v>
      </c>
      <c r="D4726" s="28">
        <v>5696.7513654523482</v>
      </c>
    </row>
    <row r="4727" spans="1:4">
      <c r="A4727" s="5">
        <v>4725</v>
      </c>
      <c r="B4727" s="28" t="e">
        <f>NA()</f>
        <v>#N/A</v>
      </c>
      <c r="C4727" s="28">
        <v>5654.3552219786689</v>
      </c>
      <c r="D4727" s="28">
        <v>5654.3552219786689</v>
      </c>
    </row>
    <row r="4728" spans="1:4">
      <c r="A4728" s="5">
        <v>4726</v>
      </c>
      <c r="B4728" s="28" t="e">
        <f>NA()</f>
        <v>#N/A</v>
      </c>
      <c r="C4728" s="28">
        <v>5959.4231239305745</v>
      </c>
      <c r="D4728" s="28">
        <v>5959.4231239305745</v>
      </c>
    </row>
    <row r="4729" spans="1:4">
      <c r="A4729" s="5">
        <v>4727</v>
      </c>
      <c r="B4729" s="28" t="e">
        <f>NA()</f>
        <v>#N/A</v>
      </c>
      <c r="C4729" s="28">
        <v>5588.9176961823387</v>
      </c>
      <c r="D4729" s="28">
        <v>5588.9176961823387</v>
      </c>
    </row>
    <row r="4730" spans="1:4">
      <c r="A4730" s="5">
        <v>4728</v>
      </c>
      <c r="B4730" s="28" t="e">
        <f>NA()</f>
        <v>#N/A</v>
      </c>
      <c r="C4730" s="28">
        <v>5070.0257662762288</v>
      </c>
      <c r="D4730" s="28">
        <v>5070.0257662762288</v>
      </c>
    </row>
    <row r="4731" spans="1:4">
      <c r="A4731" s="5">
        <v>4729</v>
      </c>
      <c r="B4731" s="28" t="e">
        <f>NA()</f>
        <v>#N/A</v>
      </c>
      <c r="C4731" s="28">
        <v>4586.1567375005479</v>
      </c>
      <c r="D4731" s="28">
        <v>4586.1567375005479</v>
      </c>
    </row>
    <row r="4732" spans="1:4">
      <c r="A4732" s="5">
        <v>4730</v>
      </c>
      <c r="B4732" s="28" t="e">
        <f>NA()</f>
        <v>#N/A</v>
      </c>
      <c r="C4732" s="28">
        <v>4281.0888355486422</v>
      </c>
      <c r="D4732" s="28">
        <v>4281.0888355486422</v>
      </c>
    </row>
    <row r="4733" spans="1:4">
      <c r="A4733" s="5">
        <v>4731</v>
      </c>
      <c r="B4733" s="28" t="e">
        <f>NA()</f>
        <v>#N/A</v>
      </c>
      <c r="C4733" s="28">
        <v>4200.9048250658152</v>
      </c>
      <c r="D4733" s="28">
        <v>4200.9048250658152</v>
      </c>
    </row>
    <row r="4734" spans="1:4">
      <c r="A4734" s="5">
        <v>4732</v>
      </c>
      <c r="B4734" s="28" t="e">
        <f>NA()</f>
        <v>#N/A</v>
      </c>
      <c r="C4734" s="28">
        <v>4116.1125381184575</v>
      </c>
      <c r="D4734" s="28">
        <v>4116.1125381184575</v>
      </c>
    </row>
    <row r="4735" spans="1:4">
      <c r="A4735" s="5">
        <v>4733</v>
      </c>
      <c r="B4735" s="28" t="e">
        <f>NA()</f>
        <v>#N/A</v>
      </c>
      <c r="C4735" s="28">
        <v>4101.3660534319606</v>
      </c>
      <c r="D4735" s="28">
        <v>4101.3660534319606</v>
      </c>
    </row>
    <row r="4736" spans="1:4">
      <c r="A4736" s="5">
        <v>4734</v>
      </c>
      <c r="B4736" s="28" t="e">
        <f>NA()</f>
        <v>#N/A</v>
      </c>
      <c r="C4736" s="28">
        <v>4160.3519921779489</v>
      </c>
      <c r="D4736" s="28">
        <v>4160.3519921779489</v>
      </c>
    </row>
    <row r="4737" spans="1:4">
      <c r="A4737" s="5">
        <v>4735</v>
      </c>
      <c r="B4737" s="28" t="e">
        <f>NA()</f>
        <v>#N/A</v>
      </c>
      <c r="C4737" s="28">
        <v>4155.7437157134173</v>
      </c>
      <c r="D4737" s="28">
        <v>4155.7437157134173</v>
      </c>
    </row>
    <row r="4738" spans="1:4">
      <c r="A4738" s="5">
        <v>4736</v>
      </c>
      <c r="B4738" s="28" t="e">
        <f>NA()</f>
        <v>#N/A</v>
      </c>
      <c r="C4738" s="28">
        <v>4825.7871136561234</v>
      </c>
      <c r="D4738" s="28">
        <v>4825.7871136561234</v>
      </c>
    </row>
    <row r="4739" spans="1:4">
      <c r="A4739" s="5">
        <v>4737</v>
      </c>
      <c r="B4739" s="28" t="e">
        <f>NA()</f>
        <v>#N/A</v>
      </c>
      <c r="C4739" s="28">
        <v>5761.2672359557719</v>
      </c>
      <c r="D4739" s="28">
        <v>5761.2672359557719</v>
      </c>
    </row>
    <row r="4740" spans="1:4">
      <c r="A4740" s="5">
        <v>4738</v>
      </c>
      <c r="B4740" s="28" t="e">
        <f>NA()</f>
        <v>#N/A</v>
      </c>
      <c r="C4740" s="28">
        <v>6065.4134826147729</v>
      </c>
      <c r="D4740" s="28">
        <v>6065.4134826147729</v>
      </c>
    </row>
    <row r="4741" spans="1:4">
      <c r="A4741" s="5">
        <v>4739</v>
      </c>
      <c r="B4741" s="28" t="e">
        <f>NA()</f>
        <v>#N/A</v>
      </c>
      <c r="C4741" s="28">
        <v>6278.3158552760715</v>
      </c>
      <c r="D4741" s="28">
        <v>6278.3158552760715</v>
      </c>
    </row>
    <row r="4742" spans="1:4">
      <c r="A4742" s="5">
        <v>4740</v>
      </c>
      <c r="B4742" s="28" t="e">
        <f>NA()</f>
        <v>#N/A</v>
      </c>
      <c r="C4742" s="28">
        <v>6408.2692515758254</v>
      </c>
      <c r="D4742" s="28">
        <v>6408.2692515758254</v>
      </c>
    </row>
    <row r="4743" spans="1:4">
      <c r="A4743" s="5">
        <v>4741</v>
      </c>
      <c r="B4743" s="28" t="e">
        <f>NA()</f>
        <v>#N/A</v>
      </c>
      <c r="C4743" s="28">
        <v>5988.9160933035682</v>
      </c>
      <c r="D4743" s="28">
        <v>5988.9160933035682</v>
      </c>
    </row>
    <row r="4744" spans="1:4">
      <c r="A4744" s="5">
        <v>4742</v>
      </c>
      <c r="B4744" s="28" t="e">
        <f>NA()</f>
        <v>#N/A</v>
      </c>
      <c r="C4744" s="28">
        <v>6203.6617765506799</v>
      </c>
      <c r="D4744" s="28">
        <v>6203.6617765506799</v>
      </c>
    </row>
    <row r="4745" spans="1:4">
      <c r="A4745" s="5">
        <v>4743</v>
      </c>
      <c r="B4745" s="28" t="e">
        <f>NA()</f>
        <v>#N/A</v>
      </c>
      <c r="C4745" s="28">
        <v>6254.3528176605132</v>
      </c>
      <c r="D4745" s="28">
        <v>6254.3528176605132</v>
      </c>
    </row>
    <row r="4746" spans="1:4">
      <c r="A4746" s="5">
        <v>4744</v>
      </c>
      <c r="B4746" s="28" t="e">
        <f>NA()</f>
        <v>#N/A</v>
      </c>
      <c r="C4746" s="28">
        <v>6203.6617765506799</v>
      </c>
      <c r="D4746" s="28">
        <v>6203.6617765506799</v>
      </c>
    </row>
    <row r="4747" spans="1:4">
      <c r="A4747" s="5">
        <v>4745</v>
      </c>
      <c r="B4747" s="28" t="e">
        <f>NA()</f>
        <v>#N/A</v>
      </c>
      <c r="C4747" s="28">
        <v>6138.2242507543506</v>
      </c>
      <c r="D4747" s="28">
        <v>6138.2242507543506</v>
      </c>
    </row>
    <row r="4748" spans="1:4">
      <c r="A4748" s="5">
        <v>4746</v>
      </c>
      <c r="B4748" s="28" t="e">
        <f>NA()</f>
        <v>#N/A</v>
      </c>
      <c r="C4748" s="28">
        <v>5935.4600863150181</v>
      </c>
      <c r="D4748" s="28">
        <v>5935.4600863150181</v>
      </c>
    </row>
    <row r="4749" spans="1:4">
      <c r="A4749" s="5">
        <v>4747</v>
      </c>
      <c r="B4749" s="28" t="e">
        <f>NA()</f>
        <v>#N/A</v>
      </c>
      <c r="C4749" s="28">
        <v>5804.5850347223577</v>
      </c>
      <c r="D4749" s="28">
        <v>5804.5850347223577</v>
      </c>
    </row>
    <row r="4750" spans="1:4">
      <c r="A4750" s="5">
        <v>4748</v>
      </c>
      <c r="B4750" s="28" t="e">
        <f>NA()</f>
        <v>#N/A</v>
      </c>
      <c r="C4750" s="28">
        <v>5752.9723383196178</v>
      </c>
      <c r="D4750" s="28">
        <v>5752.9723383196178</v>
      </c>
    </row>
    <row r="4751" spans="1:4">
      <c r="A4751" s="5">
        <v>4749</v>
      </c>
      <c r="B4751" s="28" t="e">
        <f>NA()</f>
        <v>#N/A</v>
      </c>
      <c r="C4751" s="28">
        <v>5693.9863995736305</v>
      </c>
      <c r="D4751" s="28">
        <v>5693.9863995736305</v>
      </c>
    </row>
    <row r="4752" spans="1:4">
      <c r="A4752" s="5">
        <v>4750</v>
      </c>
      <c r="B4752" s="28" t="e">
        <f>NA()</f>
        <v>#N/A</v>
      </c>
      <c r="C4752" s="28">
        <v>6046.9803767566509</v>
      </c>
      <c r="D4752" s="28">
        <v>6046.9803767566509</v>
      </c>
    </row>
    <row r="4753" spans="1:4">
      <c r="A4753" s="5">
        <v>4751</v>
      </c>
      <c r="B4753" s="28" t="e">
        <f>NA()</f>
        <v>#N/A</v>
      </c>
      <c r="C4753" s="28">
        <v>5701.359641916878</v>
      </c>
      <c r="D4753" s="28">
        <v>5701.359641916878</v>
      </c>
    </row>
    <row r="4754" spans="1:4">
      <c r="A4754" s="5">
        <v>4752</v>
      </c>
      <c r="B4754" s="28" t="e">
        <f>NA()</f>
        <v>#N/A</v>
      </c>
      <c r="C4754" s="28">
        <v>5080.1639744981949</v>
      </c>
      <c r="D4754" s="28">
        <v>5080.1639744981949</v>
      </c>
    </row>
    <row r="4755" spans="1:4">
      <c r="A4755" s="5">
        <v>4753</v>
      </c>
      <c r="B4755" s="28" t="e">
        <f>NA()</f>
        <v>#N/A</v>
      </c>
      <c r="C4755" s="28">
        <v>4662.6541268117508</v>
      </c>
      <c r="D4755" s="28">
        <v>4662.6541268117508</v>
      </c>
    </row>
    <row r="4756" spans="1:4">
      <c r="A4756" s="5">
        <v>4754</v>
      </c>
      <c r="B4756" s="28" t="e">
        <f>NA()</f>
        <v>#N/A</v>
      </c>
      <c r="C4756" s="28">
        <v>4383.3925730612145</v>
      </c>
      <c r="D4756" s="28">
        <v>4383.3925730612145</v>
      </c>
    </row>
    <row r="4757" spans="1:4">
      <c r="A4757" s="5">
        <v>4755</v>
      </c>
      <c r="B4757" s="28" t="e">
        <f>NA()</f>
        <v>#N/A</v>
      </c>
      <c r="C4757" s="28">
        <v>4225.7895179742791</v>
      </c>
      <c r="D4757" s="28">
        <v>4225.7895179742791</v>
      </c>
    </row>
    <row r="4758" spans="1:4">
      <c r="A4758" s="5">
        <v>4756</v>
      </c>
      <c r="B4758" s="28" t="e">
        <f>NA()</f>
        <v>#N/A</v>
      </c>
      <c r="C4758" s="28">
        <v>4135.467299269485</v>
      </c>
      <c r="D4758" s="28">
        <v>4135.467299269485</v>
      </c>
    </row>
    <row r="4759" spans="1:4">
      <c r="A4759" s="5">
        <v>4757</v>
      </c>
      <c r="B4759" s="28" t="e">
        <f>NA()</f>
        <v>#N/A</v>
      </c>
      <c r="C4759" s="28">
        <v>4098.6010875532429</v>
      </c>
      <c r="D4759" s="28">
        <v>4098.6010875532429</v>
      </c>
    </row>
    <row r="4760" spans="1:4">
      <c r="A4760" s="5">
        <v>4758</v>
      </c>
      <c r="B4760" s="28" t="e">
        <f>NA()</f>
        <v>#N/A</v>
      </c>
      <c r="C4760" s="28">
        <v>4196.2965486012854</v>
      </c>
      <c r="D4760" s="28">
        <v>4196.2965486012854</v>
      </c>
    </row>
    <row r="4761" spans="1:4">
      <c r="A4761" s="5">
        <v>4759</v>
      </c>
      <c r="B4761" s="28" t="e">
        <f>NA()</f>
        <v>#N/A</v>
      </c>
      <c r="C4761" s="28">
        <v>4167.7252345211973</v>
      </c>
      <c r="D4761" s="28">
        <v>4167.7252345211973</v>
      </c>
    </row>
    <row r="4762" spans="1:4">
      <c r="A4762" s="5">
        <v>4760</v>
      </c>
      <c r="B4762" s="28" t="e">
        <f>NA()</f>
        <v>#N/A</v>
      </c>
      <c r="C4762" s="28">
        <v>4808.2756630909071</v>
      </c>
      <c r="D4762" s="28">
        <v>4808.2756630909071</v>
      </c>
    </row>
    <row r="4763" spans="1:4">
      <c r="A4763" s="5">
        <v>4761</v>
      </c>
      <c r="B4763" s="28" t="e">
        <f>NA()</f>
        <v>#N/A</v>
      </c>
      <c r="C4763" s="28">
        <v>5727.1659901182484</v>
      </c>
      <c r="D4763" s="28">
        <v>5727.1659901182484</v>
      </c>
    </row>
    <row r="4764" spans="1:4">
      <c r="A4764" s="5">
        <v>4762</v>
      </c>
      <c r="B4764" s="28" t="e">
        <f>NA()</f>
        <v>#N/A</v>
      </c>
      <c r="C4764" s="28">
        <v>6084.7682437657986</v>
      </c>
      <c r="D4764" s="28">
        <v>6084.7682437657986</v>
      </c>
    </row>
    <row r="4765" spans="1:4">
      <c r="A4765" s="5">
        <v>4763</v>
      </c>
      <c r="B4765" s="28" t="e">
        <f>NA()</f>
        <v>#N/A</v>
      </c>
      <c r="C4765" s="28">
        <v>6281.0808211547892</v>
      </c>
      <c r="D4765" s="28">
        <v>6281.0808211547892</v>
      </c>
    </row>
    <row r="4766" spans="1:4">
      <c r="A4766" s="5">
        <v>4764</v>
      </c>
      <c r="B4766" s="28" t="e">
        <f>NA()</f>
        <v>#N/A</v>
      </c>
      <c r="C4766" s="28">
        <v>6383.3845586673615</v>
      </c>
      <c r="D4766" s="28">
        <v>6383.3845586673615</v>
      </c>
    </row>
    <row r="4767" spans="1:4">
      <c r="A4767" s="5">
        <v>4765</v>
      </c>
      <c r="B4767" s="28" t="e">
        <f>NA()</f>
        <v>#N/A</v>
      </c>
      <c r="C4767" s="28">
        <v>6018.4090626765619</v>
      </c>
      <c r="D4767" s="28">
        <v>6018.4090626765619</v>
      </c>
    </row>
    <row r="4768" spans="1:4">
      <c r="A4768" s="5">
        <v>4766</v>
      </c>
      <c r="B4768" s="28" t="e">
        <f>NA()</f>
        <v>#N/A</v>
      </c>
      <c r="C4768" s="28">
        <v>6132.6943189969143</v>
      </c>
      <c r="D4768" s="28">
        <v>6132.6943189969143</v>
      </c>
    </row>
    <row r="4769" spans="1:4">
      <c r="A4769" s="5">
        <v>4767</v>
      </c>
      <c r="B4769" s="28" t="e">
        <f>NA()</f>
        <v>#N/A</v>
      </c>
      <c r="C4769" s="28">
        <v>6239.6063329740173</v>
      </c>
      <c r="D4769" s="28">
        <v>6239.6063329740173</v>
      </c>
    </row>
    <row r="4770" spans="1:4">
      <c r="A4770" s="5">
        <v>4768</v>
      </c>
      <c r="B4770" s="28" t="e">
        <f>NA()</f>
        <v>#N/A</v>
      </c>
      <c r="C4770" s="28">
        <v>6185.2286706925597</v>
      </c>
      <c r="D4770" s="28">
        <v>6185.2286706925597</v>
      </c>
    </row>
    <row r="4771" spans="1:4">
      <c r="A4771" s="5">
        <v>4769</v>
      </c>
      <c r="B4771" s="28" t="e">
        <f>NA()</f>
        <v>#N/A</v>
      </c>
      <c r="C4771" s="28">
        <v>6107.8096260884504</v>
      </c>
      <c r="D4771" s="28">
        <v>6107.8096260884504</v>
      </c>
    </row>
    <row r="4772" spans="1:4">
      <c r="A4772" s="5">
        <v>4770</v>
      </c>
      <c r="B4772" s="28" t="e">
        <f>NA()</f>
        <v>#N/A</v>
      </c>
      <c r="C4772" s="28">
        <v>5995.3676803539111</v>
      </c>
      <c r="D4772" s="28">
        <v>5995.3676803539111</v>
      </c>
    </row>
    <row r="4773" spans="1:4">
      <c r="A4773" s="5">
        <v>4771</v>
      </c>
      <c r="B4773" s="28" t="e">
        <f>NA()</f>
        <v>#N/A</v>
      </c>
      <c r="C4773" s="28">
        <v>5851.5894546605668</v>
      </c>
      <c r="D4773" s="28">
        <v>5851.5894546605668</v>
      </c>
    </row>
    <row r="4774" spans="1:4">
      <c r="A4774" s="5">
        <v>4772</v>
      </c>
      <c r="B4774" s="28" t="e">
        <f>NA()</f>
        <v>#N/A</v>
      </c>
      <c r="C4774" s="28">
        <v>5739.1475089260266</v>
      </c>
      <c r="D4774" s="28">
        <v>5739.1475089260266</v>
      </c>
    </row>
    <row r="4775" spans="1:4">
      <c r="A4775" s="5">
        <v>4773</v>
      </c>
      <c r="B4775" s="28" t="e">
        <f>NA()</f>
        <v>#N/A</v>
      </c>
      <c r="C4775" s="28">
        <v>5621.175631434051</v>
      </c>
      <c r="D4775" s="28">
        <v>5621.175631434051</v>
      </c>
    </row>
    <row r="4776" spans="1:4">
      <c r="A4776" s="5">
        <v>4774</v>
      </c>
      <c r="B4776" s="28" t="e">
        <f>NA()</f>
        <v>#N/A</v>
      </c>
      <c r="C4776" s="28">
        <v>6012.8791309191274</v>
      </c>
      <c r="D4776" s="28">
        <v>6012.8791309191274</v>
      </c>
    </row>
    <row r="4777" spans="1:4">
      <c r="A4777" s="5">
        <v>4775</v>
      </c>
      <c r="B4777" s="28" t="e">
        <f>NA()</f>
        <v>#N/A</v>
      </c>
      <c r="C4777" s="28">
        <v>5717.0277818962804</v>
      </c>
      <c r="D4777" s="28">
        <v>5717.0277818962804</v>
      </c>
    </row>
    <row r="4778" spans="1:4">
      <c r="A4778" s="5">
        <v>4776</v>
      </c>
      <c r="B4778" s="28" t="e">
        <f>NA()</f>
        <v>#N/A</v>
      </c>
      <c r="C4778" s="28">
        <v>5093.0671485988796</v>
      </c>
      <c r="D4778" s="28">
        <v>5093.0671485988796</v>
      </c>
    </row>
    <row r="4779" spans="1:4">
      <c r="A4779" s="5">
        <v>4777</v>
      </c>
      <c r="B4779" s="28" t="e">
        <f>NA()</f>
        <v>#N/A</v>
      </c>
      <c r="C4779" s="28">
        <v>4635.0044680245692</v>
      </c>
      <c r="D4779" s="28">
        <v>4635.0044680245692</v>
      </c>
    </row>
    <row r="4780" spans="1:4">
      <c r="A4780" s="5">
        <v>4778</v>
      </c>
      <c r="B4780" s="28" t="e">
        <f>NA()</f>
        <v>#N/A</v>
      </c>
      <c r="C4780" s="28">
        <v>4363.1161566172814</v>
      </c>
      <c r="D4780" s="28">
        <v>4363.1161566172814</v>
      </c>
    </row>
    <row r="4781" spans="1:4">
      <c r="A4781" s="5">
        <v>4779</v>
      </c>
      <c r="B4781" s="28" t="e">
        <f>NA()</f>
        <v>#N/A</v>
      </c>
      <c r="C4781" s="28">
        <v>4191.6882721367547</v>
      </c>
      <c r="D4781" s="28">
        <v>4191.6882721367547</v>
      </c>
    </row>
    <row r="4782" spans="1:4">
      <c r="A4782" s="5">
        <v>4780</v>
      </c>
      <c r="B4782" s="28" t="e">
        <f>NA()</f>
        <v>#N/A</v>
      </c>
      <c r="C4782" s="28">
        <v>4152.9787498347005</v>
      </c>
      <c r="D4782" s="28">
        <v>4152.9787498347005</v>
      </c>
    </row>
    <row r="4783" spans="1:4">
      <c r="A4783" s="5">
        <v>4781</v>
      </c>
      <c r="B4783" s="28" t="e">
        <f>NA()</f>
        <v>#N/A</v>
      </c>
      <c r="C4783" s="28">
        <v>4157.5870262992312</v>
      </c>
      <c r="D4783" s="28">
        <v>4157.5870262992312</v>
      </c>
    </row>
    <row r="4784" spans="1:4">
      <c r="A4784" s="5">
        <v>4782</v>
      </c>
      <c r="B4784" s="28" t="e">
        <f>NA()</f>
        <v>#N/A</v>
      </c>
      <c r="C4784" s="28">
        <v>4223.0245520955614</v>
      </c>
      <c r="D4784" s="28">
        <v>4223.0245520955614</v>
      </c>
    </row>
    <row r="4785" spans="1:4">
      <c r="A4785" s="5">
        <v>4783</v>
      </c>
      <c r="B4785" s="28" t="e">
        <f>NA()</f>
        <v>#N/A</v>
      </c>
      <c r="C4785" s="28">
        <v>4196.2965486012854</v>
      </c>
      <c r="D4785" s="28">
        <v>4196.2965486012854</v>
      </c>
    </row>
    <row r="4786" spans="1:4">
      <c r="A4786" s="5">
        <v>4784</v>
      </c>
      <c r="B4786" s="28" t="e">
        <f>NA()</f>
        <v>#N/A</v>
      </c>
      <c r="C4786" s="28">
        <v>4857.1233936149283</v>
      </c>
      <c r="D4786" s="28">
        <v>4857.1233936149283</v>
      </c>
    </row>
    <row r="4787" spans="1:4">
      <c r="A4787" s="5">
        <v>4785</v>
      </c>
      <c r="B4787" s="28" t="e">
        <f>NA()</f>
        <v>#N/A</v>
      </c>
      <c r="C4787" s="28">
        <v>5760.3455806628663</v>
      </c>
      <c r="D4787" s="28">
        <v>5760.3455806628663</v>
      </c>
    </row>
    <row r="4788" spans="1:4">
      <c r="A4788" s="5">
        <v>4786</v>
      </c>
      <c r="B4788" s="28" t="e">
        <f>NA()</f>
        <v>#N/A</v>
      </c>
      <c r="C4788" s="28">
        <v>6077.3950014225502</v>
      </c>
      <c r="D4788" s="28">
        <v>6077.3950014225502</v>
      </c>
    </row>
    <row r="4789" spans="1:4">
      <c r="A4789" s="5">
        <v>4787</v>
      </c>
      <c r="B4789" s="28" t="e">
        <f>NA()</f>
        <v>#N/A</v>
      </c>
      <c r="C4789" s="28">
        <v>6270.0209576399166</v>
      </c>
      <c r="D4789" s="28">
        <v>6270.0209576399166</v>
      </c>
    </row>
    <row r="4790" spans="1:4">
      <c r="A4790" s="5">
        <v>4788</v>
      </c>
      <c r="B4790" s="28" t="e">
        <f>NA()</f>
        <v>#N/A</v>
      </c>
      <c r="C4790" s="28">
        <v>6359.4215210518041</v>
      </c>
      <c r="D4790" s="28">
        <v>6359.4215210518041</v>
      </c>
    </row>
    <row r="4791" spans="1:4">
      <c r="A4791" s="5">
        <v>4789</v>
      </c>
      <c r="B4791" s="28" t="e">
        <f>NA()</f>
        <v>#N/A</v>
      </c>
      <c r="C4791" s="28">
        <v>5974.1696086170723</v>
      </c>
      <c r="D4791" s="28">
        <v>5974.1696086170723</v>
      </c>
    </row>
    <row r="4792" spans="1:4">
      <c r="A4792" s="5">
        <v>4790</v>
      </c>
      <c r="B4792" s="28" t="e">
        <f>NA()</f>
        <v>#N/A</v>
      </c>
      <c r="C4792" s="28">
        <v>6116.1045237246053</v>
      </c>
      <c r="D4792" s="28">
        <v>6116.1045237246053</v>
      </c>
    </row>
    <row r="4793" spans="1:4">
      <c r="A4793" s="5">
        <v>4791</v>
      </c>
      <c r="B4793" s="28" t="e">
        <f>NA()</f>
        <v>#N/A</v>
      </c>
      <c r="C4793" s="28">
        <v>6230.3897800449558</v>
      </c>
      <c r="D4793" s="28">
        <v>6230.3897800449558</v>
      </c>
    </row>
    <row r="4794" spans="1:4">
      <c r="A4794" s="5">
        <v>4792</v>
      </c>
      <c r="B4794" s="28" t="e">
        <f>NA()</f>
        <v>#N/A</v>
      </c>
      <c r="C4794" s="28">
        <v>6161.2656330770023</v>
      </c>
      <c r="D4794" s="28">
        <v>6161.2656330770023</v>
      </c>
    </row>
    <row r="4795" spans="1:4">
      <c r="A4795" s="5">
        <v>4793</v>
      </c>
      <c r="B4795" s="28" t="e">
        <f>NA()</f>
        <v>#N/A</v>
      </c>
      <c r="C4795" s="28">
        <v>6071.8650696651148</v>
      </c>
      <c r="D4795" s="28">
        <v>6071.8650696651148</v>
      </c>
    </row>
    <row r="4796" spans="1:4">
      <c r="A4796" s="5">
        <v>4794</v>
      </c>
      <c r="B4796" s="28" t="e">
        <f>NA()</f>
        <v>#N/A</v>
      </c>
      <c r="C4796" s="28">
        <v>5864.4926287612507</v>
      </c>
      <c r="D4796" s="28">
        <v>5864.4926287612507</v>
      </c>
    </row>
    <row r="4797" spans="1:4">
      <c r="A4797" s="5">
        <v>4795</v>
      </c>
      <c r="B4797" s="28" t="e">
        <f>NA()</f>
        <v>#N/A</v>
      </c>
      <c r="C4797" s="28">
        <v>5757.5806147841486</v>
      </c>
      <c r="D4797" s="28">
        <v>5757.5806147841486</v>
      </c>
    </row>
    <row r="4798" spans="1:4">
      <c r="A4798" s="5">
        <v>4796</v>
      </c>
      <c r="B4798" s="28" t="e">
        <f>NA()</f>
        <v>#N/A</v>
      </c>
      <c r="C4798" s="28">
        <v>5672.7883278367908</v>
      </c>
      <c r="D4798" s="28">
        <v>5672.7883278367908</v>
      </c>
    </row>
    <row r="4799" spans="1:4">
      <c r="A4799" s="5">
        <v>4797</v>
      </c>
      <c r="B4799" s="28" t="e">
        <f>NA()</f>
        <v>#N/A</v>
      </c>
      <c r="C4799" s="28">
        <v>5639.6087372921729</v>
      </c>
      <c r="D4799" s="28">
        <v>5639.6087372921729</v>
      </c>
    </row>
    <row r="4800" spans="1:4">
      <c r="A4800" s="5">
        <v>4798</v>
      </c>
      <c r="B4800" s="28" t="e">
        <f>NA()</f>
        <v>#N/A</v>
      </c>
      <c r="C4800" s="28">
        <v>5919.7919463356147</v>
      </c>
      <c r="D4800" s="28">
        <v>5919.7919463356147</v>
      </c>
    </row>
    <row r="4801" spans="1:4">
      <c r="A4801" s="5">
        <v>4799</v>
      </c>
      <c r="B4801" s="28" t="e">
        <f>NA()</f>
        <v>#N/A</v>
      </c>
      <c r="C4801" s="28">
        <v>5631.3138396560189</v>
      </c>
      <c r="D4801" s="28">
        <v>5631.3138396560189</v>
      </c>
    </row>
    <row r="4802" spans="1:4">
      <c r="A4802" s="5">
        <v>4800</v>
      </c>
      <c r="B4802" s="28" t="e">
        <f>NA()</f>
        <v>#N/A</v>
      </c>
      <c r="C4802" s="28">
        <v>5127.168394436404</v>
      </c>
      <c r="D4802" s="28">
        <v>5127.168394436404</v>
      </c>
    </row>
    <row r="4803" spans="1:4">
      <c r="A4803" s="5">
        <v>4801</v>
      </c>
      <c r="B4803" s="28" t="e">
        <f>NA()</f>
        <v>#N/A</v>
      </c>
      <c r="C4803" s="28">
        <v>4677.4006114982476</v>
      </c>
      <c r="D4803" s="28">
        <v>4677.4006114982476</v>
      </c>
    </row>
    <row r="4804" spans="1:4">
      <c r="A4804" s="5">
        <v>4802</v>
      </c>
      <c r="B4804" s="28" t="e">
        <f>NA()</f>
        <v>#N/A</v>
      </c>
      <c r="C4804" s="28">
        <v>4355.7429142740339</v>
      </c>
      <c r="D4804" s="28">
        <v>4355.7429142740339</v>
      </c>
    </row>
    <row r="4805" spans="1:4">
      <c r="A4805" s="5">
        <v>4803</v>
      </c>
      <c r="B4805" s="28" t="e">
        <f>NA()</f>
        <v>#N/A</v>
      </c>
      <c r="C4805" s="28">
        <v>4179.7067533289764</v>
      </c>
      <c r="D4805" s="28">
        <v>4179.7067533289764</v>
      </c>
    </row>
    <row r="4806" spans="1:4">
      <c r="A4806" s="5">
        <v>4804</v>
      </c>
      <c r="B4806" s="28" t="e">
        <f>NA()</f>
        <v>#N/A</v>
      </c>
      <c r="C4806" s="28">
        <v>4137.3106098552971</v>
      </c>
      <c r="D4806" s="28">
        <v>4137.3106098552971</v>
      </c>
    </row>
    <row r="4807" spans="1:4">
      <c r="A4807" s="5">
        <v>4805</v>
      </c>
      <c r="B4807" s="28" t="e">
        <f>NA()</f>
        <v>#N/A</v>
      </c>
      <c r="C4807" s="28">
        <v>4129.9373675120487</v>
      </c>
      <c r="D4807" s="28">
        <v>4129.9373675120487</v>
      </c>
    </row>
    <row r="4808" spans="1:4">
      <c r="A4808" s="5">
        <v>4806</v>
      </c>
      <c r="B4808" s="28" t="e">
        <f>NA()</f>
        <v>#N/A</v>
      </c>
      <c r="C4808" s="28">
        <v>4195.3748933083789</v>
      </c>
      <c r="D4808" s="28">
        <v>4195.3748933083789</v>
      </c>
    </row>
    <row r="4809" spans="1:4">
      <c r="A4809" s="5">
        <v>4807</v>
      </c>
      <c r="B4809" s="28" t="e">
        <f>NA()</f>
        <v>#N/A</v>
      </c>
      <c r="C4809" s="28">
        <v>4238.6926920749629</v>
      </c>
      <c r="D4809" s="28">
        <v>4238.6926920749629</v>
      </c>
    </row>
    <row r="4810" spans="1:4">
      <c r="A4810" s="5">
        <v>4808</v>
      </c>
      <c r="B4810" s="28" t="e">
        <f>NA()</f>
        <v>#N/A</v>
      </c>
      <c r="C4810" s="28">
        <v>4838.6902877568073</v>
      </c>
      <c r="D4810" s="28">
        <v>4838.6902877568073</v>
      </c>
    </row>
    <row r="4811" spans="1:4">
      <c r="A4811" s="5">
        <v>4809</v>
      </c>
      <c r="B4811" s="28" t="e">
        <f>NA()</f>
        <v>#N/A</v>
      </c>
      <c r="C4811" s="28">
        <v>5823.9397958733853</v>
      </c>
      <c r="D4811" s="28">
        <v>5823.9397958733853</v>
      </c>
    </row>
    <row r="4812" spans="1:4">
      <c r="A4812" s="5">
        <v>4810</v>
      </c>
      <c r="B4812" s="28" t="e">
        <f>NA()</f>
        <v>#N/A</v>
      </c>
      <c r="C4812" s="28">
        <v>6107.8096260884504</v>
      </c>
      <c r="D4812" s="28">
        <v>6107.8096260884504</v>
      </c>
    </row>
    <row r="4813" spans="1:4">
      <c r="A4813" s="5">
        <v>4811</v>
      </c>
      <c r="B4813" s="28" t="e">
        <f>NA()</f>
        <v>#N/A</v>
      </c>
      <c r="C4813" s="28">
        <v>6259.8827494179495</v>
      </c>
      <c r="D4813" s="28">
        <v>6259.8827494179495</v>
      </c>
    </row>
    <row r="4814" spans="1:4">
      <c r="A4814" s="5">
        <v>4812</v>
      </c>
      <c r="B4814" s="28" t="e">
        <f>NA()</f>
        <v>#N/A</v>
      </c>
      <c r="C4814" s="28">
        <v>6359.4215210518041</v>
      </c>
      <c r="D4814" s="28">
        <v>6359.4215210518041</v>
      </c>
    </row>
    <row r="4815" spans="1:4">
      <c r="A4815" s="5">
        <v>4813</v>
      </c>
      <c r="B4815" s="28" t="e">
        <f>NA()</f>
        <v>#N/A</v>
      </c>
      <c r="C4815" s="28">
        <v>5952.9715368802326</v>
      </c>
      <c r="D4815" s="28">
        <v>5952.9715368802326</v>
      </c>
    </row>
    <row r="4816" spans="1:4">
      <c r="A4816" s="5">
        <v>4814</v>
      </c>
      <c r="B4816" s="28" t="e">
        <f>NA()</f>
        <v>#N/A</v>
      </c>
      <c r="C4816" s="28">
        <v>6071.8650696651148</v>
      </c>
      <c r="D4816" s="28">
        <v>6071.8650696651148</v>
      </c>
    </row>
    <row r="4817" spans="1:4">
      <c r="A4817" s="5">
        <v>4815</v>
      </c>
      <c r="B4817" s="28" t="e">
        <f>NA()</f>
        <v>#N/A</v>
      </c>
      <c r="C4817" s="28">
        <v>6146.5191483905046</v>
      </c>
      <c r="D4817" s="28">
        <v>6146.5191483905046</v>
      </c>
    </row>
    <row r="4818" spans="1:4">
      <c r="A4818" s="5">
        <v>4816</v>
      </c>
      <c r="B4818" s="28" t="e">
        <f>NA()</f>
        <v>#N/A</v>
      </c>
      <c r="C4818" s="28">
        <v>6075.5516908367372</v>
      </c>
      <c r="D4818" s="28">
        <v>6075.5516908367372</v>
      </c>
    </row>
    <row r="4819" spans="1:4">
      <c r="A4819" s="5">
        <v>4817</v>
      </c>
      <c r="B4819" s="28" t="e">
        <f>NA()</f>
        <v>#N/A</v>
      </c>
      <c r="C4819" s="28">
        <v>5961.2664345163876</v>
      </c>
      <c r="D4819" s="28">
        <v>5961.2664345163876</v>
      </c>
    </row>
    <row r="4820" spans="1:4">
      <c r="A4820" s="5">
        <v>4818</v>
      </c>
      <c r="B4820" s="28" t="e">
        <f>NA()</f>
        <v>#N/A</v>
      </c>
      <c r="C4820" s="28">
        <v>5786.1519288642357</v>
      </c>
      <c r="D4820" s="28">
        <v>5786.1519288642357</v>
      </c>
    </row>
    <row r="4821" spans="1:4">
      <c r="A4821" s="5">
        <v>4819</v>
      </c>
      <c r="B4821" s="28" t="e">
        <f>NA()</f>
        <v>#N/A</v>
      </c>
      <c r="C4821" s="28">
        <v>5693.9863995736305</v>
      </c>
      <c r="D4821" s="28">
        <v>5693.9863995736305</v>
      </c>
    </row>
    <row r="4822" spans="1:4">
      <c r="A4822" s="5">
        <v>4820</v>
      </c>
      <c r="B4822" s="28" t="e">
        <f>NA()</f>
        <v>#N/A</v>
      </c>
      <c r="C4822" s="28">
        <v>5652.5119113928567</v>
      </c>
      <c r="D4822" s="28">
        <v>5652.5119113928567</v>
      </c>
    </row>
    <row r="4823" spans="1:4">
      <c r="A4823" s="5">
        <v>4821</v>
      </c>
      <c r="B4823" s="28" t="e">
        <f>NA()</f>
        <v>#N/A</v>
      </c>
      <c r="C4823" s="28">
        <v>5659.8851537361052</v>
      </c>
      <c r="D4823" s="28">
        <v>5659.8851537361052</v>
      </c>
    </row>
    <row r="4824" spans="1:4">
      <c r="A4824" s="5">
        <v>4822</v>
      </c>
      <c r="B4824" s="28" t="e">
        <f>NA()</f>
        <v>#N/A</v>
      </c>
      <c r="C4824" s="28">
        <v>5891.2206322555267</v>
      </c>
      <c r="D4824" s="28">
        <v>5891.2206322555267</v>
      </c>
    </row>
    <row r="4825" spans="1:4">
      <c r="A4825" s="5">
        <v>4823</v>
      </c>
      <c r="B4825" s="28" t="e">
        <f>NA()</f>
        <v>#N/A</v>
      </c>
      <c r="C4825" s="28">
        <v>5576.9361773745613</v>
      </c>
      <c r="D4825" s="28">
        <v>5576.9361773745613</v>
      </c>
    </row>
    <row r="4826" spans="1:4">
      <c r="A4826" s="5">
        <v>4824</v>
      </c>
      <c r="B4826" s="28" t="e">
        <f>NA()</f>
        <v>#N/A</v>
      </c>
      <c r="C4826" s="28">
        <v>5023.0213463380196</v>
      </c>
      <c r="D4826" s="28">
        <v>5023.0213463380196</v>
      </c>
    </row>
    <row r="4827" spans="1:4">
      <c r="A4827" s="5">
        <v>4825</v>
      </c>
      <c r="B4827" s="28" t="e">
        <f>NA()</f>
        <v>#N/A</v>
      </c>
      <c r="C4827" s="28">
        <v>4618.4146727522602</v>
      </c>
      <c r="D4827" s="28">
        <v>4618.4146727522602</v>
      </c>
    </row>
    <row r="4828" spans="1:4">
      <c r="A4828" s="5">
        <v>4826</v>
      </c>
      <c r="B4828" s="28" t="e">
        <f>NA()</f>
        <v>#N/A</v>
      </c>
      <c r="C4828" s="28">
        <v>4355.7429142740339</v>
      </c>
      <c r="D4828" s="28">
        <v>4355.7429142740339</v>
      </c>
    </row>
    <row r="4829" spans="1:4">
      <c r="A4829" s="5">
        <v>4827</v>
      </c>
      <c r="B4829" s="28" t="e">
        <f>NA()</f>
        <v>#N/A</v>
      </c>
      <c r="C4829" s="28">
        <v>4155.7437157134173</v>
      </c>
      <c r="D4829" s="28">
        <v>4155.7437157134173</v>
      </c>
    </row>
    <row r="4830" spans="1:4">
      <c r="A4830" s="5">
        <v>4828</v>
      </c>
      <c r="B4830" s="28" t="e">
        <f>NA()</f>
        <v>#N/A</v>
      </c>
      <c r="C4830" s="28">
        <v>4056.2049440795636</v>
      </c>
      <c r="D4830" s="28">
        <v>4056.2049440795636</v>
      </c>
    </row>
    <row r="4831" spans="1:4">
      <c r="A4831" s="5">
        <v>4829</v>
      </c>
      <c r="B4831" s="28" t="e">
        <f>NA()</f>
        <v>#N/A</v>
      </c>
      <c r="C4831" s="28">
        <v>4041.4584593930667</v>
      </c>
      <c r="D4831" s="28">
        <v>4041.4584593930667</v>
      </c>
    </row>
    <row r="4832" spans="1:4">
      <c r="A4832" s="5">
        <v>4830</v>
      </c>
      <c r="B4832" s="28" t="e">
        <f>NA()</f>
        <v>#N/A</v>
      </c>
      <c r="C4832" s="28">
        <v>4034.0852170498183</v>
      </c>
      <c r="D4832" s="28">
        <v>4034.0852170498183</v>
      </c>
    </row>
    <row r="4833" spans="1:4">
      <c r="A4833" s="5">
        <v>4831</v>
      </c>
      <c r="B4833" s="28" t="e">
        <f>NA()</f>
        <v>#N/A</v>
      </c>
      <c r="C4833" s="28">
        <v>3839.6159502466403</v>
      </c>
      <c r="D4833" s="28">
        <v>3839.6159502466403</v>
      </c>
    </row>
    <row r="4834" spans="1:4">
      <c r="A4834" s="5">
        <v>4832</v>
      </c>
      <c r="B4834" s="28" t="e">
        <f>NA()</f>
        <v>#N/A</v>
      </c>
      <c r="C4834" s="28">
        <v>4129.0157122191431</v>
      </c>
      <c r="D4834" s="28">
        <v>4129.0157122191431</v>
      </c>
    </row>
    <row r="4835" spans="1:4">
      <c r="A4835" s="5">
        <v>4833</v>
      </c>
      <c r="B4835" s="28" t="e">
        <f>NA()</f>
        <v>#N/A</v>
      </c>
      <c r="C4835" s="28">
        <v>4624.8662598026021</v>
      </c>
      <c r="D4835" s="28">
        <v>4624.8662598026021</v>
      </c>
    </row>
    <row r="4836" spans="1:4">
      <c r="A4836" s="5">
        <v>4834</v>
      </c>
      <c r="B4836" s="28" t="e">
        <f>NA()</f>
        <v>#N/A</v>
      </c>
      <c r="C4836" s="28">
        <v>4973.2519605210919</v>
      </c>
      <c r="D4836" s="28">
        <v>4973.2519605210919</v>
      </c>
    </row>
    <row r="4837" spans="1:4">
      <c r="A4837" s="5">
        <v>4835</v>
      </c>
      <c r="B4837" s="28" t="e">
        <f>NA()</f>
        <v>#N/A</v>
      </c>
      <c r="C4837" s="28">
        <v>5088.4588721343498</v>
      </c>
      <c r="D4837" s="28">
        <v>5088.4588721343498</v>
      </c>
    </row>
    <row r="4838" spans="1:4">
      <c r="A4838" s="5">
        <v>4836</v>
      </c>
      <c r="B4838" s="28" t="e">
        <f>NA()</f>
        <v>#N/A</v>
      </c>
      <c r="C4838" s="28">
        <v>5176.9377802533309</v>
      </c>
      <c r="D4838" s="28">
        <v>5176.9377802533309</v>
      </c>
    </row>
    <row r="4839" spans="1:4">
      <c r="A4839" s="5">
        <v>4837</v>
      </c>
      <c r="B4839" s="28" t="e">
        <f>NA()</f>
        <v>#N/A</v>
      </c>
      <c r="C4839" s="28">
        <v>5114.2652203357184</v>
      </c>
      <c r="D4839" s="28">
        <v>5114.2652203357184</v>
      </c>
    </row>
    <row r="4840" spans="1:4">
      <c r="A4840" s="5">
        <v>4838</v>
      </c>
      <c r="B4840" s="28" t="e">
        <f>NA()</f>
        <v>#N/A</v>
      </c>
      <c r="C4840" s="28">
        <v>4931.777472340319</v>
      </c>
      <c r="D4840" s="28">
        <v>4931.777472340319</v>
      </c>
    </row>
    <row r="4841" spans="1:4">
      <c r="A4841" s="5">
        <v>4839</v>
      </c>
      <c r="B4841" s="28" t="e">
        <f>NA()</f>
        <v>#N/A</v>
      </c>
      <c r="C4841" s="28">
        <v>4901.3628476744198</v>
      </c>
      <c r="D4841" s="28">
        <v>4901.3628476744198</v>
      </c>
    </row>
    <row r="4842" spans="1:4">
      <c r="A4842" s="5">
        <v>4840</v>
      </c>
      <c r="B4842" s="28" t="e">
        <f>NA()</f>
        <v>#N/A</v>
      </c>
      <c r="C4842" s="28">
        <v>4823.0221477774039</v>
      </c>
      <c r="D4842" s="28">
        <v>4823.0221477774039</v>
      </c>
    </row>
    <row r="4843" spans="1:4">
      <c r="A4843" s="5">
        <v>4841</v>
      </c>
      <c r="B4843" s="28" t="e">
        <f>NA()</f>
        <v>#N/A</v>
      </c>
      <c r="C4843" s="28">
        <v>4750.2113796378262</v>
      </c>
      <c r="D4843" s="28">
        <v>4750.2113796378262</v>
      </c>
    </row>
    <row r="4844" spans="1:4">
      <c r="A4844" s="5">
        <v>4842</v>
      </c>
      <c r="B4844" s="28" t="e">
        <f>NA()</f>
        <v>#N/A</v>
      </c>
      <c r="C4844" s="28">
        <v>4733.6215843655173</v>
      </c>
      <c r="D4844" s="28">
        <v>4733.6215843655173</v>
      </c>
    </row>
    <row r="4845" spans="1:4">
      <c r="A4845" s="5">
        <v>4843</v>
      </c>
      <c r="B4845" s="28" t="e">
        <f>NA()</f>
        <v>#N/A</v>
      </c>
      <c r="C4845" s="28">
        <v>4781.547659596632</v>
      </c>
      <c r="D4845" s="28">
        <v>4781.547659596632</v>
      </c>
    </row>
    <row r="4846" spans="1:4">
      <c r="A4846" s="5">
        <v>4844</v>
      </c>
      <c r="B4846" s="28" t="e">
        <f>NA()</f>
        <v>#N/A</v>
      </c>
      <c r="C4846" s="28">
        <v>4838.6902877568073</v>
      </c>
      <c r="D4846" s="28">
        <v>4838.6902877568073</v>
      </c>
    </row>
    <row r="4847" spans="1:4">
      <c r="A4847" s="5">
        <v>4845</v>
      </c>
      <c r="B4847" s="28" t="e">
        <f>NA()</f>
        <v>#N/A</v>
      </c>
      <c r="C4847" s="28">
        <v>4988.9201005004961</v>
      </c>
      <c r="D4847" s="28">
        <v>4988.9201005004961</v>
      </c>
    </row>
    <row r="4848" spans="1:4">
      <c r="A4848" s="5">
        <v>4846</v>
      </c>
      <c r="B4848" s="28" t="e">
        <f>NA()</f>
        <v>#N/A</v>
      </c>
      <c r="C4848" s="28">
        <v>5305.0478659672726</v>
      </c>
      <c r="D4848" s="28">
        <v>5305.0478659672726</v>
      </c>
    </row>
    <row r="4849" spans="1:4">
      <c r="A4849" s="5">
        <v>4847</v>
      </c>
      <c r="B4849" s="28" t="e">
        <f>NA()</f>
        <v>#N/A</v>
      </c>
      <c r="C4849" s="28">
        <v>5001.8232746011799</v>
      </c>
      <c r="D4849" s="28">
        <v>5001.8232746011799</v>
      </c>
    </row>
    <row r="4850" spans="1:4">
      <c r="A4850" s="5">
        <v>4848</v>
      </c>
      <c r="B4850" s="28" t="e">
        <f>NA()</f>
        <v>#N/A</v>
      </c>
      <c r="C4850" s="28">
        <v>4650.6726080039716</v>
      </c>
      <c r="D4850" s="28">
        <v>4650.6726080039716</v>
      </c>
    </row>
    <row r="4851" spans="1:4">
      <c r="A4851" s="5">
        <v>4849</v>
      </c>
      <c r="B4851" s="28" t="e">
        <f>NA()</f>
        <v>#N/A</v>
      </c>
      <c r="C4851" s="28">
        <v>4251.5958661756486</v>
      </c>
      <c r="D4851" s="28">
        <v>4251.5958661756486</v>
      </c>
    </row>
    <row r="4852" spans="1:4">
      <c r="A4852" s="5">
        <v>4850</v>
      </c>
      <c r="B4852" s="28" t="e">
        <f>NA()</f>
        <v>#N/A</v>
      </c>
      <c r="C4852" s="28">
        <v>3967.7260359605825</v>
      </c>
      <c r="D4852" s="28">
        <v>3967.7260359605825</v>
      </c>
    </row>
    <row r="4853" spans="1:4">
      <c r="A4853" s="5">
        <v>4851</v>
      </c>
      <c r="B4853" s="28" t="e">
        <f>NA()</f>
        <v>#N/A</v>
      </c>
      <c r="C4853" s="28">
        <v>3783.3949773793706</v>
      </c>
      <c r="D4853" s="28">
        <v>3783.3949773793706</v>
      </c>
    </row>
    <row r="4854" spans="1:4">
      <c r="A4854" s="5">
        <v>4852</v>
      </c>
      <c r="B4854" s="28" t="e">
        <f>NA()</f>
        <v>#N/A</v>
      </c>
      <c r="C4854" s="28">
        <v>3719.800762168853</v>
      </c>
      <c r="D4854" s="28">
        <v>3719.800762168853</v>
      </c>
    </row>
    <row r="4855" spans="1:4">
      <c r="A4855" s="5">
        <v>4853</v>
      </c>
      <c r="B4855" s="28" t="e">
        <f>NA()</f>
        <v>#N/A</v>
      </c>
      <c r="C4855" s="28">
        <v>3664.5014445944889</v>
      </c>
      <c r="D4855" s="28">
        <v>3664.5014445944889</v>
      </c>
    </row>
    <row r="4856" spans="1:4">
      <c r="A4856" s="5">
        <v>4854</v>
      </c>
      <c r="B4856" s="28" t="e">
        <f>NA()</f>
        <v>#N/A</v>
      </c>
      <c r="C4856" s="28">
        <v>3664.5014445944889</v>
      </c>
      <c r="D4856" s="28">
        <v>3664.5014445944889</v>
      </c>
    </row>
    <row r="4857" spans="1:4">
      <c r="A4857" s="5">
        <v>4855</v>
      </c>
      <c r="B4857" s="28" t="e">
        <f>NA()</f>
        <v>#N/A</v>
      </c>
      <c r="C4857" s="28">
        <v>3403.6729967020742</v>
      </c>
      <c r="D4857" s="28">
        <v>3403.6729967020742</v>
      </c>
    </row>
    <row r="4858" spans="1:4">
      <c r="A4858" s="5">
        <v>4856</v>
      </c>
      <c r="B4858" s="28" t="e">
        <f>NA()</f>
        <v>#N/A</v>
      </c>
      <c r="C4858" s="28">
        <v>3537.3130141734528</v>
      </c>
      <c r="D4858" s="28">
        <v>3537.3130141734528</v>
      </c>
    </row>
    <row r="4859" spans="1:4">
      <c r="A4859" s="5">
        <v>4857</v>
      </c>
      <c r="B4859" s="28" t="e">
        <f>NA()</f>
        <v>#N/A</v>
      </c>
      <c r="C4859" s="28">
        <v>3842.380916125358</v>
      </c>
      <c r="D4859" s="28">
        <v>3842.380916125358</v>
      </c>
    </row>
    <row r="4860" spans="1:4">
      <c r="A4860" s="5">
        <v>4858</v>
      </c>
      <c r="B4860" s="28" t="e">
        <f>NA()</f>
        <v>#N/A</v>
      </c>
      <c r="C4860" s="28">
        <v>4229.4761391459033</v>
      </c>
      <c r="D4860" s="28">
        <v>4229.4761391459033</v>
      </c>
    </row>
    <row r="4861" spans="1:4">
      <c r="A4861" s="5">
        <v>4859</v>
      </c>
      <c r="B4861" s="28" t="e">
        <f>NA()</f>
        <v>#N/A</v>
      </c>
      <c r="C4861" s="28">
        <v>4441.4568565142963</v>
      </c>
      <c r="D4861" s="28">
        <v>4441.4568565142963</v>
      </c>
    </row>
    <row r="4862" spans="1:4">
      <c r="A4862" s="5">
        <v>4860</v>
      </c>
      <c r="B4862" s="28" t="e">
        <f>NA()</f>
        <v>#N/A</v>
      </c>
      <c r="C4862" s="28">
        <v>4591.6866692579833</v>
      </c>
      <c r="D4862" s="28">
        <v>4591.6866692579833</v>
      </c>
    </row>
    <row r="4863" spans="1:4">
      <c r="A4863" s="5">
        <v>4861</v>
      </c>
      <c r="B4863" s="28" t="e">
        <f>NA()</f>
        <v>#N/A</v>
      </c>
      <c r="C4863" s="28">
        <v>4550.2121810772114</v>
      </c>
      <c r="D4863" s="28">
        <v>4550.2121810772114</v>
      </c>
    </row>
    <row r="4864" spans="1:4">
      <c r="A4864" s="5">
        <v>4862</v>
      </c>
      <c r="B4864" s="28" t="e">
        <f>NA()</f>
        <v>#N/A</v>
      </c>
      <c r="C4864" s="28">
        <v>4334.5448425371933</v>
      </c>
      <c r="D4864" s="28">
        <v>4334.5448425371933</v>
      </c>
    </row>
    <row r="4865" spans="1:4">
      <c r="A4865" s="5">
        <v>4863</v>
      </c>
      <c r="B4865" s="28" t="e">
        <f>NA()</f>
        <v>#N/A</v>
      </c>
      <c r="C4865" s="28">
        <v>4324.4066343152272</v>
      </c>
      <c r="D4865" s="28">
        <v>4324.4066343152272</v>
      </c>
    </row>
    <row r="4866" spans="1:4">
      <c r="A4866" s="5">
        <v>4864</v>
      </c>
      <c r="B4866" s="28" t="e">
        <f>NA()</f>
        <v>#N/A</v>
      </c>
      <c r="C4866" s="28">
        <v>4195.3748933083789</v>
      </c>
      <c r="D4866" s="28">
        <v>4195.3748933083789</v>
      </c>
    </row>
    <row r="4867" spans="1:4">
      <c r="A4867" s="5">
        <v>4865</v>
      </c>
      <c r="B4867" s="28" t="e">
        <f>NA()</f>
        <v>#N/A</v>
      </c>
      <c r="C4867" s="28">
        <v>4156.6653710063238</v>
      </c>
      <c r="D4867" s="28">
        <v>4156.6653710063238</v>
      </c>
    </row>
    <row r="4868" spans="1:4">
      <c r="A4868" s="5">
        <v>4866</v>
      </c>
      <c r="B4868" s="28" t="e">
        <f>NA()</f>
        <v>#N/A</v>
      </c>
      <c r="C4868" s="28">
        <v>4247.9092450040243</v>
      </c>
      <c r="D4868" s="28">
        <v>4247.9092450040243</v>
      </c>
    </row>
    <row r="4869" spans="1:4">
      <c r="A4869" s="5">
        <v>4867</v>
      </c>
      <c r="B4869" s="28" t="e">
        <f>NA()</f>
        <v>#N/A</v>
      </c>
      <c r="C4869" s="28">
        <v>4373.2543648392484</v>
      </c>
      <c r="D4869" s="28">
        <v>4373.2543648392484</v>
      </c>
    </row>
    <row r="4870" spans="1:4">
      <c r="A4870" s="5">
        <v>4868</v>
      </c>
      <c r="B4870" s="28" t="e">
        <f>NA()</f>
        <v>#N/A</v>
      </c>
      <c r="C4870" s="28">
        <v>4533.6223858049025</v>
      </c>
      <c r="D4870" s="28">
        <v>4533.6223858049025</v>
      </c>
    </row>
    <row r="4871" spans="1:4">
      <c r="A4871" s="5">
        <v>4869</v>
      </c>
      <c r="B4871" s="28" t="e">
        <f>NA()</f>
        <v>#N/A</v>
      </c>
      <c r="C4871" s="28">
        <v>4819.3355266057806</v>
      </c>
      <c r="D4871" s="28">
        <v>4819.3355266057806</v>
      </c>
    </row>
    <row r="4872" spans="1:4">
      <c r="A4872" s="5">
        <v>4870</v>
      </c>
      <c r="B4872" s="28" t="e">
        <f>NA()</f>
        <v>#N/A</v>
      </c>
      <c r="C4872" s="28">
        <v>5117.9518415073435</v>
      </c>
      <c r="D4872" s="28">
        <v>5117.9518415073435</v>
      </c>
    </row>
    <row r="4873" spans="1:4">
      <c r="A4873" s="5">
        <v>4871</v>
      </c>
      <c r="B4873" s="28" t="e">
        <f>NA()</f>
        <v>#N/A</v>
      </c>
      <c r="C4873" s="28">
        <v>4838.6902877568073</v>
      </c>
      <c r="D4873" s="28">
        <v>4838.6902877568073</v>
      </c>
    </row>
    <row r="4874" spans="1:4">
      <c r="A4874" s="5">
        <v>4872</v>
      </c>
      <c r="B4874" s="28" t="e">
        <f>NA()</f>
        <v>#N/A</v>
      </c>
      <c r="C4874" s="28">
        <v>4490.3045870383175</v>
      </c>
      <c r="D4874" s="28">
        <v>4490.3045870383175</v>
      </c>
    </row>
    <row r="4875" spans="1:4">
      <c r="A4875" s="5">
        <v>4873</v>
      </c>
      <c r="B4875" s="28" t="e">
        <f>NA()</f>
        <v>#N/A</v>
      </c>
      <c r="C4875" s="28">
        <v>4112.4259169468341</v>
      </c>
      <c r="D4875" s="28">
        <v>4112.4259169468341</v>
      </c>
    </row>
    <row r="4876" spans="1:4">
      <c r="A4876" s="5">
        <v>4874</v>
      </c>
      <c r="B4876" s="28" t="e">
        <f>NA()</f>
        <v>#N/A</v>
      </c>
      <c r="C4876" s="28">
        <v>3986.1591418187036</v>
      </c>
      <c r="D4876" s="28">
        <v>3986.1591418187036</v>
      </c>
    </row>
    <row r="4877" spans="1:4">
      <c r="A4877" s="5">
        <v>4875</v>
      </c>
      <c r="B4877" s="28" t="e">
        <f>NA()</f>
        <v>#N/A</v>
      </c>
      <c r="C4877" s="28">
        <v>3794.4548408942433</v>
      </c>
      <c r="D4877" s="28">
        <v>3794.4548408942433</v>
      </c>
    </row>
    <row r="4878" spans="1:4">
      <c r="A4878" s="5">
        <v>4876</v>
      </c>
      <c r="B4878" s="28" t="e">
        <f>NA()</f>
        <v>#N/A</v>
      </c>
      <c r="C4878" s="28">
        <v>3804.5930491162103</v>
      </c>
      <c r="D4878" s="28">
        <v>3804.5930491162103</v>
      </c>
    </row>
    <row r="4879" spans="1:4">
      <c r="A4879" s="5">
        <v>4877</v>
      </c>
      <c r="B4879" s="28" t="e">
        <f>NA()</f>
        <v>#N/A</v>
      </c>
      <c r="C4879" s="28">
        <v>3815.652912631082</v>
      </c>
      <c r="D4879" s="28">
        <v>3815.652912631082</v>
      </c>
    </row>
    <row r="4880" spans="1:4">
      <c r="A4880" s="5">
        <v>4878</v>
      </c>
      <c r="B4880" s="28" t="e">
        <f>NA()</f>
        <v>#N/A</v>
      </c>
      <c r="C4880" s="28">
        <v>3947.4496195166494</v>
      </c>
      <c r="D4880" s="28">
        <v>3947.4496195166494</v>
      </c>
    </row>
    <row r="4881" spans="1:4">
      <c r="A4881" s="5">
        <v>4879</v>
      </c>
      <c r="B4881" s="28" t="e">
        <f>NA()</f>
        <v>#N/A</v>
      </c>
      <c r="C4881" s="28">
        <v>4022.1036982420401</v>
      </c>
      <c r="D4881" s="28">
        <v>4022.1036982420401</v>
      </c>
    </row>
    <row r="4882" spans="1:4">
      <c r="A4882" s="5">
        <v>4880</v>
      </c>
      <c r="B4882" s="28" t="e">
        <f>NA()</f>
        <v>#N/A</v>
      </c>
      <c r="C4882" s="28">
        <v>4669.1057138620927</v>
      </c>
      <c r="D4882" s="28">
        <v>4669.1057138620927</v>
      </c>
    </row>
    <row r="4883" spans="1:4">
      <c r="A4883" s="5">
        <v>4881</v>
      </c>
      <c r="B4883" s="28" t="e">
        <f>NA()</f>
        <v>#N/A</v>
      </c>
      <c r="C4883" s="28">
        <v>5611.0374232120848</v>
      </c>
      <c r="D4883" s="28">
        <v>5611.0374232120848</v>
      </c>
    </row>
    <row r="4884" spans="1:4">
      <c r="A4884" s="5">
        <v>4882</v>
      </c>
      <c r="B4884" s="28" t="e">
        <f>NA()</f>
        <v>#N/A</v>
      </c>
      <c r="C4884" s="28">
        <v>5996.2893356468176</v>
      </c>
      <c r="D4884" s="28">
        <v>5996.2893356468176</v>
      </c>
    </row>
    <row r="4885" spans="1:4">
      <c r="A4885" s="5">
        <v>4883</v>
      </c>
      <c r="B4885" s="28" t="e">
        <f>NA()</f>
        <v>#N/A</v>
      </c>
      <c r="C4885" s="28">
        <v>6152.9707354408465</v>
      </c>
      <c r="D4885" s="28">
        <v>6152.9707354408465</v>
      </c>
    </row>
    <row r="4886" spans="1:4">
      <c r="A4886" s="5">
        <v>4884</v>
      </c>
      <c r="B4886" s="28" t="e">
        <f>NA()</f>
        <v>#N/A</v>
      </c>
      <c r="C4886" s="28">
        <v>6293.9839952554748</v>
      </c>
      <c r="D4886" s="28">
        <v>6293.9839952554748</v>
      </c>
    </row>
    <row r="4887" spans="1:4">
      <c r="A4887" s="5">
        <v>4885</v>
      </c>
      <c r="B4887" s="28" t="e">
        <f>NA()</f>
        <v>#N/A</v>
      </c>
      <c r="C4887" s="28">
        <v>5952.9715368802326</v>
      </c>
      <c r="D4887" s="28">
        <v>5952.9715368802326</v>
      </c>
    </row>
    <row r="4888" spans="1:4">
      <c r="A4888" s="5">
        <v>4886</v>
      </c>
      <c r="B4888" s="28" t="e">
        <f>NA()</f>
        <v>#N/A</v>
      </c>
      <c r="C4888" s="28">
        <v>6059.8835508573347</v>
      </c>
      <c r="D4888" s="28">
        <v>6059.8835508573347</v>
      </c>
    </row>
    <row r="4889" spans="1:4">
      <c r="A4889" s="5">
        <v>4887</v>
      </c>
      <c r="B4889" s="28" t="e">
        <f>NA()</f>
        <v>#N/A</v>
      </c>
      <c r="C4889" s="28">
        <v>6166.7955648344378</v>
      </c>
      <c r="D4889" s="28">
        <v>6166.7955648344378</v>
      </c>
    </row>
    <row r="4890" spans="1:4">
      <c r="A4890" s="5">
        <v>4888</v>
      </c>
      <c r="B4890" s="28" t="e">
        <f>NA()</f>
        <v>#N/A</v>
      </c>
      <c r="C4890" s="28">
        <v>6125.3210766536649</v>
      </c>
      <c r="D4890" s="28">
        <v>6125.3210766536649</v>
      </c>
    </row>
    <row r="4891" spans="1:4">
      <c r="A4891" s="5">
        <v>4889</v>
      </c>
      <c r="B4891" s="28" t="e">
        <f>NA()</f>
        <v>#N/A</v>
      </c>
      <c r="C4891" s="28">
        <v>6055.2752743928049</v>
      </c>
      <c r="D4891" s="28">
        <v>6055.2752743928049</v>
      </c>
    </row>
    <row r="4892" spans="1:4">
      <c r="A4892" s="5">
        <v>4890</v>
      </c>
      <c r="B4892" s="28" t="e">
        <f>NA()</f>
        <v>#N/A</v>
      </c>
      <c r="C4892" s="28">
        <v>5850.6677993676612</v>
      </c>
      <c r="D4892" s="28">
        <v>5850.6677993676612</v>
      </c>
    </row>
    <row r="4893" spans="1:4">
      <c r="A4893" s="5">
        <v>4891</v>
      </c>
      <c r="B4893" s="28" t="e">
        <f>NA()</f>
        <v>#N/A</v>
      </c>
      <c r="C4893" s="28">
        <v>5714.2628160175627</v>
      </c>
      <c r="D4893" s="28">
        <v>5714.2628160175627</v>
      </c>
    </row>
    <row r="4894" spans="1:4">
      <c r="A4894" s="5">
        <v>4892</v>
      </c>
      <c r="B4894" s="28" t="e">
        <f>NA()</f>
        <v>#N/A</v>
      </c>
      <c r="C4894" s="28">
        <v>5678.3182595942271</v>
      </c>
      <c r="D4894" s="28">
        <v>5678.3182595942271</v>
      </c>
    </row>
    <row r="4895" spans="1:4">
      <c r="A4895" s="5">
        <v>4893</v>
      </c>
      <c r="B4895" s="28" t="e">
        <f>NA()</f>
        <v>#N/A</v>
      </c>
      <c r="C4895" s="28">
        <v>5597.2125938184936</v>
      </c>
      <c r="D4895" s="28">
        <v>5597.2125938184936</v>
      </c>
    </row>
    <row r="4896" spans="1:4">
      <c r="A4896" s="5">
        <v>4894</v>
      </c>
      <c r="B4896" s="28" t="e">
        <f>NA()</f>
        <v>#N/A</v>
      </c>
      <c r="C4896" s="28">
        <v>5976.93457449579</v>
      </c>
      <c r="D4896" s="28">
        <v>5976.93457449579</v>
      </c>
    </row>
    <row r="4897" spans="1:4">
      <c r="A4897" s="5">
        <v>4895</v>
      </c>
      <c r="B4897" s="28" t="e">
        <f>NA()</f>
        <v>#N/A</v>
      </c>
      <c r="C4897" s="28">
        <v>5613.8023890908025</v>
      </c>
      <c r="D4897" s="28">
        <v>5613.8023890908025</v>
      </c>
    </row>
    <row r="4898" spans="1:4">
      <c r="A4898" s="5">
        <v>4896</v>
      </c>
      <c r="B4898" s="28" t="e">
        <f>NA()</f>
        <v>#N/A</v>
      </c>
      <c r="C4898" s="28">
        <v>4988.9201005004961</v>
      </c>
      <c r="D4898" s="28">
        <v>4988.9201005004961</v>
      </c>
    </row>
    <row r="4899" spans="1:4">
      <c r="A4899" s="5">
        <v>4897</v>
      </c>
      <c r="B4899" s="28" t="e">
        <f>NA()</f>
        <v>#N/A</v>
      </c>
      <c r="C4899" s="28">
        <v>4585.2350822076414</v>
      </c>
      <c r="D4899" s="28">
        <v>4585.2350822076414</v>
      </c>
    </row>
    <row r="4900" spans="1:4">
      <c r="A4900" s="5">
        <v>4898</v>
      </c>
      <c r="B4900" s="28" t="e">
        <f>NA()</f>
        <v>#N/A</v>
      </c>
      <c r="C4900" s="28">
        <v>4352.0562931024087</v>
      </c>
      <c r="D4900" s="28">
        <v>4352.0562931024087</v>
      </c>
    </row>
    <row r="4901" spans="1:4">
      <c r="A4901" s="5">
        <v>4899</v>
      </c>
      <c r="B4901" s="28" t="e">
        <f>NA()</f>
        <v>#N/A</v>
      </c>
      <c r="C4901" s="28">
        <v>4132.7023333907664</v>
      </c>
      <c r="D4901" s="28">
        <v>4132.7023333907664</v>
      </c>
    </row>
    <row r="4902" spans="1:4">
      <c r="A4902" s="5">
        <v>4900</v>
      </c>
      <c r="B4902" s="28" t="e">
        <f>NA()</f>
        <v>#N/A</v>
      </c>
      <c r="C4902" s="28">
        <v>4039.6151488072542</v>
      </c>
      <c r="D4902" s="28">
        <v>4039.6151488072542</v>
      </c>
    </row>
    <row r="4903" spans="1:4">
      <c r="A4903" s="5">
        <v>4901</v>
      </c>
      <c r="B4903" s="28" t="e">
        <f>NA()</f>
        <v>#N/A</v>
      </c>
      <c r="C4903" s="28">
        <v>4066.3431523015306</v>
      </c>
      <c r="D4903" s="28">
        <v>4066.3431523015306</v>
      </c>
    </row>
    <row r="4904" spans="1:4">
      <c r="A4904" s="5">
        <v>4902</v>
      </c>
      <c r="B4904" s="28" t="e">
        <f>NA()</f>
        <v>#N/A</v>
      </c>
      <c r="C4904" s="28">
        <v>4140.0755757340148</v>
      </c>
      <c r="D4904" s="28">
        <v>4140.0755757340148</v>
      </c>
    </row>
    <row r="4905" spans="1:4">
      <c r="A4905" s="5">
        <v>4903</v>
      </c>
      <c r="B4905" s="28" t="e">
        <f>NA()</f>
        <v>#N/A</v>
      </c>
      <c r="C4905" s="28">
        <v>4152.057094541794</v>
      </c>
      <c r="D4905" s="28">
        <v>4152.057094541794</v>
      </c>
    </row>
    <row r="4906" spans="1:4">
      <c r="A4906" s="5">
        <v>4904</v>
      </c>
      <c r="B4906" s="28" t="e">
        <f>NA()</f>
        <v>#N/A</v>
      </c>
      <c r="C4906" s="28">
        <v>4808.2756630909071</v>
      </c>
      <c r="D4906" s="28">
        <v>4808.2756630909071</v>
      </c>
    </row>
    <row r="4907" spans="1:4">
      <c r="A4907" s="5">
        <v>4905</v>
      </c>
      <c r="B4907" s="28" t="e">
        <f>NA()</f>
        <v>#N/A</v>
      </c>
      <c r="C4907" s="28">
        <v>5770.4837888848333</v>
      </c>
      <c r="D4907" s="28">
        <v>5770.4837888848333</v>
      </c>
    </row>
    <row r="4908" spans="1:4">
      <c r="A4908" s="5">
        <v>4906</v>
      </c>
      <c r="B4908" s="28" t="e">
        <f>NA()</f>
        <v>#N/A</v>
      </c>
      <c r="C4908" s="28">
        <v>6091.2198308161405</v>
      </c>
      <c r="D4908" s="28">
        <v>6091.2198308161405</v>
      </c>
    </row>
    <row r="4909" spans="1:4">
      <c r="A4909" s="5">
        <v>4907</v>
      </c>
      <c r="B4909" s="28" t="e">
        <f>NA()</f>
        <v>#N/A</v>
      </c>
      <c r="C4909" s="28">
        <v>6195.3668789145258</v>
      </c>
      <c r="D4909" s="28">
        <v>6195.3668789145258</v>
      </c>
    </row>
    <row r="4910" spans="1:4">
      <c r="A4910" s="5">
        <v>4908</v>
      </c>
      <c r="B4910" s="28" t="e">
        <f>NA()</f>
        <v>#N/A</v>
      </c>
      <c r="C4910" s="28">
        <v>6318.8686881639369</v>
      </c>
      <c r="D4910" s="28">
        <v>6318.8686881639369</v>
      </c>
    </row>
    <row r="4911" spans="1:4">
      <c r="A4911" s="5">
        <v>4909</v>
      </c>
      <c r="B4911" s="28" t="e">
        <f>NA()</f>
        <v>#N/A</v>
      </c>
      <c r="C4911" s="28">
        <v>5994.4460250610055</v>
      </c>
      <c r="D4911" s="28">
        <v>5994.4460250610055</v>
      </c>
    </row>
    <row r="4912" spans="1:4">
      <c r="A4912" s="5">
        <v>4910</v>
      </c>
      <c r="B4912" s="28" t="e">
        <f>NA()</f>
        <v>#N/A</v>
      </c>
      <c r="C4912" s="28">
        <v>6175.0904624705918</v>
      </c>
      <c r="D4912" s="28">
        <v>6175.0904624705918</v>
      </c>
    </row>
    <row r="4913" spans="1:4">
      <c r="A4913" s="5">
        <v>4911</v>
      </c>
      <c r="B4913" s="28" t="e">
        <f>NA()</f>
        <v>#N/A</v>
      </c>
      <c r="C4913" s="28">
        <v>6234.0764012165801</v>
      </c>
      <c r="D4913" s="28">
        <v>6234.0764012165801</v>
      </c>
    </row>
    <row r="4914" spans="1:4">
      <c r="A4914" s="5">
        <v>4912</v>
      </c>
      <c r="B4914" s="28" t="e">
        <f>NA()</f>
        <v>#N/A</v>
      </c>
      <c r="C4914" s="28">
        <v>6178.7770836422178</v>
      </c>
      <c r="D4914" s="28">
        <v>6178.7770836422178</v>
      </c>
    </row>
    <row r="4915" spans="1:4">
      <c r="A4915" s="5">
        <v>4913</v>
      </c>
      <c r="B4915" s="28" t="e">
        <f>NA()</f>
        <v>#N/A</v>
      </c>
      <c r="C4915" s="28">
        <v>6122.5561107749472</v>
      </c>
      <c r="D4915" s="28">
        <v>6122.5561107749472</v>
      </c>
    </row>
    <row r="4916" spans="1:4">
      <c r="A4916" s="5">
        <v>4914</v>
      </c>
      <c r="B4916" s="28" t="e">
        <f>NA()</f>
        <v>#N/A</v>
      </c>
      <c r="C4916" s="28">
        <v>5940.0683627795479</v>
      </c>
      <c r="D4916" s="28">
        <v>5940.0683627795479</v>
      </c>
    </row>
    <row r="4917" spans="1:4">
      <c r="A4917" s="5">
        <v>4915</v>
      </c>
      <c r="B4917" s="28" t="e">
        <f>NA()</f>
        <v>#N/A</v>
      </c>
      <c r="C4917" s="28">
        <v>5832.2346935095393</v>
      </c>
      <c r="D4917" s="28">
        <v>5832.2346935095393</v>
      </c>
    </row>
    <row r="4918" spans="1:4">
      <c r="A4918" s="5">
        <v>4916</v>
      </c>
      <c r="B4918" s="28" t="e">
        <f>NA()</f>
        <v>#N/A</v>
      </c>
      <c r="C4918" s="28">
        <v>5769.5621335919277</v>
      </c>
      <c r="D4918" s="28">
        <v>5769.5621335919277</v>
      </c>
    </row>
    <row r="4919" spans="1:4">
      <c r="A4919" s="5">
        <v>4917</v>
      </c>
      <c r="B4919" s="28" t="e">
        <f>NA()</f>
        <v>#N/A</v>
      </c>
      <c r="C4919" s="28">
        <v>5718.8710924820925</v>
      </c>
      <c r="D4919" s="28">
        <v>5718.8710924820925</v>
      </c>
    </row>
    <row r="4920" spans="1:4">
      <c r="A4920" s="5">
        <v>4918</v>
      </c>
      <c r="B4920" s="28" t="e">
        <f>NA()</f>
        <v>#N/A</v>
      </c>
      <c r="C4920" s="28">
        <v>6049.7453426353695</v>
      </c>
      <c r="D4920" s="28">
        <v>6049.7453426353695</v>
      </c>
    </row>
    <row r="4921" spans="1:4">
      <c r="A4921" s="5">
        <v>4919</v>
      </c>
      <c r="B4921" s="28" t="e">
        <f>NA()</f>
        <v>#N/A</v>
      </c>
      <c r="C4921" s="28">
        <v>5682.0048807658513</v>
      </c>
      <c r="D4921" s="28">
        <v>5682.0048807658513</v>
      </c>
    </row>
    <row r="4922" spans="1:4">
      <c r="A4922" s="5">
        <v>4920</v>
      </c>
      <c r="B4922" s="28" t="e">
        <f>NA()</f>
        <v>#N/A</v>
      </c>
      <c r="C4922" s="28">
        <v>5110.5785991640951</v>
      </c>
      <c r="D4922" s="28">
        <v>5110.5785991640951</v>
      </c>
    </row>
    <row r="4923" spans="1:4">
      <c r="A4923" s="5">
        <v>4921</v>
      </c>
      <c r="B4923" s="28" t="e">
        <f>NA()</f>
        <v>#N/A</v>
      </c>
      <c r="C4923" s="28">
        <v>4639.612744489099</v>
      </c>
      <c r="D4923" s="28">
        <v>4639.612744489099</v>
      </c>
    </row>
    <row r="4924" spans="1:4">
      <c r="A4924" s="5">
        <v>4922</v>
      </c>
      <c r="B4924" s="28" t="e">
        <f>NA()</f>
        <v>#N/A</v>
      </c>
      <c r="C4924" s="28">
        <v>4319.7983578506964</v>
      </c>
      <c r="D4924" s="28">
        <v>4319.7983578506964</v>
      </c>
    </row>
    <row r="4925" spans="1:4">
      <c r="A4925" s="5">
        <v>4923</v>
      </c>
      <c r="B4925" s="28" t="e">
        <f>NA()</f>
        <v>#N/A</v>
      </c>
      <c r="C4925" s="28">
        <v>4219.3379309239363</v>
      </c>
      <c r="D4925" s="28">
        <v>4219.3379309239363</v>
      </c>
    </row>
    <row r="4926" spans="1:4">
      <c r="A4926" s="5">
        <v>4924</v>
      </c>
      <c r="B4926" s="28" t="e">
        <f>NA()</f>
        <v>#N/A</v>
      </c>
      <c r="C4926" s="28">
        <v>4116.1125381184575</v>
      </c>
      <c r="D4926" s="28">
        <v>4116.1125381184575</v>
      </c>
    </row>
    <row r="4927" spans="1:4">
      <c r="A4927" s="5">
        <v>4925</v>
      </c>
      <c r="B4927" s="28" t="e">
        <f>NA()</f>
        <v>#N/A</v>
      </c>
      <c r="C4927" s="28">
        <v>4133.6239886836729</v>
      </c>
      <c r="D4927" s="28">
        <v>4133.6239886836729</v>
      </c>
    </row>
    <row r="4928" spans="1:4">
      <c r="A4928" s="5">
        <v>4926</v>
      </c>
      <c r="B4928" s="28" t="e">
        <f>NA()</f>
        <v>#N/A</v>
      </c>
      <c r="C4928" s="28">
        <v>4201.8264803587208</v>
      </c>
      <c r="D4928" s="28">
        <v>4201.8264803587208</v>
      </c>
    </row>
    <row r="4929" spans="1:4">
      <c r="A4929" s="5">
        <v>4927</v>
      </c>
      <c r="B4929" s="28" t="e">
        <f>NA()</f>
        <v>#N/A</v>
      </c>
      <c r="C4929" s="28">
        <v>4243.3009685394936</v>
      </c>
      <c r="D4929" s="28">
        <v>4243.3009685394936</v>
      </c>
    </row>
    <row r="4930" spans="1:4">
      <c r="A4930" s="5">
        <v>4928</v>
      </c>
      <c r="B4930" s="28" t="e">
        <f>NA()</f>
        <v>#N/A</v>
      </c>
      <c r="C4930" s="28">
        <v>4885.6947076950164</v>
      </c>
      <c r="D4930" s="28">
        <v>4885.6947076950164</v>
      </c>
    </row>
    <row r="4931" spans="1:4">
      <c r="A4931" s="5">
        <v>4929</v>
      </c>
      <c r="B4931" s="28" t="e">
        <f>NA()</f>
        <v>#N/A</v>
      </c>
      <c r="C4931" s="28">
        <v>5792.6035159145777</v>
      </c>
      <c r="D4931" s="28">
        <v>5792.6035159145777</v>
      </c>
    </row>
    <row r="4932" spans="1:4">
      <c r="A4932" s="5">
        <v>4930</v>
      </c>
      <c r="B4932" s="28" t="e">
        <f>NA()</f>
        <v>#N/A</v>
      </c>
      <c r="C4932" s="28">
        <v>6142.8325272188804</v>
      </c>
      <c r="D4932" s="28">
        <v>6142.8325272188804</v>
      </c>
    </row>
    <row r="4933" spans="1:4">
      <c r="A4933" s="5">
        <v>4931</v>
      </c>
      <c r="B4933" s="28" t="e">
        <f>NA()</f>
        <v>#N/A</v>
      </c>
      <c r="C4933" s="28">
        <v>6281.0808211547892</v>
      </c>
      <c r="D4933" s="28">
        <v>6281.0808211547892</v>
      </c>
    </row>
    <row r="4934" spans="1:4">
      <c r="A4934" s="5">
        <v>4932</v>
      </c>
      <c r="B4934" s="28" t="e">
        <f>NA()</f>
        <v>#N/A</v>
      </c>
      <c r="C4934" s="28">
        <v>6416.5641492119794</v>
      </c>
      <c r="D4934" s="28">
        <v>6416.5641492119794</v>
      </c>
    </row>
    <row r="4935" spans="1:4">
      <c r="A4935" s="5">
        <v>4933</v>
      </c>
      <c r="B4935" s="28" t="e">
        <f>NA()</f>
        <v>#N/A</v>
      </c>
      <c r="C4935" s="28">
        <v>6061.7268614431478</v>
      </c>
      <c r="D4935" s="28">
        <v>6061.7268614431478</v>
      </c>
    </row>
    <row r="4936" spans="1:4">
      <c r="A4936" s="5">
        <v>4934</v>
      </c>
      <c r="B4936" s="28" t="e">
        <f>NA()</f>
        <v>#N/A</v>
      </c>
      <c r="C4936" s="28">
        <v>6288.4540634980376</v>
      </c>
      <c r="D4936" s="28">
        <v>6288.4540634980376</v>
      </c>
    </row>
    <row r="4937" spans="1:4">
      <c r="A4937" s="5">
        <v>4935</v>
      </c>
      <c r="B4937" s="28" t="e">
        <f>NA()</f>
        <v>#N/A</v>
      </c>
      <c r="C4937" s="28">
        <v>6288.4540634980376</v>
      </c>
      <c r="D4937" s="28">
        <v>6288.4540634980376</v>
      </c>
    </row>
    <row r="4938" spans="1:4">
      <c r="A4938" s="5">
        <v>4936</v>
      </c>
      <c r="B4938" s="28" t="e">
        <f>NA()</f>
        <v>#N/A</v>
      </c>
      <c r="C4938" s="28">
        <v>6238.6846776811108</v>
      </c>
      <c r="D4938" s="28">
        <v>6238.6846776811108</v>
      </c>
    </row>
    <row r="4939" spans="1:4">
      <c r="A4939" s="5">
        <v>4937</v>
      </c>
      <c r="B4939" s="28" t="e">
        <f>NA()</f>
        <v>#N/A</v>
      </c>
      <c r="C4939" s="28">
        <v>6187.0719812783718</v>
      </c>
      <c r="D4939" s="28">
        <v>6187.0719812783718</v>
      </c>
    </row>
    <row r="4940" spans="1:4">
      <c r="A4940" s="5">
        <v>4938</v>
      </c>
      <c r="B4940" s="28" t="e">
        <f>NA()</f>
        <v>#N/A</v>
      </c>
      <c r="C4940" s="28">
        <v>5992.6027144751934</v>
      </c>
      <c r="D4940" s="28">
        <v>5992.6027144751934</v>
      </c>
    </row>
    <row r="4941" spans="1:4">
      <c r="A4941" s="5">
        <v>4939</v>
      </c>
      <c r="B4941" s="28" t="e">
        <f>NA()</f>
        <v>#N/A</v>
      </c>
      <c r="C4941" s="28">
        <v>5861.727662882533</v>
      </c>
      <c r="D4941" s="28">
        <v>5861.727662882533</v>
      </c>
    </row>
    <row r="4942" spans="1:4">
      <c r="A4942" s="5">
        <v>4940</v>
      </c>
      <c r="B4942" s="28" t="e">
        <f>NA()</f>
        <v>#N/A</v>
      </c>
      <c r="C4942" s="28">
        <v>5750.2073724408992</v>
      </c>
      <c r="D4942" s="28">
        <v>5750.2073724408992</v>
      </c>
    </row>
    <row r="4943" spans="1:4">
      <c r="A4943" s="5">
        <v>4941</v>
      </c>
      <c r="B4943" s="28" t="e">
        <f>NA()</f>
        <v>#N/A</v>
      </c>
      <c r="C4943" s="28">
        <v>5749.2857171479936</v>
      </c>
      <c r="D4943" s="28">
        <v>5749.2857171479936</v>
      </c>
    </row>
    <row r="4944" spans="1:4">
      <c r="A4944" s="5">
        <v>4942</v>
      </c>
      <c r="B4944" s="28" t="e">
        <f>NA()</f>
        <v>#N/A</v>
      </c>
      <c r="C4944" s="28">
        <v>6065.4134826147729</v>
      </c>
      <c r="D4944" s="28">
        <v>6065.4134826147729</v>
      </c>
    </row>
    <row r="4945" spans="1:4">
      <c r="A4945" s="5">
        <v>4943</v>
      </c>
      <c r="B4945" s="28" t="e">
        <f>NA()</f>
        <v>#N/A</v>
      </c>
      <c r="C4945" s="28">
        <v>5721.6360583608121</v>
      </c>
      <c r="D4945" s="28">
        <v>5721.6360583608121</v>
      </c>
    </row>
    <row r="4946" spans="1:4">
      <c r="A4946" s="5">
        <v>4944</v>
      </c>
      <c r="B4946" s="28" t="e">
        <f>NA()</f>
        <v>#N/A</v>
      </c>
      <c r="C4946" s="28">
        <v>5078.3206639123828</v>
      </c>
      <c r="D4946" s="28">
        <v>5078.3206639123828</v>
      </c>
    </row>
    <row r="4947" spans="1:4">
      <c r="A4947" s="5">
        <v>4945</v>
      </c>
      <c r="B4947" s="28" t="e">
        <f>NA()</f>
        <v>#N/A</v>
      </c>
      <c r="C4947" s="28">
        <v>4708.7368914570534</v>
      </c>
      <c r="D4947" s="28">
        <v>4708.7368914570534</v>
      </c>
    </row>
    <row r="4948" spans="1:4">
      <c r="A4948" s="5">
        <v>4946</v>
      </c>
      <c r="B4948" s="28" t="e">
        <f>NA()</f>
        <v>#N/A</v>
      </c>
      <c r="C4948" s="28">
        <v>4411.9638871413026</v>
      </c>
      <c r="D4948" s="28">
        <v>4411.9638871413026</v>
      </c>
    </row>
    <row r="4949" spans="1:4">
      <c r="A4949" s="5">
        <v>4947</v>
      </c>
      <c r="B4949" s="28" t="e">
        <f>NA()</f>
        <v>#N/A</v>
      </c>
      <c r="C4949" s="28">
        <v>4243.3009685394936</v>
      </c>
      <c r="D4949" s="28">
        <v>4243.3009685394936</v>
      </c>
    </row>
    <row r="4950" spans="1:4">
      <c r="A4950" s="5">
        <v>4948</v>
      </c>
      <c r="B4950" s="28" t="e">
        <f>NA()</f>
        <v>#N/A</v>
      </c>
      <c r="C4950" s="28">
        <v>4152.9787498347005</v>
      </c>
      <c r="D4950" s="28">
        <v>4152.9787498347005</v>
      </c>
    </row>
    <row r="4951" spans="1:4">
      <c r="A4951" s="5">
        <v>4949</v>
      </c>
      <c r="B4951" s="28" t="e">
        <f>NA()</f>
        <v>#N/A</v>
      </c>
      <c r="C4951" s="28">
        <v>4170.490200399915</v>
      </c>
      <c r="D4951" s="28">
        <v>4170.490200399915</v>
      </c>
    </row>
    <row r="4952" spans="1:4">
      <c r="A4952" s="5">
        <v>4950</v>
      </c>
      <c r="B4952" s="28" t="e">
        <f>NA()</f>
        <v>#N/A</v>
      </c>
      <c r="C4952" s="28">
        <v>4219.3379309239363</v>
      </c>
      <c r="D4952" s="28">
        <v>4219.3379309239363</v>
      </c>
    </row>
    <row r="4953" spans="1:4">
      <c r="A4953" s="5">
        <v>4951</v>
      </c>
      <c r="B4953" s="28" t="e">
        <f>NA()</f>
        <v>#N/A</v>
      </c>
      <c r="C4953" s="28">
        <v>4231.3194497317154</v>
      </c>
      <c r="D4953" s="28">
        <v>4231.3194497317154</v>
      </c>
    </row>
    <row r="4954" spans="1:4">
      <c r="A4954" s="5">
        <v>4952</v>
      </c>
      <c r="B4954" s="28" t="e">
        <f>NA()</f>
        <v>#N/A</v>
      </c>
      <c r="C4954" s="28">
        <v>4936.3857488048498</v>
      </c>
      <c r="D4954" s="28">
        <v>4936.3857488048498</v>
      </c>
    </row>
    <row r="4955" spans="1:4">
      <c r="A4955" s="5">
        <v>4953</v>
      </c>
      <c r="B4955" s="28" t="e">
        <f>NA()</f>
        <v>#N/A</v>
      </c>
      <c r="C4955" s="28">
        <v>5833.1563488024449</v>
      </c>
      <c r="D4955" s="28">
        <v>5833.1563488024449</v>
      </c>
    </row>
    <row r="4956" spans="1:4">
      <c r="A4956" s="5">
        <v>4954</v>
      </c>
      <c r="B4956" s="28" t="e">
        <f>NA()</f>
        <v>#N/A</v>
      </c>
      <c r="C4956" s="28">
        <v>6170.482186006062</v>
      </c>
      <c r="D4956" s="28">
        <v>6170.482186006062</v>
      </c>
    </row>
    <row r="4957" spans="1:4">
      <c r="A4957" s="5">
        <v>4955</v>
      </c>
      <c r="B4957" s="28" t="e">
        <f>NA()</f>
        <v>#N/A</v>
      </c>
      <c r="C4957" s="28">
        <v>6359.4215210518041</v>
      </c>
      <c r="D4957" s="28">
        <v>6359.4215210518041</v>
      </c>
    </row>
    <row r="4958" spans="1:4">
      <c r="A4958" s="5">
        <v>4956</v>
      </c>
      <c r="B4958" s="28" t="e">
        <f>NA()</f>
        <v>#N/A</v>
      </c>
      <c r="C4958" s="28">
        <v>6486.6099514728412</v>
      </c>
      <c r="D4958" s="28">
        <v>6486.6099514728412</v>
      </c>
    </row>
    <row r="4959" spans="1:4">
      <c r="A4959" s="5">
        <v>4957</v>
      </c>
      <c r="B4959" s="28" t="e">
        <f>NA()</f>
        <v>#N/A</v>
      </c>
      <c r="C4959" s="28">
        <v>6134.5376295827264</v>
      </c>
      <c r="D4959" s="28">
        <v>6134.5376295827264</v>
      </c>
    </row>
    <row r="4960" spans="1:4">
      <c r="A4960" s="5">
        <v>4958</v>
      </c>
      <c r="B4960" s="28" t="e">
        <f>NA()</f>
        <v>#N/A</v>
      </c>
      <c r="C4960" s="28">
        <v>6332.6935175575281</v>
      </c>
      <c r="D4960" s="28">
        <v>6332.6935175575281</v>
      </c>
    </row>
    <row r="4961" spans="1:4">
      <c r="A4961" s="5">
        <v>4959</v>
      </c>
      <c r="B4961" s="28" t="e">
        <f>NA()</f>
        <v>#N/A</v>
      </c>
      <c r="C4961" s="28">
        <v>6399.9743539396704</v>
      </c>
      <c r="D4961" s="28">
        <v>6399.9743539396704</v>
      </c>
    </row>
    <row r="4962" spans="1:4">
      <c r="A4962" s="5">
        <v>4960</v>
      </c>
      <c r="B4962" s="28" t="e">
        <f>NA()</f>
        <v>#N/A</v>
      </c>
      <c r="C4962" s="28">
        <v>6356.6565551730864</v>
      </c>
      <c r="D4962" s="28">
        <v>6356.6565551730864</v>
      </c>
    </row>
    <row r="4963" spans="1:4">
      <c r="A4963" s="5">
        <v>4961</v>
      </c>
      <c r="B4963" s="28" t="e">
        <f>NA()</f>
        <v>#N/A</v>
      </c>
      <c r="C4963" s="28">
        <v>6292.1406846696627</v>
      </c>
      <c r="D4963" s="28">
        <v>6292.1406846696627</v>
      </c>
    </row>
    <row r="4964" spans="1:4">
      <c r="A4964" s="5">
        <v>4962</v>
      </c>
      <c r="B4964" s="28" t="e">
        <f>NA()</f>
        <v>#N/A</v>
      </c>
      <c r="C4964" s="28">
        <v>6091.2198308161405</v>
      </c>
      <c r="D4964" s="28">
        <v>6091.2198308161405</v>
      </c>
    </row>
    <row r="4965" spans="1:4">
      <c r="A4965" s="5">
        <v>4963</v>
      </c>
      <c r="B4965" s="28" t="e">
        <f>NA()</f>
        <v>#N/A</v>
      </c>
      <c r="C4965" s="28">
        <v>5961.2664345163876</v>
      </c>
      <c r="D4965" s="28">
        <v>5961.2664345163876</v>
      </c>
    </row>
    <row r="4966" spans="1:4">
      <c r="A4966" s="5">
        <v>4964</v>
      </c>
      <c r="B4966" s="28" t="e">
        <f>NA()</f>
        <v>#N/A</v>
      </c>
      <c r="C4966" s="28">
        <v>5799.976758257827</v>
      </c>
      <c r="D4966" s="28">
        <v>5799.976758257827</v>
      </c>
    </row>
    <row r="4967" spans="1:4">
      <c r="A4967" s="5">
        <v>4965</v>
      </c>
      <c r="B4967" s="28" t="e">
        <f>NA()</f>
        <v>#N/A</v>
      </c>
      <c r="C4967" s="28">
        <v>5804.5850347223577</v>
      </c>
      <c r="D4967" s="28">
        <v>5804.5850347223577</v>
      </c>
    </row>
    <row r="4968" spans="1:4">
      <c r="A4968" s="5">
        <v>4966</v>
      </c>
      <c r="B4968" s="28" t="e">
        <f>NA()</f>
        <v>#N/A</v>
      </c>
      <c r="C4968" s="28">
        <v>6073.7083802509269</v>
      </c>
      <c r="D4968" s="28">
        <v>6073.7083802509269</v>
      </c>
    </row>
    <row r="4969" spans="1:4">
      <c r="A4969" s="5">
        <v>4967</v>
      </c>
      <c r="B4969" s="28" t="e">
        <f>NA()</f>
        <v>#N/A</v>
      </c>
      <c r="C4969" s="28">
        <v>5735.4608877544024</v>
      </c>
      <c r="D4969" s="28">
        <v>5735.4608877544024</v>
      </c>
    </row>
    <row r="4970" spans="1:4">
      <c r="A4970" s="5">
        <v>4968</v>
      </c>
      <c r="B4970" s="28" t="e">
        <f>NA()</f>
        <v>#N/A</v>
      </c>
      <c r="C4970" s="28">
        <v>5167.7212273242712</v>
      </c>
      <c r="D4970" s="28">
        <v>5167.7212273242712</v>
      </c>
    </row>
    <row r="4971" spans="1:4">
      <c r="A4971" s="5">
        <v>4969</v>
      </c>
      <c r="B4971" s="28" t="e">
        <f>NA()</f>
        <v>#N/A</v>
      </c>
      <c r="C4971" s="28">
        <v>4726.2483420222679</v>
      </c>
      <c r="D4971" s="28">
        <v>4726.2483420222679</v>
      </c>
    </row>
    <row r="4972" spans="1:4">
      <c r="A4972" s="5">
        <v>4970</v>
      </c>
      <c r="B4972" s="28" t="e">
        <f>NA()</f>
        <v>#N/A</v>
      </c>
      <c r="C4972" s="28">
        <v>4461.7332729582295</v>
      </c>
      <c r="D4972" s="28">
        <v>4461.7332729582295</v>
      </c>
    </row>
    <row r="4973" spans="1:4">
      <c r="A4973" s="5">
        <v>4971</v>
      </c>
      <c r="B4973" s="28" t="e">
        <f>NA()</f>
        <v>#N/A</v>
      </c>
      <c r="C4973" s="28">
        <v>4254.3608320543663</v>
      </c>
      <c r="D4973" s="28">
        <v>4254.3608320543663</v>
      </c>
    </row>
    <row r="4974" spans="1:4">
      <c r="A4974" s="5">
        <v>4972</v>
      </c>
      <c r="B4974" s="28" t="e">
        <f>NA()</f>
        <v>#N/A</v>
      </c>
      <c r="C4974" s="28">
        <v>4186.1583403793184</v>
      </c>
      <c r="D4974" s="28">
        <v>4186.1583403793184</v>
      </c>
    </row>
    <row r="4975" spans="1:4">
      <c r="A4975" s="5">
        <v>4973</v>
      </c>
      <c r="B4975" s="28" t="e">
        <f>NA()</f>
        <v>#N/A</v>
      </c>
      <c r="C4975" s="28">
        <v>4192.6099274296612</v>
      </c>
      <c r="D4975" s="28">
        <v>4192.6099274296612</v>
      </c>
    </row>
    <row r="4976" spans="1:4">
      <c r="A4976" s="5">
        <v>4974</v>
      </c>
      <c r="B4976" s="28" t="e">
        <f>NA()</f>
        <v>#N/A</v>
      </c>
      <c r="C4976" s="28">
        <v>4258.0474532259905</v>
      </c>
      <c r="D4976" s="28">
        <v>4258.0474532259905</v>
      </c>
    </row>
    <row r="4977" spans="1:4">
      <c r="A4977" s="5">
        <v>4975</v>
      </c>
      <c r="B4977" s="28" t="e">
        <f>NA()</f>
        <v>#N/A</v>
      </c>
      <c r="C4977" s="28">
        <v>4287.5404225989842</v>
      </c>
      <c r="D4977" s="28">
        <v>4287.5404225989842</v>
      </c>
    </row>
    <row r="4978" spans="1:4">
      <c r="A4978" s="5">
        <v>4976</v>
      </c>
      <c r="B4978" s="28" t="e">
        <f>NA()</f>
        <v>#N/A</v>
      </c>
      <c r="C4978" s="28">
        <v>4922.5609194112594</v>
      </c>
      <c r="D4978" s="28">
        <v>4922.5609194112594</v>
      </c>
    </row>
    <row r="4979" spans="1:4">
      <c r="A4979" s="5">
        <v>4977</v>
      </c>
      <c r="B4979" s="28" t="e">
        <f>NA()</f>
        <v>#N/A</v>
      </c>
      <c r="C4979" s="28">
        <v>5864.4926287612507</v>
      </c>
      <c r="D4979" s="28">
        <v>5864.4926287612507</v>
      </c>
    </row>
    <row r="4980" spans="1:4">
      <c r="A4980" s="5">
        <v>4978</v>
      </c>
      <c r="B4980" s="28" t="e">
        <f>NA()</f>
        <v>#N/A</v>
      </c>
      <c r="C4980" s="28">
        <v>6224.8598482875204</v>
      </c>
      <c r="D4980" s="28">
        <v>6224.8598482875204</v>
      </c>
    </row>
    <row r="4981" spans="1:4">
      <c r="A4981" s="5">
        <v>4979</v>
      </c>
      <c r="B4981" s="28" t="e">
        <f>NA()</f>
        <v>#N/A</v>
      </c>
      <c r="C4981" s="28">
        <v>6421.1724256765101</v>
      </c>
      <c r="D4981" s="28">
        <v>6421.1724256765101</v>
      </c>
    </row>
    <row r="4982" spans="1:4">
      <c r="A4982" s="5">
        <v>4980</v>
      </c>
      <c r="B4982" s="28" t="e">
        <f>NA()</f>
        <v>#N/A</v>
      </c>
      <c r="C4982" s="28">
        <v>6523.4761631890833</v>
      </c>
      <c r="D4982" s="28">
        <v>6523.4761631890833</v>
      </c>
    </row>
    <row r="4983" spans="1:4">
      <c r="A4983" s="5">
        <v>4981</v>
      </c>
      <c r="B4983" s="28" t="e">
        <f>NA()</f>
        <v>#N/A</v>
      </c>
      <c r="C4983" s="28">
        <v>6228.5464694591437</v>
      </c>
      <c r="D4983" s="28">
        <v>6228.5464694591437</v>
      </c>
    </row>
    <row r="4984" spans="1:4">
      <c r="A4984" s="5">
        <v>4982</v>
      </c>
      <c r="B4984" s="28" t="e">
        <f>NA()</f>
        <v>#N/A</v>
      </c>
      <c r="C4984" s="28">
        <v>6359.4215210518041</v>
      </c>
      <c r="D4984" s="28">
        <v>6359.4215210518041</v>
      </c>
    </row>
    <row r="4985" spans="1:4">
      <c r="A4985" s="5">
        <v>4983</v>
      </c>
      <c r="B4985" s="28" t="e">
        <f>NA()</f>
        <v>#N/A</v>
      </c>
      <c r="C4985" s="28">
        <v>6433.1539444842892</v>
      </c>
      <c r="D4985" s="28">
        <v>6433.1539444842892</v>
      </c>
    </row>
    <row r="4986" spans="1:4">
      <c r="A4986" s="5">
        <v>4984</v>
      </c>
      <c r="B4986" s="28" t="e">
        <f>NA()</f>
        <v>#N/A</v>
      </c>
      <c r="C4986" s="28">
        <v>6387.9928351318922</v>
      </c>
      <c r="D4986" s="28">
        <v>6387.9928351318922</v>
      </c>
    </row>
    <row r="4987" spans="1:4">
      <c r="A4987" s="5">
        <v>4985</v>
      </c>
      <c r="B4987" s="28" t="e">
        <f>NA()</f>
        <v>#N/A</v>
      </c>
      <c r="C4987" s="28">
        <v>6282.9241317406013</v>
      </c>
      <c r="D4987" s="28">
        <v>6282.9241317406013</v>
      </c>
    </row>
    <row r="4988" spans="1:4">
      <c r="A4988" s="5">
        <v>4986</v>
      </c>
      <c r="B4988" s="28" t="e">
        <f>NA()</f>
        <v>#N/A</v>
      </c>
      <c r="C4988" s="28">
        <v>6123.4777660678528</v>
      </c>
      <c r="D4988" s="28">
        <v>6123.4777660678528</v>
      </c>
    </row>
    <row r="4989" spans="1:4">
      <c r="A4989" s="5">
        <v>4987</v>
      </c>
      <c r="B4989" s="28" t="e">
        <f>NA()</f>
        <v>#N/A</v>
      </c>
      <c r="C4989" s="28">
        <v>5998.1326462326297</v>
      </c>
      <c r="D4989" s="28">
        <v>5998.1326462326297</v>
      </c>
    </row>
    <row r="4990" spans="1:4">
      <c r="A4990" s="5">
        <v>4988</v>
      </c>
      <c r="B4990" s="28" t="e">
        <f>NA()</f>
        <v>#N/A</v>
      </c>
      <c r="C4990" s="28">
        <v>5877.3958028619354</v>
      </c>
      <c r="D4990" s="28">
        <v>5877.3958028619354</v>
      </c>
    </row>
    <row r="4991" spans="1:4">
      <c r="A4991" s="5">
        <v>4989</v>
      </c>
      <c r="B4991" s="28" t="e">
        <f>NA()</f>
        <v>#N/A</v>
      </c>
      <c r="C4991" s="28">
        <v>5759.4239253699598</v>
      </c>
      <c r="D4991" s="28">
        <v>5759.4239253699598</v>
      </c>
    </row>
    <row r="4992" spans="1:4">
      <c r="A4992" s="5">
        <v>4990</v>
      </c>
      <c r="B4992" s="28" t="e">
        <f>NA()</f>
        <v>#N/A</v>
      </c>
      <c r="C4992" s="28">
        <v>6006.4275438687837</v>
      </c>
      <c r="D4992" s="28">
        <v>6006.4275438687837</v>
      </c>
    </row>
    <row r="4993" spans="1:4">
      <c r="A4993" s="5">
        <v>4991</v>
      </c>
      <c r="B4993" s="28" t="e">
        <f>NA()</f>
        <v>#N/A</v>
      </c>
      <c r="C4993" s="28">
        <v>5698.5946760381603</v>
      </c>
      <c r="D4993" s="28">
        <v>5698.5946760381603</v>
      </c>
    </row>
    <row r="4994" spans="1:4">
      <c r="A4994" s="5">
        <v>4992</v>
      </c>
      <c r="B4994" s="28" t="e">
        <f>NA()</f>
        <v>#N/A</v>
      </c>
      <c r="C4994" s="28">
        <v>5094.9104591846917</v>
      </c>
      <c r="D4994" s="28">
        <v>5094.9104591846917</v>
      </c>
    </row>
    <row r="4995" spans="1:4">
      <c r="A4995" s="5">
        <v>4993</v>
      </c>
      <c r="B4995" s="28" t="e">
        <f>NA()</f>
        <v>#N/A</v>
      </c>
      <c r="C4995" s="28">
        <v>4625.7879150955077</v>
      </c>
      <c r="D4995" s="28">
        <v>4625.7879150955077</v>
      </c>
    </row>
    <row r="4996" spans="1:4">
      <c r="A4996" s="5">
        <v>4994</v>
      </c>
      <c r="B4996" s="28" t="e">
        <f>NA()</f>
        <v>#N/A</v>
      </c>
      <c r="C4996" s="28">
        <v>4409.198921262584</v>
      </c>
      <c r="D4996" s="28">
        <v>4409.198921262584</v>
      </c>
    </row>
    <row r="4997" spans="1:4">
      <c r="A4997" s="5">
        <v>4995</v>
      </c>
      <c r="B4997" s="28" t="e">
        <f>NA()</f>
        <v>#N/A</v>
      </c>
      <c r="C4997" s="28">
        <v>4223.946207388467</v>
      </c>
      <c r="D4997" s="28">
        <v>4223.946207388467</v>
      </c>
    </row>
    <row r="4998" spans="1:4">
      <c r="A4998" s="5">
        <v>4996</v>
      </c>
      <c r="B4998" s="28" t="e">
        <f>NA()</f>
        <v>#N/A</v>
      </c>
      <c r="C4998" s="28">
        <v>4135.467299269485</v>
      </c>
      <c r="D4998" s="28">
        <v>4135.467299269485</v>
      </c>
    </row>
    <row r="4999" spans="1:4">
      <c r="A4999" s="5">
        <v>4997</v>
      </c>
      <c r="B4999" s="28" t="e">
        <f>NA()</f>
        <v>#N/A</v>
      </c>
      <c r="C4999" s="28">
        <v>4084.7762581596517</v>
      </c>
      <c r="D4999" s="28">
        <v>4084.7762581596517</v>
      </c>
    </row>
    <row r="5000" spans="1:4">
      <c r="A5000" s="5">
        <v>4998</v>
      </c>
      <c r="B5000" s="28" t="e">
        <f>NA()</f>
        <v>#N/A</v>
      </c>
      <c r="C5000" s="28">
        <v>4040.5368041001607</v>
      </c>
      <c r="D5000" s="28">
        <v>4040.5368041001607</v>
      </c>
    </row>
    <row r="5001" spans="1:4">
      <c r="A5001" s="5">
        <v>4999</v>
      </c>
      <c r="B5001" s="28" t="e">
        <f>NA()</f>
        <v>#N/A</v>
      </c>
      <c r="C5001" s="28">
        <v>3876.4821619628824</v>
      </c>
      <c r="D5001" s="28">
        <v>3876.4821619628824</v>
      </c>
    </row>
    <row r="5002" spans="1:4">
      <c r="A5002" s="5">
        <v>5000</v>
      </c>
      <c r="B5002" s="28" t="e">
        <f>NA()</f>
        <v>#N/A</v>
      </c>
      <c r="C5002" s="28">
        <v>4229.4761391459033</v>
      </c>
      <c r="D5002" s="28">
        <v>4229.4761391459033</v>
      </c>
    </row>
    <row r="5003" spans="1:4">
      <c r="A5003" s="5">
        <v>5001</v>
      </c>
      <c r="B5003" s="28" t="e">
        <f>NA()</f>
        <v>#N/A</v>
      </c>
      <c r="C5003" s="28">
        <v>4677.4006114982476</v>
      </c>
      <c r="D5003" s="28">
        <v>4677.4006114982476</v>
      </c>
    </row>
    <row r="5004" spans="1:4">
      <c r="A5004" s="5">
        <v>5002</v>
      </c>
      <c r="B5004" s="28" t="e">
        <f>NA()</f>
        <v>#N/A</v>
      </c>
      <c r="C5004" s="28">
        <v>5104.1270121137532</v>
      </c>
      <c r="D5004" s="28">
        <v>5104.1270121137532</v>
      </c>
    </row>
    <row r="5005" spans="1:4">
      <c r="A5005" s="5">
        <v>5003</v>
      </c>
      <c r="B5005" s="28" t="e">
        <f>NA()</f>
        <v>#N/A</v>
      </c>
      <c r="C5005" s="28">
        <v>5329.9325588757374</v>
      </c>
      <c r="D5005" s="28">
        <v>5329.9325588757374</v>
      </c>
    </row>
    <row r="5006" spans="1:4">
      <c r="A5006" s="5">
        <v>5004</v>
      </c>
      <c r="B5006" s="28" t="e">
        <f>NA()</f>
        <v>#N/A</v>
      </c>
      <c r="C5006" s="28">
        <v>5498.5954774775455</v>
      </c>
      <c r="D5006" s="28">
        <v>5498.5954774775455</v>
      </c>
    </row>
    <row r="5007" spans="1:4">
      <c r="A5007" s="5">
        <v>5005</v>
      </c>
      <c r="B5007" s="28" t="e">
        <f>NA()</f>
        <v>#N/A</v>
      </c>
      <c r="C5007" s="28">
        <v>5406.4299481869393</v>
      </c>
      <c r="D5007" s="28">
        <v>5406.4299481869393</v>
      </c>
    </row>
    <row r="5008" spans="1:4">
      <c r="A5008" s="5">
        <v>5006</v>
      </c>
      <c r="B5008" s="28" t="e">
        <f>NA()</f>
        <v>#N/A</v>
      </c>
      <c r="C5008" s="28">
        <v>5204.5874390405133</v>
      </c>
      <c r="D5008" s="28">
        <v>5204.5874390405133</v>
      </c>
    </row>
    <row r="5009" spans="1:4">
      <c r="A5009" s="5">
        <v>5007</v>
      </c>
      <c r="B5009" s="28" t="e">
        <f>NA()</f>
        <v>#N/A</v>
      </c>
      <c r="C5009" s="28">
        <v>5181.5460567178607</v>
      </c>
      <c r="D5009" s="28">
        <v>5181.5460567178607</v>
      </c>
    </row>
    <row r="5010" spans="1:4">
      <c r="A5010" s="5">
        <v>5008</v>
      </c>
      <c r="B5010" s="28" t="e">
        <f>NA()</f>
        <v>#N/A</v>
      </c>
      <c r="C5010" s="28">
        <v>5166.7995720313647</v>
      </c>
      <c r="D5010" s="28">
        <v>5166.7995720313647</v>
      </c>
    </row>
    <row r="5011" spans="1:4">
      <c r="A5011" s="5">
        <v>5009</v>
      </c>
      <c r="B5011" s="28" t="e">
        <f>NA()</f>
        <v>#N/A</v>
      </c>
      <c r="C5011" s="28">
        <v>5114.2652203357184</v>
      </c>
      <c r="D5011" s="28">
        <v>5114.2652203357184</v>
      </c>
    </row>
    <row r="5012" spans="1:4">
      <c r="A5012" s="5">
        <v>5010</v>
      </c>
      <c r="B5012" s="28" t="e">
        <f>NA()</f>
        <v>#N/A</v>
      </c>
      <c r="C5012" s="28">
        <v>5088.4588721343498</v>
      </c>
      <c r="D5012" s="28">
        <v>5088.4588721343498</v>
      </c>
    </row>
    <row r="5013" spans="1:4">
      <c r="A5013" s="5">
        <v>5011</v>
      </c>
      <c r="B5013" s="28" t="e">
        <f>NA()</f>
        <v>#N/A</v>
      </c>
      <c r="C5013" s="28">
        <v>5128.0900497293105</v>
      </c>
      <c r="D5013" s="28">
        <v>5128.0900497293105</v>
      </c>
    </row>
    <row r="5014" spans="1:4">
      <c r="A5014" s="5">
        <v>5012</v>
      </c>
      <c r="B5014" s="28" t="e">
        <f>NA()</f>
        <v>#N/A</v>
      </c>
      <c r="C5014" s="28">
        <v>5189.8409543540156</v>
      </c>
      <c r="D5014" s="28">
        <v>5189.8409543540156</v>
      </c>
    </row>
    <row r="5015" spans="1:4">
      <c r="A5015" s="5">
        <v>5013</v>
      </c>
      <c r="B5015" s="28" t="e">
        <f>NA()</f>
        <v>#N/A</v>
      </c>
      <c r="C5015" s="28">
        <v>5410.1165693585635</v>
      </c>
      <c r="D5015" s="28">
        <v>5410.1165693585635</v>
      </c>
    </row>
    <row r="5016" spans="1:4">
      <c r="A5016" s="5">
        <v>5014</v>
      </c>
      <c r="B5016" s="28" t="e">
        <f>NA()</f>
        <v>#N/A</v>
      </c>
      <c r="C5016" s="28">
        <v>5627.6272184843938</v>
      </c>
      <c r="D5016" s="28">
        <v>5627.6272184843938</v>
      </c>
    </row>
    <row r="5017" spans="1:4">
      <c r="A5017" s="5">
        <v>5015</v>
      </c>
      <c r="B5017" s="28" t="e">
        <f>NA()</f>
        <v>#N/A</v>
      </c>
      <c r="C5017" s="28">
        <v>5365.877115299073</v>
      </c>
      <c r="D5017" s="28">
        <v>5365.877115299073</v>
      </c>
    </row>
    <row r="5018" spans="1:4">
      <c r="A5018" s="5">
        <v>5016</v>
      </c>
      <c r="B5018" s="28" t="e">
        <f>NA()</f>
        <v>#N/A</v>
      </c>
      <c r="C5018" s="28">
        <v>4953.8971993700652</v>
      </c>
      <c r="D5018" s="28">
        <v>4953.8971993700652</v>
      </c>
    </row>
    <row r="5019" spans="1:4">
      <c r="A5019" s="5">
        <v>5017</v>
      </c>
      <c r="B5019" s="28" t="e">
        <f>NA()</f>
        <v>#N/A</v>
      </c>
      <c r="C5019" s="28">
        <v>4551.1338363701179</v>
      </c>
      <c r="D5019" s="28">
        <v>4551.1338363701179</v>
      </c>
    </row>
    <row r="5020" spans="1:4">
      <c r="A5020" s="5">
        <v>5018</v>
      </c>
      <c r="B5020" s="28" t="e">
        <f>NA()</f>
        <v>#N/A</v>
      </c>
      <c r="C5020" s="28">
        <v>4245.1442791253057</v>
      </c>
      <c r="D5020" s="28">
        <v>4245.1442791253057</v>
      </c>
    </row>
    <row r="5021" spans="1:4">
      <c r="A5021" s="5">
        <v>5019</v>
      </c>
      <c r="B5021" s="28" t="e">
        <f>NA()</f>
        <v>#N/A</v>
      </c>
      <c r="C5021" s="28">
        <v>3987.0807971116096</v>
      </c>
      <c r="D5021" s="28">
        <v>3987.0807971116096</v>
      </c>
    </row>
    <row r="5022" spans="1:4">
      <c r="A5022" s="5">
        <v>5020</v>
      </c>
      <c r="B5022" s="28" t="e">
        <f>NA()</f>
        <v>#N/A</v>
      </c>
      <c r="C5022" s="28">
        <v>3898.6018889926286</v>
      </c>
      <c r="D5022" s="28">
        <v>3898.6018889926286</v>
      </c>
    </row>
    <row r="5023" spans="1:4">
      <c r="A5023" s="5">
        <v>5021</v>
      </c>
      <c r="B5023" s="28" t="e">
        <f>NA()</f>
        <v>#N/A</v>
      </c>
      <c r="C5023" s="28">
        <v>3832.2427079033923</v>
      </c>
      <c r="D5023" s="28">
        <v>3832.2427079033923</v>
      </c>
    </row>
    <row r="5024" spans="1:4">
      <c r="A5024" s="5">
        <v>5022</v>
      </c>
      <c r="B5024" s="28" t="e">
        <f>NA()</f>
        <v>#N/A</v>
      </c>
      <c r="C5024" s="28">
        <v>3828.5560867317672</v>
      </c>
      <c r="D5024" s="28">
        <v>3828.5560867317672</v>
      </c>
    </row>
    <row r="5025" spans="1:4">
      <c r="A5025" s="5">
        <v>5023</v>
      </c>
      <c r="B5025" s="28" t="e">
        <f>NA()</f>
        <v>#N/A</v>
      </c>
      <c r="C5025" s="28">
        <v>3610.1237823130314</v>
      </c>
      <c r="D5025" s="28">
        <v>3610.1237823130314</v>
      </c>
    </row>
    <row r="5026" spans="1:4">
      <c r="A5026" s="5">
        <v>5024</v>
      </c>
      <c r="B5026" s="28" t="e">
        <f>NA()</f>
        <v>#N/A</v>
      </c>
      <c r="C5026" s="28">
        <v>3783.3949773793706</v>
      </c>
      <c r="D5026" s="28">
        <v>3783.3949773793706</v>
      </c>
    </row>
    <row r="5027" spans="1:4">
      <c r="A5027" s="5">
        <v>5025</v>
      </c>
      <c r="B5027" s="28" t="e">
        <f>NA()</f>
        <v>#N/A</v>
      </c>
      <c r="C5027" s="28">
        <v>4137.3106098552971</v>
      </c>
      <c r="D5027" s="28">
        <v>4137.3106098552971</v>
      </c>
    </row>
    <row r="5028" spans="1:4">
      <c r="A5028" s="5">
        <v>5026</v>
      </c>
      <c r="B5028" s="28" t="e">
        <f>NA()</f>
        <v>#N/A</v>
      </c>
      <c r="C5028" s="28">
        <v>4474.6364470589142</v>
      </c>
      <c r="D5028" s="28">
        <v>4474.6364470589142</v>
      </c>
    </row>
    <row r="5029" spans="1:4">
      <c r="A5029" s="5">
        <v>5027</v>
      </c>
      <c r="B5029" s="28" t="e">
        <f>NA()</f>
        <v>#N/A</v>
      </c>
      <c r="C5029" s="28">
        <v>4723.4833761435502</v>
      </c>
      <c r="D5029" s="28">
        <v>4723.4833761435502</v>
      </c>
    </row>
    <row r="5030" spans="1:4">
      <c r="A5030" s="5">
        <v>5028</v>
      </c>
      <c r="B5030" s="28" t="e">
        <f>NA()</f>
        <v>#N/A</v>
      </c>
      <c r="C5030" s="28">
        <v>4875.5564994730503</v>
      </c>
      <c r="D5030" s="28">
        <v>4875.5564994730503</v>
      </c>
    </row>
    <row r="5031" spans="1:4">
      <c r="A5031" s="5">
        <v>5029</v>
      </c>
      <c r="B5031" s="28" t="e">
        <f>NA()</f>
        <v>#N/A</v>
      </c>
      <c r="C5031" s="28">
        <v>4883.8513971092043</v>
      </c>
      <c r="D5031" s="28">
        <v>4883.8513971092043</v>
      </c>
    </row>
    <row r="5032" spans="1:4">
      <c r="A5032" s="5">
        <v>5030</v>
      </c>
      <c r="B5032" s="28" t="e">
        <f>NA()</f>
        <v>#N/A</v>
      </c>
      <c r="C5032" s="28">
        <v>4727.1699973151754</v>
      </c>
      <c r="D5032" s="28">
        <v>4727.1699973151754</v>
      </c>
    </row>
    <row r="5033" spans="1:4">
      <c r="A5033" s="5">
        <v>5031</v>
      </c>
      <c r="B5033" s="28" t="e">
        <f>NA()</f>
        <v>#N/A</v>
      </c>
      <c r="C5033" s="28">
        <v>4680.1655773769662</v>
      </c>
      <c r="D5033" s="28">
        <v>4680.1655773769662</v>
      </c>
    </row>
    <row r="5034" spans="1:4">
      <c r="A5034" s="5">
        <v>5032</v>
      </c>
      <c r="B5034" s="28" t="e">
        <f>NA()</f>
        <v>#N/A</v>
      </c>
      <c r="C5034" s="28">
        <v>4552.97714695593</v>
      </c>
      <c r="D5034" s="28">
        <v>4552.97714695593</v>
      </c>
    </row>
    <row r="5035" spans="1:4">
      <c r="A5035" s="5">
        <v>5033</v>
      </c>
      <c r="B5035" s="28" t="e">
        <f>NA()</f>
        <v>#N/A</v>
      </c>
      <c r="C5035" s="28">
        <v>4599.9815668941383</v>
      </c>
      <c r="D5035" s="28">
        <v>4599.9815668941383</v>
      </c>
    </row>
    <row r="5036" spans="1:4">
      <c r="A5036" s="5">
        <v>5034</v>
      </c>
      <c r="B5036" s="28" t="e">
        <f>NA()</f>
        <v>#N/A</v>
      </c>
      <c r="C5036" s="28">
        <v>4628.5528809742264</v>
      </c>
      <c r="D5036" s="28">
        <v>4628.5528809742264</v>
      </c>
    </row>
    <row r="5037" spans="1:4">
      <c r="A5037" s="5">
        <v>5035</v>
      </c>
      <c r="B5037" s="28" t="e">
        <f>NA()</f>
        <v>#N/A</v>
      </c>
      <c r="C5037" s="28">
        <v>4725.3266867293623</v>
      </c>
      <c r="D5037" s="28">
        <v>4725.3266867293623</v>
      </c>
    </row>
    <row r="5038" spans="1:4">
      <c r="A5038" s="5">
        <v>5036</v>
      </c>
      <c r="B5038" s="28" t="e">
        <f>NA()</f>
        <v>#N/A</v>
      </c>
      <c r="C5038" s="28">
        <v>4851.593461857492</v>
      </c>
      <c r="D5038" s="28">
        <v>4851.593461857492</v>
      </c>
    </row>
    <row r="5039" spans="1:4">
      <c r="A5039" s="5">
        <v>5037</v>
      </c>
      <c r="B5039" s="28" t="e">
        <f>NA()</f>
        <v>#N/A</v>
      </c>
      <c r="C5039" s="28">
        <v>5096.7537697705038</v>
      </c>
      <c r="D5039" s="28">
        <v>5096.7537697705038</v>
      </c>
    </row>
    <row r="5040" spans="1:4">
      <c r="A5040" s="5">
        <v>5038</v>
      </c>
      <c r="B5040" s="28" t="e">
        <f>NA()</f>
        <v>#N/A</v>
      </c>
      <c r="C5040" s="28">
        <v>5523.4801703860085</v>
      </c>
      <c r="D5040" s="28">
        <v>5523.4801703860085</v>
      </c>
    </row>
    <row r="5041" spans="1:4">
      <c r="A5041" s="5">
        <v>5039</v>
      </c>
      <c r="B5041" s="28" t="e">
        <f>NA()</f>
        <v>#N/A</v>
      </c>
      <c r="C5041" s="28">
        <v>5295.8313130382121</v>
      </c>
      <c r="D5041" s="28">
        <v>5295.8313130382121</v>
      </c>
    </row>
    <row r="5042" spans="1:4">
      <c r="A5042" s="5">
        <v>5040</v>
      </c>
      <c r="B5042" s="28" t="e">
        <f>NA()</f>
        <v>#N/A</v>
      </c>
      <c r="C5042" s="28">
        <v>4901.3628476744198</v>
      </c>
      <c r="D5042" s="28">
        <v>4901.3628476744198</v>
      </c>
    </row>
    <row r="5043" spans="1:4">
      <c r="A5043" s="5">
        <v>5041</v>
      </c>
      <c r="B5043" s="28" t="e">
        <f>NA()</f>
        <v>#N/A</v>
      </c>
      <c r="C5043" s="28">
        <v>4451.5950647362633</v>
      </c>
      <c r="D5043" s="28">
        <v>4451.5950647362633</v>
      </c>
    </row>
    <row r="5044" spans="1:4">
      <c r="A5044" s="5">
        <v>5042</v>
      </c>
      <c r="B5044" s="28" t="e">
        <f>NA()</f>
        <v>#N/A</v>
      </c>
      <c r="C5044" s="28">
        <v>4176.0201321573513</v>
      </c>
      <c r="D5044" s="28">
        <v>4176.0201321573513</v>
      </c>
    </row>
    <row r="5045" spans="1:4">
      <c r="A5045" s="5">
        <v>5043</v>
      </c>
      <c r="B5045" s="28" t="e">
        <f>NA()</f>
        <v>#N/A</v>
      </c>
      <c r="C5045" s="28">
        <v>3998.1406606264827</v>
      </c>
      <c r="D5045" s="28">
        <v>3998.1406606264827</v>
      </c>
    </row>
    <row r="5046" spans="1:4">
      <c r="A5046" s="5">
        <v>5044</v>
      </c>
      <c r="B5046" s="28" t="e">
        <f>NA()</f>
        <v>#N/A</v>
      </c>
      <c r="C5046" s="28">
        <v>3954.8228618598978</v>
      </c>
      <c r="D5046" s="28">
        <v>3954.8228618598978</v>
      </c>
    </row>
    <row r="5047" spans="1:4">
      <c r="A5047" s="5">
        <v>5045</v>
      </c>
      <c r="B5047" s="28" t="e">
        <f>NA()</f>
        <v>#N/A</v>
      </c>
      <c r="C5047" s="28">
        <v>3918.8783054365613</v>
      </c>
      <c r="D5047" s="28">
        <v>3918.8783054365613</v>
      </c>
    </row>
    <row r="5048" spans="1:4">
      <c r="A5048" s="5">
        <v>5046</v>
      </c>
      <c r="B5048" s="28" t="e">
        <f>NA()</f>
        <v>#N/A</v>
      </c>
      <c r="C5048" s="28">
        <v>4030.3985958781946</v>
      </c>
      <c r="D5048" s="28">
        <v>4030.3985958781946</v>
      </c>
    </row>
    <row r="5049" spans="1:4">
      <c r="A5049" s="5">
        <v>5047</v>
      </c>
      <c r="B5049" s="28" t="e">
        <f>NA()</f>
        <v>#N/A</v>
      </c>
      <c r="C5049" s="28">
        <v>4117.034193411364</v>
      </c>
      <c r="D5049" s="28">
        <v>4117.034193411364</v>
      </c>
    </row>
    <row r="5050" spans="1:4">
      <c r="A5050" s="5">
        <v>5048</v>
      </c>
      <c r="B5050" s="28" t="e">
        <f>NA()</f>
        <v>#N/A</v>
      </c>
      <c r="C5050" s="28">
        <v>4812.8839395554387</v>
      </c>
      <c r="D5050" s="28">
        <v>4812.8839395554387</v>
      </c>
    </row>
    <row r="5051" spans="1:4">
      <c r="A5051" s="5">
        <v>5049</v>
      </c>
      <c r="B5051" s="28" t="e">
        <f>NA()</f>
        <v>#N/A</v>
      </c>
      <c r="C5051" s="28">
        <v>5871.8658711044991</v>
      </c>
      <c r="D5051" s="28">
        <v>5871.8658711044991</v>
      </c>
    </row>
    <row r="5052" spans="1:4">
      <c r="A5052" s="5">
        <v>5050</v>
      </c>
      <c r="B5052" s="28" t="e">
        <f>NA()</f>
        <v>#N/A</v>
      </c>
      <c r="C5052" s="28">
        <v>6468.1768456147192</v>
      </c>
      <c r="D5052" s="28">
        <v>6468.1768456147192</v>
      </c>
    </row>
    <row r="5053" spans="1:4">
      <c r="A5053" s="5">
        <v>5051</v>
      </c>
      <c r="B5053" s="28" t="e">
        <f>NA()</f>
        <v>#N/A</v>
      </c>
      <c r="C5053" s="28">
        <v>6730.8486040929465</v>
      </c>
      <c r="D5053" s="28">
        <v>6730.8486040929465</v>
      </c>
    </row>
    <row r="5054" spans="1:4">
      <c r="A5054" s="5">
        <v>5052</v>
      </c>
      <c r="B5054" s="28" t="e">
        <f>NA()</f>
        <v>#N/A</v>
      </c>
      <c r="C5054" s="28">
        <v>6818.405856919022</v>
      </c>
      <c r="D5054" s="28">
        <v>6818.405856919022</v>
      </c>
    </row>
    <row r="5055" spans="1:4">
      <c r="A5055" s="5">
        <v>5053</v>
      </c>
      <c r="B5055" s="28" t="e">
        <f>NA()</f>
        <v>#N/A</v>
      </c>
      <c r="C5055" s="28">
        <v>6578.7754807634465</v>
      </c>
      <c r="D5055" s="28">
        <v>6578.7754807634465</v>
      </c>
    </row>
    <row r="5056" spans="1:4">
      <c r="A5056" s="5">
        <v>5054</v>
      </c>
      <c r="B5056" s="28" t="e">
        <f>NA()</f>
        <v>#N/A</v>
      </c>
      <c r="C5056" s="28">
        <v>6769.5581263950007</v>
      </c>
      <c r="D5056" s="28">
        <v>6769.5581263950007</v>
      </c>
    </row>
    <row r="5057" spans="1:4">
      <c r="A5057" s="5">
        <v>5055</v>
      </c>
      <c r="B5057" s="28" t="e">
        <f>NA()</f>
        <v>#N/A</v>
      </c>
      <c r="C5057" s="28">
        <v>6855.2720686352641</v>
      </c>
      <c r="D5057" s="28">
        <v>6855.2720686352641</v>
      </c>
    </row>
    <row r="5058" spans="1:4">
      <c r="A5058" s="5">
        <v>5056</v>
      </c>
      <c r="B5058" s="28" t="e">
        <f>NA()</f>
        <v>#N/A</v>
      </c>
      <c r="C5058" s="28">
        <v>6819.3275122119276</v>
      </c>
      <c r="D5058" s="28">
        <v>6819.3275122119276</v>
      </c>
    </row>
    <row r="5059" spans="1:4">
      <c r="A5059" s="5">
        <v>5057</v>
      </c>
      <c r="B5059" s="28" t="e">
        <f>NA()</f>
        <v>#N/A</v>
      </c>
      <c r="C5059" s="28">
        <v>6723.4753617496972</v>
      </c>
      <c r="D5059" s="28">
        <v>6723.4753617496972</v>
      </c>
    </row>
    <row r="5060" spans="1:4">
      <c r="A5060" s="5">
        <v>5058</v>
      </c>
      <c r="B5060" s="28" t="e">
        <f>NA()</f>
        <v>#N/A</v>
      </c>
      <c r="C5060" s="28">
        <v>6577.85382547054</v>
      </c>
      <c r="D5060" s="28">
        <v>6577.85382547054</v>
      </c>
    </row>
    <row r="5061" spans="1:4">
      <c r="A5061" s="5">
        <v>5059</v>
      </c>
      <c r="B5061" s="28" t="e">
        <f>NA()</f>
        <v>#N/A</v>
      </c>
      <c r="C5061" s="28">
        <v>6376.9329716170196</v>
      </c>
      <c r="D5061" s="28">
        <v>6376.9329716170196</v>
      </c>
    </row>
    <row r="5062" spans="1:4">
      <c r="A5062" s="5">
        <v>5060</v>
      </c>
      <c r="B5062" s="28" t="e">
        <f>NA()</f>
        <v>#N/A</v>
      </c>
      <c r="C5062" s="28">
        <v>6205.505087136492</v>
      </c>
      <c r="D5062" s="28">
        <v>6205.505087136492</v>
      </c>
    </row>
    <row r="5063" spans="1:4">
      <c r="A5063" s="5">
        <v>5061</v>
      </c>
      <c r="B5063" s="28" t="e">
        <f>NA()</f>
        <v>#N/A</v>
      </c>
      <c r="C5063" s="28">
        <v>6168.6388754202499</v>
      </c>
      <c r="D5063" s="28">
        <v>6168.6388754202499</v>
      </c>
    </row>
    <row r="5064" spans="1:4">
      <c r="A5064" s="5">
        <v>5062</v>
      </c>
      <c r="B5064" s="28" t="e">
        <f>NA()</f>
        <v>#N/A</v>
      </c>
      <c r="C5064" s="28">
        <v>6458.0386373927531</v>
      </c>
      <c r="D5064" s="28">
        <v>6458.0386373927531</v>
      </c>
    </row>
    <row r="5065" spans="1:4">
      <c r="A5065" s="5">
        <v>5063</v>
      </c>
      <c r="B5065" s="28" t="e">
        <f>NA()</f>
        <v>#N/A</v>
      </c>
      <c r="C5065" s="28">
        <v>6071.8650696651148</v>
      </c>
      <c r="D5065" s="28">
        <v>6071.8650696651148</v>
      </c>
    </row>
    <row r="5066" spans="1:4">
      <c r="A5066" s="5">
        <v>5064</v>
      </c>
      <c r="B5066" s="28" t="e">
        <f>NA()</f>
        <v>#N/A</v>
      </c>
      <c r="C5066" s="28">
        <v>5480.1623716194254</v>
      </c>
      <c r="D5066" s="28">
        <v>5480.1623716194254</v>
      </c>
    </row>
    <row r="5067" spans="1:4">
      <c r="A5067" s="5">
        <v>5065</v>
      </c>
      <c r="B5067" s="28" t="e">
        <f>NA()</f>
        <v>#N/A</v>
      </c>
      <c r="C5067" s="28">
        <v>4963.1137522991257</v>
      </c>
      <c r="D5067" s="28">
        <v>4963.1137522991257</v>
      </c>
    </row>
    <row r="5068" spans="1:4">
      <c r="A5068" s="5">
        <v>5066</v>
      </c>
      <c r="B5068" s="28" t="e">
        <f>NA()</f>
        <v>#N/A</v>
      </c>
      <c r="C5068" s="28">
        <v>4620.2579833380723</v>
      </c>
      <c r="D5068" s="28">
        <v>4620.2579833380723</v>
      </c>
    </row>
    <row r="5069" spans="1:4">
      <c r="A5069" s="5">
        <v>5067</v>
      </c>
      <c r="B5069" s="28" t="e">
        <f>NA()</f>
        <v>#N/A</v>
      </c>
      <c r="C5069" s="28">
        <v>4430.3969929994237</v>
      </c>
      <c r="D5069" s="28">
        <v>4430.3969929994237</v>
      </c>
    </row>
    <row r="5070" spans="1:4">
      <c r="A5070" s="5">
        <v>5068</v>
      </c>
      <c r="B5070" s="28" t="e">
        <f>NA()</f>
        <v>#N/A</v>
      </c>
      <c r="C5070" s="28">
        <v>4346.5263613449724</v>
      </c>
      <c r="D5070" s="28">
        <v>4346.5263613449724</v>
      </c>
    </row>
    <row r="5071" spans="1:4">
      <c r="A5071" s="5">
        <v>5069</v>
      </c>
      <c r="B5071" s="28" t="e">
        <f>NA()</f>
        <v>#N/A</v>
      </c>
      <c r="C5071" s="28">
        <v>4329.014910779757</v>
      </c>
      <c r="D5071" s="28">
        <v>4329.014910779757</v>
      </c>
    </row>
    <row r="5072" spans="1:4">
      <c r="A5072" s="5">
        <v>5070</v>
      </c>
      <c r="B5072" s="28" t="e">
        <f>NA()</f>
        <v>#N/A</v>
      </c>
      <c r="C5072" s="28">
        <v>4327.1716001939449</v>
      </c>
      <c r="D5072" s="28">
        <v>4327.1716001939449</v>
      </c>
    </row>
    <row r="5073" spans="1:4">
      <c r="A5073" s="5">
        <v>5071</v>
      </c>
      <c r="B5073" s="28" t="e">
        <f>NA()</f>
        <v>#N/A</v>
      </c>
      <c r="C5073" s="28">
        <v>4401.8256789193365</v>
      </c>
      <c r="D5073" s="28">
        <v>4401.8256789193365</v>
      </c>
    </row>
    <row r="5074" spans="1:4">
      <c r="A5074" s="5">
        <v>5072</v>
      </c>
      <c r="B5074" s="28" t="e">
        <f>NA()</f>
        <v>#N/A</v>
      </c>
      <c r="C5074" s="28">
        <v>4984.3118240359645</v>
      </c>
      <c r="D5074" s="28">
        <v>4984.3118240359645</v>
      </c>
    </row>
    <row r="5075" spans="1:4">
      <c r="A5075" s="5">
        <v>5073</v>
      </c>
      <c r="B5075" s="28" t="e">
        <f>NA()</f>
        <v>#N/A</v>
      </c>
      <c r="C5075" s="28">
        <v>5934.5384310221107</v>
      </c>
      <c r="D5075" s="28">
        <v>5934.5384310221107</v>
      </c>
    </row>
    <row r="5076" spans="1:4">
      <c r="A5076" s="5">
        <v>5074</v>
      </c>
      <c r="B5076" s="28" t="e">
        <f>NA()</f>
        <v>#N/A</v>
      </c>
      <c r="C5076" s="28">
        <v>6312.417101113595</v>
      </c>
      <c r="D5076" s="28">
        <v>6312.417101113595</v>
      </c>
    </row>
    <row r="5077" spans="1:4">
      <c r="A5077" s="5">
        <v>5075</v>
      </c>
      <c r="B5077" s="28" t="e">
        <f>NA()</f>
        <v>#N/A</v>
      </c>
      <c r="C5077" s="28">
        <v>6493.0615385231831</v>
      </c>
      <c r="D5077" s="28">
        <v>6493.0615385231831</v>
      </c>
    </row>
    <row r="5078" spans="1:4">
      <c r="A5078" s="5">
        <v>5076</v>
      </c>
      <c r="B5078" s="28" t="e">
        <f>NA()</f>
        <v>#N/A</v>
      </c>
      <c r="C5078" s="28">
        <v>6658.9594912462735</v>
      </c>
      <c r="D5078" s="28">
        <v>6658.9594912462735</v>
      </c>
    </row>
    <row r="5079" spans="1:4">
      <c r="A5079" s="5">
        <v>5077</v>
      </c>
      <c r="B5079" s="28" t="e">
        <f>NA()</f>
        <v>#N/A</v>
      </c>
      <c r="C5079" s="28">
        <v>6354.8132445872743</v>
      </c>
      <c r="D5079" s="28">
        <v>6354.8132445872743</v>
      </c>
    </row>
    <row r="5080" spans="1:4">
      <c r="A5080" s="5">
        <v>5078</v>
      </c>
      <c r="B5080" s="28" t="e">
        <f>NA()</f>
        <v>#N/A</v>
      </c>
      <c r="C5080" s="28">
        <v>6525.3194737748945</v>
      </c>
      <c r="D5080" s="28">
        <v>6525.3194737748945</v>
      </c>
    </row>
    <row r="5081" spans="1:4">
      <c r="A5081" s="5">
        <v>5079</v>
      </c>
      <c r="B5081" s="28" t="e">
        <f>NA()</f>
        <v>#N/A</v>
      </c>
      <c r="C5081" s="28">
        <v>6576.9321701776344</v>
      </c>
      <c r="D5081" s="28">
        <v>6576.9321701776344</v>
      </c>
    </row>
    <row r="5082" spans="1:4">
      <c r="A5082" s="5">
        <v>5080</v>
      </c>
      <c r="B5082" s="28" t="e">
        <f>NA()</f>
        <v>#N/A</v>
      </c>
      <c r="C5082" s="28">
        <v>6511.4946443813033</v>
      </c>
      <c r="D5082" s="28">
        <v>6511.4946443813033</v>
      </c>
    </row>
    <row r="5083" spans="1:4">
      <c r="A5083" s="5">
        <v>5081</v>
      </c>
      <c r="B5083" s="28" t="e">
        <f>NA()</f>
        <v>#N/A</v>
      </c>
      <c r="C5083" s="28">
        <v>6398.1310433538583</v>
      </c>
      <c r="D5083" s="28">
        <v>6398.1310433538583</v>
      </c>
    </row>
    <row r="5084" spans="1:4">
      <c r="A5084" s="5">
        <v>5082</v>
      </c>
      <c r="B5084" s="28" t="e">
        <f>NA()</f>
        <v>#N/A</v>
      </c>
      <c r="C5084" s="28">
        <v>6221.1732271158953</v>
      </c>
      <c r="D5084" s="28">
        <v>6221.1732271158953</v>
      </c>
    </row>
    <row r="5085" spans="1:4">
      <c r="A5085" s="5">
        <v>5083</v>
      </c>
      <c r="B5085" s="28" t="e">
        <f>NA()</f>
        <v>#N/A</v>
      </c>
      <c r="C5085" s="28">
        <v>6002.7409226971595</v>
      </c>
      <c r="D5085" s="28">
        <v>6002.7409226971595</v>
      </c>
    </row>
    <row r="5086" spans="1:4">
      <c r="A5086" s="5">
        <v>5084</v>
      </c>
      <c r="B5086" s="28" t="e">
        <f>NA()</f>
        <v>#N/A</v>
      </c>
      <c r="C5086" s="28">
        <v>5938.2250521937358</v>
      </c>
      <c r="D5086" s="28">
        <v>5938.2250521937358</v>
      </c>
    </row>
    <row r="5087" spans="1:4">
      <c r="A5087" s="5">
        <v>5085</v>
      </c>
      <c r="B5087" s="28" t="e">
        <f>NA()</f>
        <v>#N/A</v>
      </c>
      <c r="C5087" s="28">
        <v>5990.7594038893812</v>
      </c>
      <c r="D5087" s="28">
        <v>5990.7594038893812</v>
      </c>
    </row>
    <row r="5088" spans="1:4">
      <c r="A5088" s="5">
        <v>5086</v>
      </c>
      <c r="B5088" s="28" t="e">
        <f>NA()</f>
        <v>#N/A</v>
      </c>
      <c r="C5088" s="28">
        <v>6170.482186006062</v>
      </c>
      <c r="D5088" s="28">
        <v>6170.482186006062</v>
      </c>
    </row>
    <row r="5089" spans="1:4">
      <c r="A5089" s="5">
        <v>5087</v>
      </c>
      <c r="B5089" s="28" t="e">
        <f>NA()</f>
        <v>#N/A</v>
      </c>
      <c r="C5089" s="28">
        <v>5805.5066900152633</v>
      </c>
      <c r="D5089" s="28">
        <v>5805.5066900152633</v>
      </c>
    </row>
    <row r="5090" spans="1:4">
      <c r="A5090" s="5">
        <v>5088</v>
      </c>
      <c r="B5090" s="28" t="e">
        <f>NA()</f>
        <v>#N/A</v>
      </c>
      <c r="C5090" s="28">
        <v>5200.9008178688891</v>
      </c>
      <c r="D5090" s="28">
        <v>5200.9008178688891</v>
      </c>
    </row>
    <row r="5091" spans="1:4">
      <c r="A5091" s="5">
        <v>5089</v>
      </c>
      <c r="B5091" s="28" t="e">
        <f>NA()</f>
        <v>#N/A</v>
      </c>
      <c r="C5091" s="28">
        <v>4765.8795196172287</v>
      </c>
      <c r="D5091" s="28">
        <v>4765.8795196172287</v>
      </c>
    </row>
    <row r="5092" spans="1:4">
      <c r="A5092" s="5">
        <v>5090</v>
      </c>
      <c r="B5092" s="28" t="e">
        <f>NA()</f>
        <v>#N/A</v>
      </c>
      <c r="C5092" s="28">
        <v>4454.360030614982</v>
      </c>
      <c r="D5092" s="28">
        <v>4454.360030614982</v>
      </c>
    </row>
    <row r="5093" spans="1:4">
      <c r="A5093" s="5">
        <v>5091</v>
      </c>
      <c r="B5093" s="28" t="e">
        <f>NA()</f>
        <v>#N/A</v>
      </c>
      <c r="C5093" s="28">
        <v>4297.6786308209512</v>
      </c>
      <c r="D5093" s="28">
        <v>4297.6786308209512</v>
      </c>
    </row>
    <row r="5094" spans="1:4">
      <c r="A5094" s="5">
        <v>5092</v>
      </c>
      <c r="B5094" s="28" t="e">
        <f>NA()</f>
        <v>#N/A</v>
      </c>
      <c r="C5094" s="28">
        <v>4112.4259169468341</v>
      </c>
      <c r="D5094" s="28">
        <v>4112.4259169468341</v>
      </c>
    </row>
    <row r="5095" spans="1:4">
      <c r="A5095" s="5">
        <v>5093</v>
      </c>
      <c r="B5095" s="28" t="e">
        <f>NA()</f>
        <v>#N/A</v>
      </c>
      <c r="C5095" s="28">
        <v>4135.467299269485</v>
      </c>
      <c r="D5095" s="28">
        <v>4135.467299269485</v>
      </c>
    </row>
    <row r="5096" spans="1:4">
      <c r="A5096" s="5">
        <v>5094</v>
      </c>
      <c r="B5096" s="28" t="e">
        <f>NA()</f>
        <v>#N/A</v>
      </c>
      <c r="C5096" s="28">
        <v>4204.5914462374394</v>
      </c>
      <c r="D5096" s="28">
        <v>4204.5914462374394</v>
      </c>
    </row>
    <row r="5097" spans="1:4">
      <c r="A5097" s="5">
        <v>5095</v>
      </c>
      <c r="B5097" s="28" t="e">
        <f>NA()</f>
        <v>#N/A</v>
      </c>
      <c r="C5097" s="28">
        <v>4217.4946203381242</v>
      </c>
      <c r="D5097" s="28">
        <v>4217.4946203381242</v>
      </c>
    </row>
    <row r="5098" spans="1:4">
      <c r="A5098" s="5">
        <v>5096</v>
      </c>
      <c r="B5098" s="28" t="e">
        <f>NA()</f>
        <v>#N/A</v>
      </c>
      <c r="C5098" s="28">
        <v>4861.731670079459</v>
      </c>
      <c r="D5098" s="28">
        <v>4861.731670079459</v>
      </c>
    </row>
    <row r="5099" spans="1:4">
      <c r="A5099" s="5">
        <v>5097</v>
      </c>
      <c r="B5099" s="28" t="e">
        <f>NA()</f>
        <v>#N/A</v>
      </c>
      <c r="C5099" s="28">
        <v>5736.3825430473089</v>
      </c>
      <c r="D5099" s="28">
        <v>5736.3825430473089</v>
      </c>
    </row>
    <row r="5100" spans="1:4">
      <c r="A5100" s="5">
        <v>5098</v>
      </c>
      <c r="B5100" s="28" t="e">
        <f>NA()</f>
        <v>#N/A</v>
      </c>
      <c r="C5100" s="28">
        <v>6190.7586024499951</v>
      </c>
      <c r="D5100" s="28">
        <v>6190.7586024499951</v>
      </c>
    </row>
    <row r="5101" spans="1:4">
      <c r="A5101" s="5">
        <v>5099</v>
      </c>
      <c r="B5101" s="28" t="e">
        <f>NA()</f>
        <v>#N/A</v>
      </c>
      <c r="C5101" s="28">
        <v>6385.2278692531736</v>
      </c>
      <c r="D5101" s="28">
        <v>6385.2278692531736</v>
      </c>
    </row>
    <row r="5102" spans="1:4">
      <c r="A5102" s="5">
        <v>5100</v>
      </c>
      <c r="B5102" s="28" t="e">
        <f>NA()</f>
        <v>#N/A</v>
      </c>
      <c r="C5102" s="28">
        <v>6511.4946443813033</v>
      </c>
      <c r="D5102" s="28">
        <v>6511.4946443813033</v>
      </c>
    </row>
    <row r="5103" spans="1:4">
      <c r="A5103" s="5">
        <v>5101</v>
      </c>
      <c r="B5103" s="28" t="e">
        <f>NA()</f>
        <v>#N/A</v>
      </c>
      <c r="C5103" s="28">
        <v>6101.3580390381085</v>
      </c>
      <c r="D5103" s="28">
        <v>6101.3580390381085</v>
      </c>
    </row>
    <row r="5104" spans="1:4">
      <c r="A5104" s="5">
        <v>5102</v>
      </c>
      <c r="B5104" s="28" t="e">
        <f>NA()</f>
        <v>#N/A</v>
      </c>
      <c r="C5104" s="28">
        <v>6255.2744729534197</v>
      </c>
      <c r="D5104" s="28">
        <v>6255.2744729534197</v>
      </c>
    </row>
    <row r="5105" spans="1:4">
      <c r="A5105" s="5">
        <v>5103</v>
      </c>
      <c r="B5105" s="28" t="e">
        <f>NA()</f>
        <v>#N/A</v>
      </c>
      <c r="C5105" s="28">
        <v>6325.3202752142806</v>
      </c>
      <c r="D5105" s="28">
        <v>6325.3202752142806</v>
      </c>
    </row>
    <row r="5106" spans="1:4">
      <c r="A5106" s="5">
        <v>5104</v>
      </c>
      <c r="B5106" s="28" t="e">
        <f>NA()</f>
        <v>#N/A</v>
      </c>
      <c r="C5106" s="28">
        <v>6288.4540634980376</v>
      </c>
      <c r="D5106" s="28">
        <v>6288.4540634980376</v>
      </c>
    </row>
    <row r="5107" spans="1:4">
      <c r="A5107" s="5">
        <v>5105</v>
      </c>
      <c r="B5107" s="28" t="e">
        <f>NA()</f>
        <v>#N/A</v>
      </c>
      <c r="C5107" s="28">
        <v>6211.0350188939292</v>
      </c>
      <c r="D5107" s="28">
        <v>6211.0350188939292</v>
      </c>
    </row>
    <row r="5108" spans="1:4">
      <c r="A5108" s="5">
        <v>5106</v>
      </c>
      <c r="B5108" s="28" t="e">
        <f>NA()</f>
        <v>#N/A</v>
      </c>
      <c r="C5108" s="28">
        <v>6046.9803767566509</v>
      </c>
      <c r="D5108" s="28">
        <v>6046.9803767566509</v>
      </c>
    </row>
    <row r="5109" spans="1:4">
      <c r="A5109" s="5">
        <v>5107</v>
      </c>
      <c r="B5109" s="28" t="e">
        <f>NA()</f>
        <v>#N/A</v>
      </c>
      <c r="C5109" s="28">
        <v>5834.0780040953514</v>
      </c>
      <c r="D5109" s="28">
        <v>5834.0780040953514</v>
      </c>
    </row>
    <row r="5110" spans="1:4">
      <c r="A5110" s="5">
        <v>5108</v>
      </c>
      <c r="B5110" s="28" t="e">
        <f>NA()</f>
        <v>#N/A</v>
      </c>
      <c r="C5110" s="28">
        <v>5785.2302735713301</v>
      </c>
      <c r="D5110" s="28">
        <v>5785.2302735713301</v>
      </c>
    </row>
    <row r="5111" spans="1:4">
      <c r="A5111" s="5">
        <v>5109</v>
      </c>
      <c r="B5111" s="28" t="e">
        <f>NA()</f>
        <v>#N/A</v>
      </c>
      <c r="C5111" s="28">
        <v>5769.5621335919277</v>
      </c>
      <c r="D5111" s="28">
        <v>5769.5621335919277</v>
      </c>
    </row>
    <row r="5112" spans="1:4">
      <c r="A5112" s="5">
        <v>5110</v>
      </c>
      <c r="B5112" s="28" t="e">
        <f>NA()</f>
        <v>#N/A</v>
      </c>
      <c r="C5112" s="28">
        <v>6067.2567932005832</v>
      </c>
      <c r="D5112" s="28">
        <v>6067.2567932005832</v>
      </c>
    </row>
    <row r="5113" spans="1:4">
      <c r="A5113" s="5">
        <v>5111</v>
      </c>
      <c r="B5113" s="28" t="e">
        <f>NA()</f>
        <v>#N/A</v>
      </c>
      <c r="C5113" s="28">
        <v>5704.1246077955966</v>
      </c>
      <c r="D5113" s="28">
        <v>5704.1246077955966</v>
      </c>
    </row>
    <row r="5114" spans="1:4">
      <c r="A5114" s="5">
        <v>5112</v>
      </c>
      <c r="B5114" s="28" t="e">
        <f>NA()</f>
        <v>#N/A</v>
      </c>
      <c r="C5114" s="28">
        <v>5129.9333603151217</v>
      </c>
      <c r="D5114" s="28">
        <v>5129.9333603151217</v>
      </c>
    </row>
    <row r="5115" spans="1:4">
      <c r="A5115" s="5">
        <v>5113</v>
      </c>
      <c r="B5115" s="28" t="e">
        <f>NA()</f>
        <v>#N/A</v>
      </c>
      <c r="C5115" s="28">
        <v>4635.9261233174748</v>
      </c>
      <c r="D5115" s="28">
        <v>4635.9261233174748</v>
      </c>
    </row>
    <row r="5116" spans="1:4">
      <c r="A5116" s="5">
        <v>5114</v>
      </c>
      <c r="B5116" s="28" t="e">
        <f>NA()</f>
        <v>#N/A</v>
      </c>
      <c r="C5116" s="28">
        <v>4375.0976754250605</v>
      </c>
      <c r="D5116" s="28">
        <v>4375.0976754250605</v>
      </c>
    </row>
    <row r="5117" spans="1:4">
      <c r="A5117" s="5">
        <v>5115</v>
      </c>
      <c r="B5117" s="28" t="e">
        <f>NA()</f>
        <v>#N/A</v>
      </c>
      <c r="C5117" s="28">
        <v>4218.4162756310297</v>
      </c>
      <c r="D5117" s="28">
        <v>4218.4162756310297</v>
      </c>
    </row>
    <row r="5118" spans="1:4">
      <c r="A5118" s="5">
        <v>5116</v>
      </c>
      <c r="B5118" s="28" t="e">
        <f>NA()</f>
        <v>#N/A</v>
      </c>
      <c r="C5118" s="28">
        <v>4151.1354392488875</v>
      </c>
      <c r="D5118" s="28">
        <v>4151.1354392488875</v>
      </c>
    </row>
    <row r="5119" spans="1:4">
      <c r="A5119" s="5">
        <v>5117</v>
      </c>
      <c r="B5119" s="28" t="e">
        <f>NA()</f>
        <v>#N/A</v>
      </c>
      <c r="C5119" s="28">
        <v>4091.2278452099936</v>
      </c>
      <c r="D5119" s="28">
        <v>4091.2278452099936</v>
      </c>
    </row>
    <row r="5120" spans="1:4">
      <c r="A5120" s="5">
        <v>5118</v>
      </c>
      <c r="B5120" s="28" t="e">
        <f>NA()</f>
        <v>#N/A</v>
      </c>
      <c r="C5120" s="28">
        <v>4202.7481356516273</v>
      </c>
      <c r="D5120" s="28">
        <v>4202.7481356516273</v>
      </c>
    </row>
    <row r="5121" spans="1:4">
      <c r="A5121" s="5">
        <v>5119</v>
      </c>
      <c r="B5121" s="28" t="e">
        <f>NA()</f>
        <v>#N/A</v>
      </c>
      <c r="C5121" s="28">
        <v>4161.2736474708545</v>
      </c>
      <c r="D5121" s="28">
        <v>4161.2736474708545</v>
      </c>
    </row>
    <row r="5122" spans="1:4">
      <c r="A5122" s="5">
        <v>5120</v>
      </c>
      <c r="B5122" s="28" t="e">
        <f>NA()</f>
        <v>#N/A</v>
      </c>
      <c r="C5122" s="28">
        <v>4810.1189736767201</v>
      </c>
      <c r="D5122" s="28">
        <v>4810.1189736767201</v>
      </c>
    </row>
    <row r="5123" spans="1:4">
      <c r="A5123" s="5">
        <v>5121</v>
      </c>
      <c r="B5123" s="28" t="e">
        <f>NA()</f>
        <v>#N/A</v>
      </c>
      <c r="C5123" s="28">
        <v>5698.5946760381603</v>
      </c>
      <c r="D5123" s="28">
        <v>5698.5946760381603</v>
      </c>
    </row>
    <row r="5124" spans="1:4">
      <c r="A5124" s="5">
        <v>5122</v>
      </c>
      <c r="B5124" s="28" t="e">
        <f>NA()</f>
        <v>#N/A</v>
      </c>
      <c r="C5124" s="28">
        <v>6100.4363837452011</v>
      </c>
      <c r="D5124" s="28">
        <v>6100.4363837452011</v>
      </c>
    </row>
    <row r="5125" spans="1:4">
      <c r="A5125" s="5">
        <v>5123</v>
      </c>
      <c r="B5125" s="28" t="e">
        <f>NA()</f>
        <v>#N/A</v>
      </c>
      <c r="C5125" s="28">
        <v>6312.417101113595</v>
      </c>
      <c r="D5125" s="28">
        <v>6312.417101113595</v>
      </c>
    </row>
    <row r="5126" spans="1:4">
      <c r="A5126" s="5">
        <v>5124</v>
      </c>
      <c r="B5126" s="28" t="e">
        <f>NA()</f>
        <v>#N/A</v>
      </c>
      <c r="C5126" s="28">
        <v>6440.5271868275377</v>
      </c>
      <c r="D5126" s="28">
        <v>6440.5271868275377</v>
      </c>
    </row>
    <row r="5127" spans="1:4">
      <c r="A5127" s="5">
        <v>5125</v>
      </c>
      <c r="B5127" s="28" t="e">
        <f>NA()</f>
        <v>#N/A</v>
      </c>
      <c r="C5127" s="28">
        <v>6073.7083802509269</v>
      </c>
      <c r="D5127" s="28">
        <v>6073.7083802509269</v>
      </c>
    </row>
    <row r="5128" spans="1:4">
      <c r="A5128" s="5">
        <v>5126</v>
      </c>
      <c r="B5128" s="28" t="e">
        <f>NA()</f>
        <v>#N/A</v>
      </c>
      <c r="C5128" s="28">
        <v>6283.8457870335069</v>
      </c>
      <c r="D5128" s="28">
        <v>6283.8457870335069</v>
      </c>
    </row>
    <row r="5129" spans="1:4">
      <c r="A5129" s="5">
        <v>5127</v>
      </c>
      <c r="B5129" s="28" t="e">
        <f>NA()</f>
        <v>#N/A</v>
      </c>
      <c r="C5129" s="28">
        <v>6384.306213960268</v>
      </c>
      <c r="D5129" s="28">
        <v>6384.306213960268</v>
      </c>
    </row>
    <row r="5130" spans="1:4">
      <c r="A5130" s="5">
        <v>5128</v>
      </c>
      <c r="B5130" s="28" t="e">
        <f>NA()</f>
        <v>#N/A</v>
      </c>
      <c r="C5130" s="28">
        <v>6332.6935175575281</v>
      </c>
      <c r="D5130" s="28">
        <v>6332.6935175575281</v>
      </c>
    </row>
    <row r="5131" spans="1:4">
      <c r="A5131" s="5">
        <v>5129</v>
      </c>
      <c r="B5131" s="28" t="e">
        <f>NA()</f>
        <v>#N/A</v>
      </c>
      <c r="C5131" s="28">
        <v>6259.8827494179495</v>
      </c>
      <c r="D5131" s="28">
        <v>6259.8827494179495</v>
      </c>
    </row>
    <row r="5132" spans="1:4">
      <c r="A5132" s="5">
        <v>5130</v>
      </c>
      <c r="B5132" s="28" t="e">
        <f>NA()</f>
        <v>#N/A</v>
      </c>
      <c r="C5132" s="28">
        <v>6026.7039603127168</v>
      </c>
      <c r="D5132" s="28">
        <v>6026.7039603127168</v>
      </c>
    </row>
    <row r="5133" spans="1:4">
      <c r="A5133" s="5">
        <v>5131</v>
      </c>
      <c r="B5133" s="28" t="e">
        <f>NA()</f>
        <v>#N/A</v>
      </c>
      <c r="C5133" s="28">
        <v>5852.5111099534715</v>
      </c>
      <c r="D5133" s="28">
        <v>5852.5111099534715</v>
      </c>
    </row>
    <row r="5134" spans="1:4">
      <c r="A5134" s="5">
        <v>5132</v>
      </c>
      <c r="B5134" s="28" t="e">
        <f>NA()</f>
        <v>#N/A</v>
      </c>
      <c r="C5134" s="28">
        <v>5886.6123557909968</v>
      </c>
      <c r="D5134" s="28">
        <v>5886.6123557909968</v>
      </c>
    </row>
    <row r="5135" spans="1:4">
      <c r="A5135" s="5">
        <v>5133</v>
      </c>
      <c r="B5135" s="28" t="e">
        <f>NA()</f>
        <v>#N/A</v>
      </c>
      <c r="C5135" s="28">
        <v>5904.1238063562123</v>
      </c>
      <c r="D5135" s="28">
        <v>5904.1238063562123</v>
      </c>
    </row>
    <row r="5136" spans="1:4">
      <c r="A5136" s="5">
        <v>5134</v>
      </c>
      <c r="B5136" s="28" t="e">
        <f>NA()</f>
        <v>#N/A</v>
      </c>
      <c r="C5136" s="28">
        <v>6093.9847966948591</v>
      </c>
      <c r="D5136" s="28">
        <v>6093.9847966948591</v>
      </c>
    </row>
    <row r="5137" spans="1:4">
      <c r="A5137" s="5">
        <v>5135</v>
      </c>
      <c r="B5137" s="28" t="e">
        <f>NA()</f>
        <v>#N/A</v>
      </c>
      <c r="C5137" s="28">
        <v>5739.1475089260266</v>
      </c>
      <c r="D5137" s="28">
        <v>5739.1475089260266</v>
      </c>
    </row>
    <row r="5138" spans="1:4">
      <c r="A5138" s="5">
        <v>5136</v>
      </c>
      <c r="B5138" s="28" t="e">
        <f>NA()</f>
        <v>#N/A</v>
      </c>
      <c r="C5138" s="28">
        <v>5165.8779167384582</v>
      </c>
      <c r="D5138" s="28">
        <v>5165.8779167384582</v>
      </c>
    </row>
    <row r="5139" spans="1:4">
      <c r="A5139" s="5">
        <v>5137</v>
      </c>
      <c r="B5139" s="28" t="e">
        <f>NA()</f>
        <v>#N/A</v>
      </c>
      <c r="C5139" s="28">
        <v>4708.7368914570534</v>
      </c>
      <c r="D5139" s="28">
        <v>4708.7368914570534</v>
      </c>
    </row>
    <row r="5140" spans="1:4">
      <c r="A5140" s="5">
        <v>5138</v>
      </c>
      <c r="B5140" s="28" t="e">
        <f>NA()</f>
        <v>#N/A</v>
      </c>
      <c r="C5140" s="28">
        <v>4373.2543648392484</v>
      </c>
      <c r="D5140" s="28">
        <v>4373.2543648392484</v>
      </c>
    </row>
    <row r="5141" spans="1:4">
      <c r="A5141" s="5">
        <v>5139</v>
      </c>
      <c r="B5141" s="28" t="e">
        <f>NA()</f>
        <v>#N/A</v>
      </c>
      <c r="C5141" s="28">
        <v>4231.3194497317154</v>
      </c>
      <c r="D5141" s="28">
        <v>4231.3194497317154</v>
      </c>
    </row>
    <row r="5142" spans="1:4">
      <c r="A5142" s="5">
        <v>5140</v>
      </c>
      <c r="B5142" s="28" t="e">
        <f>NA()</f>
        <v>#N/A</v>
      </c>
      <c r="C5142" s="28">
        <v>4206.4347568232524</v>
      </c>
      <c r="D5142" s="28">
        <v>4206.4347568232524</v>
      </c>
    </row>
    <row r="5143" spans="1:4">
      <c r="A5143" s="5">
        <v>5141</v>
      </c>
      <c r="B5143" s="28" t="e">
        <f>NA()</f>
        <v>#N/A</v>
      </c>
      <c r="C5143" s="28">
        <v>4189.8449615509417</v>
      </c>
      <c r="D5143" s="28">
        <v>4189.8449615509417</v>
      </c>
    </row>
    <row r="5144" spans="1:4">
      <c r="A5144" s="5">
        <v>5142</v>
      </c>
      <c r="B5144" s="28" t="e">
        <f>NA()</f>
        <v>#N/A</v>
      </c>
      <c r="C5144" s="28">
        <v>4226.7111732671847</v>
      </c>
      <c r="D5144" s="28">
        <v>4226.7111732671847</v>
      </c>
    </row>
    <row r="5145" spans="1:4">
      <c r="A5145" s="5">
        <v>5143</v>
      </c>
      <c r="B5145" s="28" t="e">
        <f>NA()</f>
        <v>#N/A</v>
      </c>
      <c r="C5145" s="28">
        <v>4235.9277261962452</v>
      </c>
      <c r="D5145" s="28">
        <v>4235.9277261962452</v>
      </c>
    </row>
    <row r="5146" spans="1:4">
      <c r="A5146" s="5">
        <v>5144</v>
      </c>
      <c r="B5146" s="28" t="e">
        <f>NA()</f>
        <v>#N/A</v>
      </c>
      <c r="C5146" s="28">
        <v>4851.593461857492</v>
      </c>
      <c r="D5146" s="28">
        <v>4851.593461857492</v>
      </c>
    </row>
    <row r="5147" spans="1:4">
      <c r="A5147" s="5">
        <v>5145</v>
      </c>
      <c r="B5147" s="28" t="e">
        <f>NA()</f>
        <v>#N/A</v>
      </c>
      <c r="C5147" s="28">
        <v>5763.110546541584</v>
      </c>
      <c r="D5147" s="28">
        <v>5763.110546541584</v>
      </c>
    </row>
    <row r="5148" spans="1:4">
      <c r="A5148" s="5">
        <v>5146</v>
      </c>
      <c r="B5148" s="28" t="e">
        <f>NA()</f>
        <v>#N/A</v>
      </c>
      <c r="C5148" s="28">
        <v>6219.3299165300832</v>
      </c>
      <c r="D5148" s="28">
        <v>6219.3299165300832</v>
      </c>
    </row>
    <row r="5149" spans="1:4">
      <c r="A5149" s="5">
        <v>5147</v>
      </c>
      <c r="B5149" s="28" t="e">
        <f>NA()</f>
        <v>#N/A</v>
      </c>
      <c r="C5149" s="28">
        <v>6418.4074597977915</v>
      </c>
      <c r="D5149" s="28">
        <v>6418.4074597977915</v>
      </c>
    </row>
    <row r="5150" spans="1:4">
      <c r="A5150" s="5">
        <v>5148</v>
      </c>
      <c r="B5150" s="28" t="e">
        <f>NA()</f>
        <v>#N/A</v>
      </c>
      <c r="C5150" s="28">
        <v>6629.4665218732798</v>
      </c>
      <c r="D5150" s="28">
        <v>6629.4665218732798</v>
      </c>
    </row>
    <row r="5151" spans="1:4">
      <c r="A5151" s="5">
        <v>5149</v>
      </c>
      <c r="B5151" s="28" t="e">
        <f>NA()</f>
        <v>#N/A</v>
      </c>
      <c r="C5151" s="28">
        <v>6318.8686881639369</v>
      </c>
      <c r="D5151" s="28">
        <v>6318.8686881639369</v>
      </c>
    </row>
    <row r="5152" spans="1:4">
      <c r="A5152" s="5">
        <v>5150</v>
      </c>
      <c r="B5152" s="28" t="e">
        <f>NA()</f>
        <v>#N/A</v>
      </c>
      <c r="C5152" s="28">
        <v>6395.3660774751406</v>
      </c>
      <c r="D5152" s="28">
        <v>6395.3660774751406</v>
      </c>
    </row>
    <row r="5153" spans="1:4">
      <c r="A5153" s="5">
        <v>5151</v>
      </c>
      <c r="B5153" s="28" t="e">
        <f>NA()</f>
        <v>#N/A</v>
      </c>
      <c r="C5153" s="28">
        <v>6524.3978184819889</v>
      </c>
      <c r="D5153" s="28">
        <v>6524.3978184819889</v>
      </c>
    </row>
    <row r="5154" spans="1:4">
      <c r="A5154" s="5">
        <v>5152</v>
      </c>
      <c r="B5154" s="28" t="e">
        <f>NA()</f>
        <v>#N/A</v>
      </c>
      <c r="C5154" s="28">
        <v>6468.1768456147192</v>
      </c>
      <c r="D5154" s="28">
        <v>6468.1768456147192</v>
      </c>
    </row>
    <row r="5155" spans="1:4">
      <c r="A5155" s="5">
        <v>5153</v>
      </c>
      <c r="B5155" s="28" t="e">
        <f>NA()</f>
        <v>#N/A</v>
      </c>
      <c r="C5155" s="28">
        <v>6354.8132445872743</v>
      </c>
      <c r="D5155" s="28">
        <v>6354.8132445872743</v>
      </c>
    </row>
    <row r="5156" spans="1:4">
      <c r="A5156" s="5">
        <v>5154</v>
      </c>
      <c r="B5156" s="28" t="e">
        <f>NA()</f>
        <v>#N/A</v>
      </c>
      <c r="C5156" s="28">
        <v>6146.5191483905046</v>
      </c>
      <c r="D5156" s="28">
        <v>6146.5191483905046</v>
      </c>
    </row>
    <row r="5157" spans="1:4">
      <c r="A5157" s="5">
        <v>5155</v>
      </c>
      <c r="B5157" s="28" t="e">
        <f>NA()</f>
        <v>#N/A</v>
      </c>
      <c r="C5157" s="28">
        <v>6077.3950014225502</v>
      </c>
      <c r="D5157" s="28">
        <v>6077.3950014225502</v>
      </c>
    </row>
    <row r="5158" spans="1:4">
      <c r="A5158" s="5">
        <v>5156</v>
      </c>
      <c r="B5158" s="28" t="e">
        <f>NA()</f>
        <v>#N/A</v>
      </c>
      <c r="C5158" s="28">
        <v>5901.3588404774928</v>
      </c>
      <c r="D5158" s="28">
        <v>5901.3588404774928</v>
      </c>
    </row>
    <row r="5159" spans="1:4">
      <c r="A5159" s="5">
        <v>5157</v>
      </c>
      <c r="B5159" s="28" t="e">
        <f>NA()</f>
        <v>#N/A</v>
      </c>
      <c r="C5159" s="28">
        <v>5972.3262980312602</v>
      </c>
      <c r="D5159" s="28">
        <v>5972.3262980312602</v>
      </c>
    </row>
    <row r="5160" spans="1:4">
      <c r="A5160" s="5">
        <v>5158</v>
      </c>
      <c r="B5160" s="28" t="e">
        <f>NA()</f>
        <v>#N/A</v>
      </c>
      <c r="C5160" s="28">
        <v>6140.0675613401627</v>
      </c>
      <c r="D5160" s="28">
        <v>6140.0675613401627</v>
      </c>
    </row>
    <row r="5161" spans="1:4">
      <c r="A5161" s="5">
        <v>5159</v>
      </c>
      <c r="B5161" s="28" t="e">
        <f>NA()</f>
        <v>#N/A</v>
      </c>
      <c r="C5161" s="28">
        <v>5785.2302735713301</v>
      </c>
      <c r="D5161" s="28">
        <v>5785.2302735713301</v>
      </c>
    </row>
    <row r="5162" spans="1:4">
      <c r="A5162" s="5">
        <v>5160</v>
      </c>
      <c r="B5162" s="28" t="e">
        <f>NA()</f>
        <v>#N/A</v>
      </c>
      <c r="C5162" s="28">
        <v>5238.6886848780368</v>
      </c>
      <c r="D5162" s="28">
        <v>5238.6886848780368</v>
      </c>
    </row>
    <row r="5163" spans="1:4">
      <c r="A5163" s="5">
        <v>5161</v>
      </c>
      <c r="B5163" s="28" t="e">
        <f>NA()</f>
        <v>#N/A</v>
      </c>
      <c r="C5163" s="28">
        <v>4818.4138713128741</v>
      </c>
      <c r="D5163" s="28">
        <v>4818.4138713128741</v>
      </c>
    </row>
    <row r="5164" spans="1:4">
      <c r="A5164" s="5">
        <v>5162</v>
      </c>
      <c r="B5164" s="28" t="e">
        <f>NA()</f>
        <v>#N/A</v>
      </c>
      <c r="C5164" s="28">
        <v>4510.5810034822507</v>
      </c>
      <c r="D5164" s="28">
        <v>4510.5810034822507</v>
      </c>
    </row>
    <row r="5165" spans="1:4">
      <c r="A5165" s="5">
        <v>5163</v>
      </c>
      <c r="B5165" s="28" t="e">
        <f>NA()</f>
        <v>#N/A</v>
      </c>
      <c r="C5165" s="28">
        <v>4314.2684260932601</v>
      </c>
      <c r="D5165" s="28">
        <v>4314.2684260932601</v>
      </c>
    </row>
    <row r="5166" spans="1:4">
      <c r="A5166" s="5">
        <v>5164</v>
      </c>
      <c r="B5166" s="28" t="e">
        <f>NA()</f>
        <v>#N/A</v>
      </c>
      <c r="C5166" s="28">
        <v>4155.7437157134173</v>
      </c>
      <c r="D5166" s="28">
        <v>4155.7437157134173</v>
      </c>
    </row>
    <row r="5167" spans="1:4">
      <c r="A5167" s="5">
        <v>5165</v>
      </c>
      <c r="B5167" s="28" t="e">
        <f>NA()</f>
        <v>#N/A</v>
      </c>
      <c r="C5167" s="28">
        <v>4122.5641251687994</v>
      </c>
      <c r="D5167" s="28">
        <v>4122.5641251687994</v>
      </c>
    </row>
    <row r="5168" spans="1:4">
      <c r="A5168" s="5">
        <v>5166</v>
      </c>
      <c r="B5168" s="28" t="e">
        <f>NA()</f>
        <v>#N/A</v>
      </c>
      <c r="C5168" s="28">
        <v>4135.467299269485</v>
      </c>
      <c r="D5168" s="28">
        <v>4135.467299269485</v>
      </c>
    </row>
    <row r="5169" spans="1:4">
      <c r="A5169" s="5">
        <v>5167</v>
      </c>
      <c r="B5169" s="28" t="e">
        <f>NA()</f>
        <v>#N/A</v>
      </c>
      <c r="C5169" s="28">
        <v>3960.3527936173336</v>
      </c>
      <c r="D5169" s="28">
        <v>3960.3527936173336</v>
      </c>
    </row>
    <row r="5170" spans="1:4">
      <c r="A5170" s="5">
        <v>5168</v>
      </c>
      <c r="B5170" s="28" t="e">
        <f>NA()</f>
        <v>#N/A</v>
      </c>
      <c r="C5170" s="28">
        <v>4214.7296544594064</v>
      </c>
      <c r="D5170" s="28">
        <v>4214.7296544594064</v>
      </c>
    </row>
    <row r="5171" spans="1:4">
      <c r="A5171" s="5">
        <v>5169</v>
      </c>
      <c r="B5171" s="28" t="e">
        <f>NA()</f>
        <v>#N/A</v>
      </c>
      <c r="C5171" s="28">
        <v>4706.8935808712413</v>
      </c>
      <c r="D5171" s="28">
        <v>4706.8935808712413</v>
      </c>
    </row>
    <row r="5172" spans="1:4">
      <c r="A5172" s="5">
        <v>5170</v>
      </c>
      <c r="B5172" s="28" t="e">
        <f>NA()</f>
        <v>#N/A</v>
      </c>
      <c r="C5172" s="28">
        <v>5138.2282579512776</v>
      </c>
      <c r="D5172" s="28">
        <v>5138.2282579512776</v>
      </c>
    </row>
    <row r="5173" spans="1:4">
      <c r="A5173" s="5">
        <v>5171</v>
      </c>
      <c r="B5173" s="28" t="e">
        <f>NA()</f>
        <v>#N/A</v>
      </c>
      <c r="C5173" s="28">
        <v>5320.7160059466769</v>
      </c>
      <c r="D5173" s="28">
        <v>5320.7160059466769</v>
      </c>
    </row>
    <row r="5174" spans="1:4">
      <c r="A5174" s="5">
        <v>5172</v>
      </c>
      <c r="B5174" s="28" t="e">
        <f>NA()</f>
        <v>#N/A</v>
      </c>
      <c r="C5174" s="28">
        <v>5477.3974057407067</v>
      </c>
      <c r="D5174" s="28">
        <v>5477.3974057407067</v>
      </c>
    </row>
    <row r="5175" spans="1:4">
      <c r="A5175" s="5">
        <v>5173</v>
      </c>
      <c r="B5175" s="28" t="e">
        <f>NA()</f>
        <v>#N/A</v>
      </c>
      <c r="C5175" s="28">
        <v>5406.4299481869393</v>
      </c>
      <c r="D5175" s="28">
        <v>5406.4299481869393</v>
      </c>
    </row>
    <row r="5176" spans="1:4">
      <c r="A5176" s="5">
        <v>5174</v>
      </c>
      <c r="B5176" s="28" t="e">
        <f>NA()</f>
        <v>#N/A</v>
      </c>
      <c r="C5176" s="28">
        <v>5272.7899307155612</v>
      </c>
      <c r="D5176" s="28">
        <v>5272.7899307155612</v>
      </c>
    </row>
    <row r="5177" spans="1:4">
      <c r="A5177" s="5">
        <v>5175</v>
      </c>
      <c r="B5177" s="28" t="e">
        <f>NA()</f>
        <v>#N/A</v>
      </c>
      <c r="C5177" s="28">
        <v>5267.2599989581249</v>
      </c>
      <c r="D5177" s="28">
        <v>5267.2599989581249</v>
      </c>
    </row>
    <row r="5178" spans="1:4">
      <c r="A5178" s="5">
        <v>5176</v>
      </c>
      <c r="B5178" s="28" t="e">
        <f>NA()</f>
        <v>#N/A</v>
      </c>
      <c r="C5178" s="28">
        <v>5164.0346061526461</v>
      </c>
      <c r="D5178" s="28">
        <v>5164.0346061526461</v>
      </c>
    </row>
    <row r="5179" spans="1:4">
      <c r="A5179" s="5">
        <v>5177</v>
      </c>
      <c r="B5179" s="28" t="e">
        <f>NA()</f>
        <v>#N/A</v>
      </c>
      <c r="C5179" s="28">
        <v>5106.8919779924709</v>
      </c>
      <c r="D5179" s="28">
        <v>5106.8919779924709</v>
      </c>
    </row>
    <row r="5180" spans="1:4">
      <c r="A5180" s="5">
        <v>5178</v>
      </c>
      <c r="B5180" s="28" t="e">
        <f>NA()</f>
        <v>#N/A</v>
      </c>
      <c r="C5180" s="28">
        <v>5110.5785991640951</v>
      </c>
      <c r="D5180" s="28">
        <v>5110.5785991640951</v>
      </c>
    </row>
    <row r="5181" spans="1:4">
      <c r="A5181" s="5">
        <v>5179</v>
      </c>
      <c r="B5181" s="28" t="e">
        <f>NA()</f>
        <v>#N/A</v>
      </c>
      <c r="C5181" s="28">
        <v>5184.3110225965802</v>
      </c>
      <c r="D5181" s="28">
        <v>5184.3110225965802</v>
      </c>
    </row>
    <row r="5182" spans="1:4">
      <c r="A5182" s="5">
        <v>5180</v>
      </c>
      <c r="B5182" s="28" t="e">
        <f>NA()</f>
        <v>#N/A</v>
      </c>
      <c r="C5182" s="28">
        <v>5287.536415402059</v>
      </c>
      <c r="D5182" s="28">
        <v>5287.536415402059</v>
      </c>
    </row>
    <row r="5183" spans="1:4">
      <c r="A5183" s="5">
        <v>5181</v>
      </c>
      <c r="B5183" s="28" t="e">
        <f>NA()</f>
        <v>#N/A</v>
      </c>
      <c r="C5183" s="28">
        <v>5512.4203068711367</v>
      </c>
      <c r="D5183" s="28">
        <v>5512.4203068711367</v>
      </c>
    </row>
    <row r="5184" spans="1:4">
      <c r="A5184" s="5">
        <v>5182</v>
      </c>
      <c r="B5184" s="28" t="e">
        <f>NA()</f>
        <v>#N/A</v>
      </c>
      <c r="C5184" s="28">
        <v>5662.6501196148247</v>
      </c>
      <c r="D5184" s="28">
        <v>5662.6501196148247</v>
      </c>
    </row>
    <row r="5185" spans="1:4">
      <c r="A5185" s="5">
        <v>5183</v>
      </c>
      <c r="B5185" s="28" t="e">
        <f>NA()</f>
        <v>#N/A</v>
      </c>
      <c r="C5185" s="28">
        <v>5369.5637364706972</v>
      </c>
      <c r="D5185" s="28">
        <v>5369.5637364706972</v>
      </c>
    </row>
    <row r="5186" spans="1:4">
      <c r="A5186" s="5">
        <v>5184</v>
      </c>
      <c r="B5186" s="28" t="e">
        <f>NA()</f>
        <v>#N/A</v>
      </c>
      <c r="C5186" s="28">
        <v>4867.2616018368954</v>
      </c>
      <c r="D5186" s="28">
        <v>4867.2616018368954</v>
      </c>
    </row>
    <row r="5187" spans="1:4">
      <c r="A5187" s="5">
        <v>5185</v>
      </c>
      <c r="B5187" s="28" t="e">
        <f>NA()</f>
        <v>#N/A</v>
      </c>
      <c r="C5187" s="28">
        <v>4533.6223858049025</v>
      </c>
      <c r="D5187" s="28">
        <v>4533.6223858049025</v>
      </c>
    </row>
    <row r="5188" spans="1:4">
      <c r="A5188" s="5">
        <v>5186</v>
      </c>
      <c r="B5188" s="28" t="e">
        <f>NA()</f>
        <v>#N/A</v>
      </c>
      <c r="C5188" s="28">
        <v>4282.9321461344543</v>
      </c>
      <c r="D5188" s="28">
        <v>4282.9321461344543</v>
      </c>
    </row>
    <row r="5189" spans="1:4">
      <c r="A5189" s="5">
        <v>5187</v>
      </c>
      <c r="B5189" s="28" t="e">
        <f>NA()</f>
        <v>#N/A</v>
      </c>
      <c r="C5189" s="28">
        <v>4070.0297734731548</v>
      </c>
      <c r="D5189" s="28">
        <v>4070.0297734731548</v>
      </c>
    </row>
    <row r="5190" spans="1:4">
      <c r="A5190" s="5">
        <v>5188</v>
      </c>
      <c r="B5190" s="28" t="e">
        <f>NA()</f>
        <v>#N/A</v>
      </c>
      <c r="C5190" s="28">
        <v>3940.9980324663061</v>
      </c>
      <c r="D5190" s="28">
        <v>3940.9980324663061</v>
      </c>
    </row>
    <row r="5191" spans="1:4">
      <c r="A5191" s="5">
        <v>5189</v>
      </c>
      <c r="B5191" s="28" t="e">
        <f>NA()</f>
        <v>#N/A</v>
      </c>
      <c r="C5191" s="28">
        <v>3836.8509843679221</v>
      </c>
      <c r="D5191" s="28">
        <v>3836.8509843679221</v>
      </c>
    </row>
    <row r="5192" spans="1:4">
      <c r="A5192" s="5">
        <v>5190</v>
      </c>
      <c r="B5192" s="28" t="e">
        <f>NA()</f>
        <v>#N/A</v>
      </c>
      <c r="C5192" s="28">
        <v>3856.2057455189497</v>
      </c>
      <c r="D5192" s="28">
        <v>3856.2057455189497</v>
      </c>
    </row>
    <row r="5193" spans="1:4">
      <c r="A5193" s="5">
        <v>5191</v>
      </c>
      <c r="B5193" s="28" t="e">
        <f>NA()</f>
        <v>#N/A</v>
      </c>
      <c r="C5193" s="28">
        <v>3700.446001017825</v>
      </c>
      <c r="D5193" s="28">
        <v>3700.446001017825</v>
      </c>
    </row>
    <row r="5194" spans="1:4">
      <c r="A5194" s="5">
        <v>5192</v>
      </c>
      <c r="B5194" s="28" t="e">
        <f>NA()</f>
        <v>#N/A</v>
      </c>
      <c r="C5194" s="28">
        <v>3797.2198067729614</v>
      </c>
      <c r="D5194" s="28">
        <v>3797.2198067729614</v>
      </c>
    </row>
    <row r="5195" spans="1:4">
      <c r="A5195" s="5">
        <v>5193</v>
      </c>
      <c r="B5195" s="28" t="e">
        <f>NA()</f>
        <v>#N/A</v>
      </c>
      <c r="C5195" s="28">
        <v>4046.0667358575975</v>
      </c>
      <c r="D5195" s="28">
        <v>4046.0667358575975</v>
      </c>
    </row>
    <row r="5196" spans="1:4">
      <c r="A5196" s="5">
        <v>5194</v>
      </c>
      <c r="B5196" s="28" t="e">
        <f>NA()</f>
        <v>#N/A</v>
      </c>
      <c r="C5196" s="28">
        <v>4387.0791942328397</v>
      </c>
      <c r="D5196" s="28">
        <v>4387.0791942328397</v>
      </c>
    </row>
    <row r="5197" spans="1:4">
      <c r="A5197" s="5">
        <v>5195</v>
      </c>
      <c r="B5197" s="28" t="e">
        <f>NA()</f>
        <v>#N/A</v>
      </c>
      <c r="C5197" s="28">
        <v>4625.7879150955077</v>
      </c>
      <c r="D5197" s="28">
        <v>4625.7879150955077</v>
      </c>
    </row>
    <row r="5198" spans="1:4">
      <c r="A5198" s="5">
        <v>5196</v>
      </c>
      <c r="B5198" s="28" t="e">
        <f>NA()</f>
        <v>#N/A</v>
      </c>
      <c r="C5198" s="28">
        <v>4750.2113796378262</v>
      </c>
      <c r="D5198" s="28">
        <v>4750.2113796378262</v>
      </c>
    </row>
    <row r="5199" spans="1:4">
      <c r="A5199" s="5">
        <v>5197</v>
      </c>
      <c r="B5199" s="28" t="e">
        <f>NA()</f>
        <v>#N/A</v>
      </c>
      <c r="C5199" s="28">
        <v>4703.2069596996171</v>
      </c>
      <c r="D5199" s="28">
        <v>4703.2069596996171</v>
      </c>
    </row>
    <row r="5200" spans="1:4">
      <c r="A5200" s="5">
        <v>5198</v>
      </c>
      <c r="B5200" s="28" t="e">
        <f>NA()</f>
        <v>#N/A</v>
      </c>
      <c r="C5200" s="28">
        <v>4547.4472151984928</v>
      </c>
      <c r="D5200" s="28">
        <v>4547.4472151984928</v>
      </c>
    </row>
    <row r="5201" spans="1:4">
      <c r="A5201" s="5">
        <v>5199</v>
      </c>
      <c r="B5201" s="28" t="e">
        <f>NA()</f>
        <v>#N/A</v>
      </c>
      <c r="C5201" s="28">
        <v>4510.5810034822507</v>
      </c>
      <c r="D5201" s="28">
        <v>4510.5810034822507</v>
      </c>
    </row>
    <row r="5202" spans="1:4">
      <c r="A5202" s="5">
        <v>5200</v>
      </c>
      <c r="B5202" s="28" t="e">
        <f>NA()</f>
        <v>#N/A</v>
      </c>
      <c r="C5202" s="28">
        <v>4407.3556106767719</v>
      </c>
      <c r="D5202" s="28">
        <v>4407.3556106767719</v>
      </c>
    </row>
    <row r="5203" spans="1:4">
      <c r="A5203" s="5">
        <v>5201</v>
      </c>
      <c r="B5203" s="28" t="e">
        <f>NA()</f>
        <v>#N/A</v>
      </c>
      <c r="C5203" s="28">
        <v>4345.6047060520668</v>
      </c>
      <c r="D5203" s="28">
        <v>4345.6047060520668</v>
      </c>
    </row>
    <row r="5204" spans="1:4">
      <c r="A5204" s="5">
        <v>5202</v>
      </c>
      <c r="B5204" s="28" t="e">
        <f>NA()</f>
        <v>#N/A</v>
      </c>
      <c r="C5204" s="28">
        <v>4358.5078801527516</v>
      </c>
      <c r="D5204" s="28">
        <v>4358.5078801527516</v>
      </c>
    </row>
    <row r="5205" spans="1:4">
      <c r="A5205" s="5">
        <v>5203</v>
      </c>
      <c r="B5205" s="28" t="e">
        <f>NA()</f>
        <v>#N/A</v>
      </c>
      <c r="C5205" s="28">
        <v>4425.788716534893</v>
      </c>
      <c r="D5205" s="28">
        <v>4425.788716534893</v>
      </c>
    </row>
    <row r="5206" spans="1:4">
      <c r="A5206" s="5">
        <v>5204</v>
      </c>
      <c r="B5206" s="28" t="e">
        <f>NA()</f>
        <v>#N/A</v>
      </c>
      <c r="C5206" s="28">
        <v>4601.8248774799504</v>
      </c>
      <c r="D5206" s="28">
        <v>4601.8248774799504</v>
      </c>
    </row>
    <row r="5207" spans="1:4">
      <c r="A5207" s="5">
        <v>5205</v>
      </c>
      <c r="B5207" s="28" t="e">
        <f>NA()</f>
        <v>#N/A</v>
      </c>
      <c r="C5207" s="28">
        <v>5027.6296228025494</v>
      </c>
      <c r="D5207" s="28">
        <v>5027.6296228025494</v>
      </c>
    </row>
    <row r="5208" spans="1:4">
      <c r="A5208" s="5">
        <v>5206</v>
      </c>
      <c r="B5208" s="28" t="e">
        <f>NA()</f>
        <v>#N/A</v>
      </c>
      <c r="C5208" s="28">
        <v>5221.1772343128223</v>
      </c>
      <c r="D5208" s="28">
        <v>5221.1772343128223</v>
      </c>
    </row>
    <row r="5209" spans="1:4">
      <c r="A5209" s="5">
        <v>5207</v>
      </c>
      <c r="B5209" s="28" t="e">
        <f>NA()</f>
        <v>#N/A</v>
      </c>
      <c r="C5209" s="28">
        <v>4983.3901687430589</v>
      </c>
      <c r="D5209" s="28">
        <v>4983.3901687430589</v>
      </c>
    </row>
    <row r="5210" spans="1:4">
      <c r="A5210" s="5">
        <v>5208</v>
      </c>
      <c r="B5210" s="28" t="e">
        <f>NA()</f>
        <v>#N/A</v>
      </c>
      <c r="C5210" s="28">
        <v>4611.9630857019174</v>
      </c>
      <c r="D5210" s="28">
        <v>4611.9630857019174</v>
      </c>
    </row>
    <row r="5211" spans="1:4">
      <c r="A5211" s="5">
        <v>5209</v>
      </c>
      <c r="B5211" s="28" t="e">
        <f>NA()</f>
        <v>#N/A</v>
      </c>
      <c r="C5211" s="28">
        <v>4267.264006155051</v>
      </c>
      <c r="D5211" s="28">
        <v>4267.264006155051</v>
      </c>
    </row>
    <row r="5212" spans="1:4">
      <c r="A5212" s="5">
        <v>5210</v>
      </c>
      <c r="B5212" s="28" t="e">
        <f>NA()</f>
        <v>#N/A</v>
      </c>
      <c r="C5212" s="28">
        <v>3983.3941759399854</v>
      </c>
      <c r="D5212" s="28">
        <v>3983.3941759399854</v>
      </c>
    </row>
    <row r="5213" spans="1:4">
      <c r="A5213" s="5">
        <v>5211</v>
      </c>
      <c r="B5213" s="28" t="e">
        <f>NA()</f>
        <v>#N/A</v>
      </c>
      <c r="C5213" s="28">
        <v>3824.869465560143</v>
      </c>
      <c r="D5213" s="28">
        <v>3824.869465560143</v>
      </c>
    </row>
    <row r="5214" spans="1:4">
      <c r="A5214" s="5">
        <v>5212</v>
      </c>
      <c r="B5214" s="28" t="e">
        <f>NA()</f>
        <v>#N/A</v>
      </c>
      <c r="C5214" s="28">
        <v>3773.2567691574045</v>
      </c>
      <c r="D5214" s="28">
        <v>3773.2567691574045</v>
      </c>
    </row>
    <row r="5215" spans="1:4">
      <c r="A5215" s="5">
        <v>5213</v>
      </c>
      <c r="B5215" s="28" t="e">
        <f>NA()</f>
        <v>#N/A</v>
      </c>
      <c r="C5215" s="28">
        <v>3792.6115303084312</v>
      </c>
      <c r="D5215" s="28">
        <v>3792.6115303084312</v>
      </c>
    </row>
    <row r="5216" spans="1:4">
      <c r="A5216" s="5">
        <v>5214</v>
      </c>
      <c r="B5216" s="28" t="e">
        <f>NA()</f>
        <v>#N/A</v>
      </c>
      <c r="C5216" s="28">
        <v>3840.5376055395459</v>
      </c>
      <c r="D5216" s="28">
        <v>3840.5376055395459</v>
      </c>
    </row>
    <row r="5217" spans="1:4">
      <c r="A5217" s="5">
        <v>5215</v>
      </c>
      <c r="B5217" s="28" t="e">
        <f>NA()</f>
        <v>#N/A</v>
      </c>
      <c r="C5217" s="28">
        <v>3915.1916842649375</v>
      </c>
      <c r="D5217" s="28">
        <v>3915.1916842649375</v>
      </c>
    </row>
    <row r="5218" spans="1:4">
      <c r="A5218" s="5">
        <v>5216</v>
      </c>
      <c r="B5218" s="28" t="e">
        <f>NA()</f>
        <v>#N/A</v>
      </c>
      <c r="C5218" s="28">
        <v>4417.4938188987389</v>
      </c>
      <c r="D5218" s="28">
        <v>4417.4938188987389</v>
      </c>
    </row>
    <row r="5219" spans="1:4">
      <c r="A5219" s="5">
        <v>5217</v>
      </c>
      <c r="B5219" s="28" t="e">
        <f>NA()</f>
        <v>#N/A</v>
      </c>
      <c r="C5219" s="28">
        <v>5282.9281389375283</v>
      </c>
      <c r="D5219" s="28">
        <v>5282.9281389375283</v>
      </c>
    </row>
    <row r="5220" spans="1:4">
      <c r="A5220" s="5">
        <v>5218</v>
      </c>
      <c r="B5220" s="28" t="e">
        <f>NA()</f>
        <v>#N/A</v>
      </c>
      <c r="C5220" s="28">
        <v>5680.1615701800392</v>
      </c>
      <c r="D5220" s="28">
        <v>5680.1615701800392</v>
      </c>
    </row>
    <row r="5221" spans="1:4">
      <c r="A5221" s="5">
        <v>5219</v>
      </c>
      <c r="B5221" s="28" t="e">
        <f>NA()</f>
        <v>#N/A</v>
      </c>
      <c r="C5221" s="28">
        <v>5839.6079358527877</v>
      </c>
      <c r="D5221" s="28">
        <v>5839.6079358527877</v>
      </c>
    </row>
    <row r="5222" spans="1:4">
      <c r="A5222" s="5">
        <v>5220</v>
      </c>
      <c r="B5222" s="28" t="e">
        <f>NA()</f>
        <v>#N/A</v>
      </c>
      <c r="C5222" s="28">
        <v>5998.1326462326297</v>
      </c>
      <c r="D5222" s="28">
        <v>5998.1326462326297</v>
      </c>
    </row>
    <row r="5223" spans="1:4">
      <c r="A5223" s="5">
        <v>5221</v>
      </c>
      <c r="B5223" s="28" t="e">
        <f>NA()</f>
        <v>#N/A</v>
      </c>
      <c r="C5223" s="28">
        <v>5704.1246077955966</v>
      </c>
      <c r="D5223" s="28">
        <v>5704.1246077955966</v>
      </c>
    </row>
    <row r="5224" spans="1:4">
      <c r="A5224" s="5">
        <v>5222</v>
      </c>
      <c r="B5224" s="28" t="e">
        <f>NA()</f>
        <v>#N/A</v>
      </c>
      <c r="C5224" s="28">
        <v>5751.1290277338057</v>
      </c>
      <c r="D5224" s="28">
        <v>5751.1290277338057</v>
      </c>
    </row>
    <row r="5225" spans="1:4">
      <c r="A5225" s="5">
        <v>5223</v>
      </c>
      <c r="B5225" s="28" t="e">
        <f>NA()</f>
        <v>#N/A</v>
      </c>
      <c r="C5225" s="28">
        <v>5834.0780040953514</v>
      </c>
      <c r="D5225" s="28">
        <v>5834.0780040953514</v>
      </c>
    </row>
    <row r="5226" spans="1:4">
      <c r="A5226" s="5">
        <v>5224</v>
      </c>
      <c r="B5226" s="28" t="e">
        <f>NA()</f>
        <v>#N/A</v>
      </c>
      <c r="C5226" s="28">
        <v>5799.976758257827</v>
      </c>
      <c r="D5226" s="28">
        <v>5799.976758257827</v>
      </c>
    </row>
    <row r="5227" spans="1:4">
      <c r="A5227" s="5">
        <v>5225</v>
      </c>
      <c r="B5227" s="28" t="e">
        <f>NA()</f>
        <v>#N/A</v>
      </c>
      <c r="C5227" s="28">
        <v>5745.5990959763694</v>
      </c>
      <c r="D5227" s="28">
        <v>5745.5990959763694</v>
      </c>
    </row>
    <row r="5228" spans="1:4">
      <c r="A5228" s="5">
        <v>5226</v>
      </c>
      <c r="B5228" s="28" t="e">
        <f>NA()</f>
        <v>#N/A</v>
      </c>
      <c r="C5228" s="28">
        <v>5647.9036349283269</v>
      </c>
      <c r="D5228" s="28">
        <v>5647.9036349283269</v>
      </c>
    </row>
    <row r="5229" spans="1:4">
      <c r="A5229" s="5">
        <v>5227</v>
      </c>
      <c r="B5229" s="28" t="e">
        <f>NA()</f>
        <v>#N/A</v>
      </c>
      <c r="C5229" s="28">
        <v>5475.5540951548946</v>
      </c>
      <c r="D5229" s="28">
        <v>5475.5540951548946</v>
      </c>
    </row>
    <row r="5230" spans="1:4">
      <c r="A5230" s="5">
        <v>5228</v>
      </c>
      <c r="B5230" s="28" t="e">
        <f>NA()</f>
        <v>#N/A</v>
      </c>
      <c r="C5230" s="28">
        <v>5379.7019446926643</v>
      </c>
      <c r="D5230" s="28">
        <v>5379.7019446926643</v>
      </c>
    </row>
    <row r="5231" spans="1:4">
      <c r="A5231" s="5">
        <v>5229</v>
      </c>
      <c r="B5231" s="28" t="e">
        <f>NA()</f>
        <v>#N/A</v>
      </c>
      <c r="C5231" s="28">
        <v>5535.4616891937876</v>
      </c>
      <c r="D5231" s="28">
        <v>5535.4616891937876</v>
      </c>
    </row>
    <row r="5232" spans="1:4">
      <c r="A5232" s="5">
        <v>5230</v>
      </c>
      <c r="B5232" s="28" t="e">
        <f>NA()</f>
        <v>#N/A</v>
      </c>
      <c r="C5232" s="28">
        <v>5708.7328842601282</v>
      </c>
      <c r="D5232" s="28">
        <v>5708.7328842601282</v>
      </c>
    </row>
    <row r="5233" spans="1:4">
      <c r="A5233" s="5">
        <v>5231</v>
      </c>
      <c r="B5233" s="28" t="e">
        <f>NA()</f>
        <v>#N/A</v>
      </c>
      <c r="C5233" s="28">
        <v>5335.4624906331737</v>
      </c>
      <c r="D5233" s="28">
        <v>5335.4624906331737</v>
      </c>
    </row>
    <row r="5234" spans="1:4">
      <c r="A5234" s="5">
        <v>5232</v>
      </c>
      <c r="B5234" s="28" t="e">
        <f>NA()</f>
        <v>#N/A</v>
      </c>
      <c r="C5234" s="28">
        <v>4769.5661407888538</v>
      </c>
      <c r="D5234" s="28">
        <v>4769.5661407888538</v>
      </c>
    </row>
    <row r="5235" spans="1:4">
      <c r="A5235" s="5">
        <v>5233</v>
      </c>
      <c r="B5235" s="28" t="e">
        <f>NA()</f>
        <v>#N/A</v>
      </c>
      <c r="C5235" s="28">
        <v>4398.1390577477114</v>
      </c>
      <c r="D5235" s="28">
        <v>4398.1390577477114</v>
      </c>
    </row>
    <row r="5236" spans="1:4">
      <c r="A5236" s="5">
        <v>5234</v>
      </c>
      <c r="B5236" s="28" t="e">
        <f>NA()</f>
        <v>#N/A</v>
      </c>
      <c r="C5236" s="28">
        <v>4112.4259169468341</v>
      </c>
      <c r="D5236" s="28">
        <v>4112.4259169468341</v>
      </c>
    </row>
    <row r="5237" spans="1:4">
      <c r="A5237" s="5">
        <v>5235</v>
      </c>
      <c r="B5237" s="28" t="e">
        <f>NA()</f>
        <v>#N/A</v>
      </c>
      <c r="C5237" s="28">
        <v>3996.2973500406706</v>
      </c>
      <c r="D5237" s="28">
        <v>3996.2973500406706</v>
      </c>
    </row>
    <row r="5238" spans="1:4">
      <c r="A5238" s="5">
        <v>5236</v>
      </c>
      <c r="B5238" s="28" t="e">
        <f>NA()</f>
        <v>#N/A</v>
      </c>
      <c r="C5238" s="28">
        <v>3897.6802336997225</v>
      </c>
      <c r="D5238" s="28">
        <v>3897.6802336997225</v>
      </c>
    </row>
    <row r="5239" spans="1:4">
      <c r="A5239" s="5">
        <v>5237</v>
      </c>
      <c r="B5239" s="28" t="e">
        <f>NA()</f>
        <v>#N/A</v>
      </c>
      <c r="C5239" s="28">
        <v>3908.7400972145942</v>
      </c>
      <c r="D5239" s="28">
        <v>3908.7400972145942</v>
      </c>
    </row>
    <row r="5240" spans="1:4">
      <c r="A5240" s="5">
        <v>5238</v>
      </c>
      <c r="B5240" s="28" t="e">
        <f>NA()</f>
        <v>#N/A</v>
      </c>
      <c r="C5240" s="28">
        <v>3972.3343124251128</v>
      </c>
      <c r="D5240" s="28">
        <v>3972.3343124251128</v>
      </c>
    </row>
    <row r="5241" spans="1:4">
      <c r="A5241" s="5">
        <v>5239</v>
      </c>
      <c r="B5241" s="28" t="e">
        <f>NA()</f>
        <v>#N/A</v>
      </c>
      <c r="C5241" s="28">
        <v>3913.3483736791245</v>
      </c>
      <c r="D5241" s="28">
        <v>3913.3483736791245</v>
      </c>
    </row>
    <row r="5242" spans="1:4">
      <c r="A5242" s="5">
        <v>5240</v>
      </c>
      <c r="B5242" s="28" t="e">
        <f>NA()</f>
        <v>#N/A</v>
      </c>
      <c r="C5242" s="28">
        <v>4470.0281705943844</v>
      </c>
      <c r="D5242" s="28">
        <v>4470.0281705943844</v>
      </c>
    </row>
    <row r="5243" spans="1:4">
      <c r="A5243" s="5">
        <v>5241</v>
      </c>
      <c r="B5243" s="28" t="e">
        <f>NA()</f>
        <v>#N/A</v>
      </c>
      <c r="C5243" s="28">
        <v>5244.2186166354732</v>
      </c>
      <c r="D5243" s="28">
        <v>5244.2186166354732</v>
      </c>
    </row>
    <row r="5244" spans="1:4">
      <c r="A5244" s="5">
        <v>5242</v>
      </c>
      <c r="B5244" s="28" t="e">
        <f>NA()</f>
        <v>#N/A</v>
      </c>
      <c r="C5244" s="28">
        <v>5562.1896926880645</v>
      </c>
      <c r="D5244" s="28">
        <v>5562.1896926880645</v>
      </c>
    </row>
    <row r="5245" spans="1:4">
      <c r="A5245" s="5">
        <v>5243</v>
      </c>
      <c r="B5245" s="28" t="e">
        <f>NA()</f>
        <v>#N/A</v>
      </c>
      <c r="C5245" s="28">
        <v>5750.2073724408992</v>
      </c>
      <c r="D5245" s="28">
        <v>5750.2073724408992</v>
      </c>
    </row>
    <row r="5246" spans="1:4">
      <c r="A5246" s="5">
        <v>5244</v>
      </c>
      <c r="B5246" s="28" t="e">
        <f>NA()</f>
        <v>#N/A</v>
      </c>
      <c r="C5246" s="28">
        <v>5878.317458154841</v>
      </c>
      <c r="D5246" s="28">
        <v>5878.317458154841</v>
      </c>
    </row>
    <row r="5247" spans="1:4">
      <c r="A5247" s="5">
        <v>5245</v>
      </c>
      <c r="B5247" s="28" t="e">
        <f>NA()</f>
        <v>#N/A</v>
      </c>
      <c r="C5247" s="28">
        <v>5658.0418431502949</v>
      </c>
      <c r="D5247" s="28">
        <v>5658.0418431502949</v>
      </c>
    </row>
    <row r="5248" spans="1:4">
      <c r="A5248" s="5">
        <v>5246</v>
      </c>
      <c r="B5248" s="28" t="e">
        <f>NA()</f>
        <v>#N/A</v>
      </c>
      <c r="C5248" s="28">
        <v>5813.8015876514173</v>
      </c>
      <c r="D5248" s="28">
        <v>5813.8015876514173</v>
      </c>
    </row>
    <row r="5249" spans="1:4">
      <c r="A5249" s="5">
        <v>5247</v>
      </c>
      <c r="B5249" s="28" t="e">
        <f>NA()</f>
        <v>#N/A</v>
      </c>
      <c r="C5249" s="28">
        <v>5799.976758257827</v>
      </c>
      <c r="D5249" s="28">
        <v>5799.976758257827</v>
      </c>
    </row>
    <row r="5250" spans="1:4">
      <c r="A5250" s="5">
        <v>5248</v>
      </c>
      <c r="B5250" s="28" t="e">
        <f>NA()</f>
        <v>#N/A</v>
      </c>
      <c r="C5250" s="28">
        <v>5786.1519288642357</v>
      </c>
      <c r="D5250" s="28">
        <v>5786.1519288642357</v>
      </c>
    </row>
    <row r="5251" spans="1:4">
      <c r="A5251" s="5">
        <v>5249</v>
      </c>
      <c r="B5251" s="28" t="e">
        <f>NA()</f>
        <v>#N/A</v>
      </c>
      <c r="C5251" s="28">
        <v>5725.3226795324363</v>
      </c>
      <c r="D5251" s="28">
        <v>5725.3226795324363</v>
      </c>
    </row>
    <row r="5252" spans="1:4">
      <c r="A5252" s="5">
        <v>5250</v>
      </c>
      <c r="B5252" s="28" t="e">
        <f>NA()</f>
        <v>#N/A</v>
      </c>
      <c r="C5252" s="28">
        <v>5618.4106655553333</v>
      </c>
      <c r="D5252" s="28">
        <v>5618.4106655553333</v>
      </c>
    </row>
    <row r="5253" spans="1:4">
      <c r="A5253" s="5">
        <v>5251</v>
      </c>
      <c r="B5253" s="28" t="e">
        <f>NA()</f>
        <v>#N/A</v>
      </c>
      <c r="C5253" s="28">
        <v>5517.0285833356666</v>
      </c>
      <c r="D5253" s="28">
        <v>5517.0285833356666</v>
      </c>
    </row>
    <row r="5254" spans="1:4">
      <c r="A5254" s="5">
        <v>5252</v>
      </c>
      <c r="B5254" s="28" t="e">
        <f>NA()</f>
        <v>#N/A</v>
      </c>
      <c r="C5254" s="28">
        <v>5485.6923033768608</v>
      </c>
      <c r="D5254" s="28">
        <v>5485.6923033768608</v>
      </c>
    </row>
    <row r="5255" spans="1:4">
      <c r="A5255" s="5">
        <v>5253</v>
      </c>
      <c r="B5255" s="28" t="e">
        <f>NA()</f>
        <v>#N/A</v>
      </c>
      <c r="C5255" s="28">
        <v>5646.9819796354213</v>
      </c>
      <c r="D5255" s="28">
        <v>5646.9819796354213</v>
      </c>
    </row>
    <row r="5256" spans="1:4">
      <c r="A5256" s="5">
        <v>5254</v>
      </c>
      <c r="B5256" s="28" t="e">
        <f>NA()</f>
        <v>#N/A</v>
      </c>
      <c r="C5256" s="28">
        <v>5763.110546541584</v>
      </c>
      <c r="D5256" s="28">
        <v>5763.110546541584</v>
      </c>
    </row>
    <row r="5257" spans="1:4">
      <c r="A5257" s="5">
        <v>5255</v>
      </c>
      <c r="B5257" s="28" t="e">
        <f>NA()</f>
        <v>#N/A</v>
      </c>
      <c r="C5257" s="28">
        <v>5399.0567058436918</v>
      </c>
      <c r="D5257" s="28">
        <v>5399.0567058436918</v>
      </c>
    </row>
    <row r="5258" spans="1:4">
      <c r="A5258" s="5">
        <v>5256</v>
      </c>
      <c r="B5258" s="28" t="e">
        <f>NA()</f>
        <v>#N/A</v>
      </c>
      <c r="C5258" s="28">
        <v>4774.1744172533836</v>
      </c>
      <c r="D5258" s="28">
        <v>4774.1744172533836</v>
      </c>
    </row>
    <row r="5259" spans="1:4">
      <c r="A5259" s="5">
        <v>5257</v>
      </c>
      <c r="B5259" s="28" t="e">
        <f>NA()</f>
        <v>#N/A</v>
      </c>
      <c r="C5259" s="28">
        <v>4401.8256789193365</v>
      </c>
      <c r="D5259" s="28">
        <v>4401.8256789193365</v>
      </c>
    </row>
    <row r="5260" spans="1:4">
      <c r="A5260" s="5">
        <v>5258</v>
      </c>
      <c r="B5260" s="28" t="e">
        <f>NA()</f>
        <v>#N/A</v>
      </c>
      <c r="C5260" s="28">
        <v>4168.6468898141029</v>
      </c>
      <c r="D5260" s="28">
        <v>4168.6468898141029</v>
      </c>
    </row>
    <row r="5261" spans="1:4">
      <c r="A5261" s="5">
        <v>5259</v>
      </c>
      <c r="B5261" s="28" t="e">
        <f>NA()</f>
        <v>#N/A</v>
      </c>
      <c r="C5261" s="28">
        <v>4030.3985958781946</v>
      </c>
      <c r="D5261" s="28">
        <v>4030.3985958781946</v>
      </c>
    </row>
    <row r="5262" spans="1:4">
      <c r="A5262" s="5">
        <v>5260</v>
      </c>
      <c r="B5262" s="28" t="e">
        <f>NA()</f>
        <v>#N/A</v>
      </c>
      <c r="C5262" s="28">
        <v>3890.3069913564732</v>
      </c>
      <c r="D5262" s="28">
        <v>3890.3069913564732</v>
      </c>
    </row>
    <row r="5263" spans="1:4">
      <c r="A5263" s="5">
        <v>5261</v>
      </c>
      <c r="B5263" s="28" t="e">
        <f>NA()</f>
        <v>#N/A</v>
      </c>
      <c r="C5263" s="28">
        <v>3868.1872643267279</v>
      </c>
      <c r="D5263" s="28">
        <v>3868.1872643267279</v>
      </c>
    </row>
    <row r="5264" spans="1:4">
      <c r="A5264" s="5">
        <v>5262</v>
      </c>
      <c r="B5264" s="28" t="e">
        <f>NA()</f>
        <v>#N/A</v>
      </c>
      <c r="C5264" s="28">
        <v>4001.8272817981065</v>
      </c>
      <c r="D5264" s="28">
        <v>4001.8272817981065</v>
      </c>
    </row>
    <row r="5265" spans="1:4">
      <c r="A5265" s="5">
        <v>5263</v>
      </c>
      <c r="B5265" s="28" t="e">
        <f>NA()</f>
        <v>#N/A</v>
      </c>
      <c r="C5265" s="28">
        <v>3958.5094830315215</v>
      </c>
      <c r="D5265" s="28">
        <v>3958.5094830315215</v>
      </c>
    </row>
    <row r="5266" spans="1:4">
      <c r="A5266" s="5">
        <v>5264</v>
      </c>
      <c r="B5266" s="28" t="e">
        <f>NA()</f>
        <v>#N/A</v>
      </c>
      <c r="C5266" s="28">
        <v>4503.2077611390023</v>
      </c>
      <c r="D5266" s="28">
        <v>4503.2077611390023</v>
      </c>
    </row>
    <row r="5267" spans="1:4">
      <c r="A5267" s="5">
        <v>5265</v>
      </c>
      <c r="B5267" s="28" t="e">
        <f>NA()</f>
        <v>#N/A</v>
      </c>
      <c r="C5267" s="28">
        <v>5296.7529683311195</v>
      </c>
      <c r="D5267" s="28">
        <v>5296.7529683311195</v>
      </c>
    </row>
    <row r="5268" spans="1:4">
      <c r="A5268" s="5">
        <v>5266</v>
      </c>
      <c r="B5268" s="28" t="e">
        <f>NA()</f>
        <v>#N/A</v>
      </c>
      <c r="C5268" s="28">
        <v>5693.064744280724</v>
      </c>
      <c r="D5268" s="28">
        <v>5693.064744280724</v>
      </c>
    </row>
    <row r="5269" spans="1:4">
      <c r="A5269" s="5">
        <v>5267</v>
      </c>
      <c r="B5269" s="28" t="e">
        <f>NA()</f>
        <v>#N/A</v>
      </c>
      <c r="C5269" s="28">
        <v>5882.9257346193726</v>
      </c>
      <c r="D5269" s="28">
        <v>5882.9257346193726</v>
      </c>
    </row>
    <row r="5270" spans="1:4">
      <c r="A5270" s="5">
        <v>5268</v>
      </c>
      <c r="B5270" s="28" t="e">
        <f>NA()</f>
        <v>#N/A</v>
      </c>
      <c r="C5270" s="28">
        <v>5969.5613321525416</v>
      </c>
      <c r="D5270" s="28">
        <v>5969.5613321525416</v>
      </c>
    </row>
    <row r="5271" spans="1:4">
      <c r="A5271" s="5">
        <v>5269</v>
      </c>
      <c r="B5271" s="28" t="e">
        <f>NA()</f>
        <v>#N/A</v>
      </c>
      <c r="C5271" s="28">
        <v>5776.0137206422696</v>
      </c>
      <c r="D5271" s="28">
        <v>5776.0137206422696</v>
      </c>
    </row>
    <row r="5272" spans="1:4">
      <c r="A5272" s="5">
        <v>5270</v>
      </c>
      <c r="B5272" s="28" t="e">
        <f>NA()</f>
        <v>#N/A</v>
      </c>
      <c r="C5272" s="28">
        <v>5891.2206322555267</v>
      </c>
      <c r="D5272" s="28">
        <v>5891.2206322555267</v>
      </c>
    </row>
    <row r="5273" spans="1:4">
      <c r="A5273" s="5">
        <v>5271</v>
      </c>
      <c r="B5273" s="28" t="e">
        <f>NA()</f>
        <v>#N/A</v>
      </c>
      <c r="C5273" s="28">
        <v>5951.1282262944205</v>
      </c>
      <c r="D5273" s="28">
        <v>5951.1282262944205</v>
      </c>
    </row>
    <row r="5274" spans="1:4">
      <c r="A5274" s="5">
        <v>5272</v>
      </c>
      <c r="B5274" s="28" t="e">
        <f>NA()</f>
        <v>#N/A</v>
      </c>
      <c r="C5274" s="28">
        <v>5919.7919463356147</v>
      </c>
      <c r="D5274" s="28">
        <v>5919.7919463356147</v>
      </c>
    </row>
    <row r="5275" spans="1:4">
      <c r="A5275" s="5">
        <v>5273</v>
      </c>
      <c r="B5275" s="28" t="e">
        <f>NA()</f>
        <v>#N/A</v>
      </c>
      <c r="C5275" s="28">
        <v>5844.2162123173175</v>
      </c>
      <c r="D5275" s="28">
        <v>5844.2162123173175</v>
      </c>
    </row>
    <row r="5276" spans="1:4">
      <c r="A5276" s="5">
        <v>5274</v>
      </c>
      <c r="B5276" s="28" t="e">
        <f>NA()</f>
        <v>#N/A</v>
      </c>
      <c r="C5276" s="28">
        <v>5732.6959218756847</v>
      </c>
      <c r="D5276" s="28">
        <v>5732.6959218756847</v>
      </c>
    </row>
    <row r="5277" spans="1:4">
      <c r="A5277" s="5">
        <v>5275</v>
      </c>
      <c r="B5277" s="28" t="e">
        <f>NA()</f>
        <v>#N/A</v>
      </c>
      <c r="C5277" s="28">
        <v>5617.4890102624267</v>
      </c>
      <c r="D5277" s="28">
        <v>5617.4890102624267</v>
      </c>
    </row>
    <row r="5278" spans="1:4">
      <c r="A5278" s="5">
        <v>5276</v>
      </c>
      <c r="B5278" s="28" t="e">
        <f>NA()</f>
        <v>#N/A</v>
      </c>
      <c r="C5278" s="28">
        <v>5543.7565868299425</v>
      </c>
      <c r="D5278" s="28">
        <v>5543.7565868299425</v>
      </c>
    </row>
    <row r="5279" spans="1:4">
      <c r="A5279" s="5">
        <v>5277</v>
      </c>
      <c r="B5279" s="28" t="e">
        <f>NA()</f>
        <v>#N/A</v>
      </c>
      <c r="C5279" s="28">
        <v>5721.6360583608121</v>
      </c>
      <c r="D5279" s="28">
        <v>5721.6360583608121</v>
      </c>
    </row>
    <row r="5280" spans="1:4">
      <c r="A5280" s="5">
        <v>5278</v>
      </c>
      <c r="B5280" s="28" t="e">
        <f>NA()</f>
        <v>#N/A</v>
      </c>
      <c r="C5280" s="28">
        <v>5846.9811781960352</v>
      </c>
      <c r="D5280" s="28">
        <v>5846.9811781960352</v>
      </c>
    </row>
    <row r="5281" spans="1:4">
      <c r="A5281" s="5">
        <v>5279</v>
      </c>
      <c r="B5281" s="28" t="e">
        <f>NA()</f>
        <v>#N/A</v>
      </c>
      <c r="C5281" s="28">
        <v>5498.5954774775455</v>
      </c>
      <c r="D5281" s="28">
        <v>5498.5954774775455</v>
      </c>
    </row>
    <row r="5282" spans="1:4">
      <c r="A5282" s="5">
        <v>5280</v>
      </c>
      <c r="B5282" s="28" t="e">
        <f>NA()</f>
        <v>#N/A</v>
      </c>
      <c r="C5282" s="28">
        <v>4892.1462947453592</v>
      </c>
      <c r="D5282" s="28">
        <v>4892.1462947453592</v>
      </c>
    </row>
    <row r="5283" spans="1:4">
      <c r="A5283" s="5">
        <v>5281</v>
      </c>
      <c r="B5283" s="28" t="e">
        <f>NA()</f>
        <v>#N/A</v>
      </c>
      <c r="C5283" s="28">
        <v>4508.7376928964386</v>
      </c>
      <c r="D5283" s="28">
        <v>4508.7376928964386</v>
      </c>
    </row>
    <row r="5284" spans="1:4">
      <c r="A5284" s="5">
        <v>5282</v>
      </c>
      <c r="B5284" s="28" t="e">
        <f>NA()</f>
        <v>#N/A</v>
      </c>
      <c r="C5284" s="28">
        <v>4194.4532380154733</v>
      </c>
      <c r="D5284" s="28">
        <v>4194.4532380154733</v>
      </c>
    </row>
    <row r="5285" spans="1:4">
      <c r="A5285" s="5">
        <v>5283</v>
      </c>
      <c r="B5285" s="28" t="e">
        <f>NA()</f>
        <v>#N/A</v>
      </c>
      <c r="C5285" s="28">
        <v>4034.0852170498183</v>
      </c>
      <c r="D5285" s="28">
        <v>4034.0852170498183</v>
      </c>
    </row>
    <row r="5286" spans="1:4">
      <c r="A5286" s="5">
        <v>5284</v>
      </c>
      <c r="B5286" s="28" t="e">
        <f>NA()</f>
        <v>#N/A</v>
      </c>
      <c r="C5286" s="28">
        <v>3929.9381689514344</v>
      </c>
      <c r="D5286" s="28">
        <v>3929.9381689514344</v>
      </c>
    </row>
    <row r="5287" spans="1:4">
      <c r="A5287" s="5">
        <v>5285</v>
      </c>
      <c r="B5287" s="28" t="e">
        <f>NA()</f>
        <v>#N/A</v>
      </c>
      <c r="C5287" s="28">
        <v>3937.3114112946823</v>
      </c>
      <c r="D5287" s="28">
        <v>3937.3114112946823</v>
      </c>
    </row>
    <row r="5288" spans="1:4">
      <c r="A5288" s="5">
        <v>5286</v>
      </c>
      <c r="B5288" s="28" t="e">
        <f>NA()</f>
        <v>#N/A</v>
      </c>
      <c r="C5288" s="28">
        <v>3957.5878277386155</v>
      </c>
      <c r="D5288" s="28">
        <v>3957.5878277386155</v>
      </c>
    </row>
    <row r="5289" spans="1:4">
      <c r="A5289" s="5">
        <v>5287</v>
      </c>
      <c r="B5289" s="28" t="e">
        <f>NA()</f>
        <v>#N/A</v>
      </c>
      <c r="C5289" s="28">
        <v>3914.2700289720315</v>
      </c>
      <c r="D5289" s="28">
        <v>3914.2700289720315</v>
      </c>
    </row>
    <row r="5290" spans="1:4">
      <c r="A5290" s="5">
        <v>5288</v>
      </c>
      <c r="B5290" s="28" t="e">
        <f>NA()</f>
        <v>#N/A</v>
      </c>
      <c r="C5290" s="28">
        <v>4542.838938733963</v>
      </c>
      <c r="D5290" s="28">
        <v>4542.838938733963</v>
      </c>
    </row>
    <row r="5291" spans="1:4">
      <c r="A5291" s="5">
        <v>5289</v>
      </c>
      <c r="B5291" s="28" t="e">
        <f>NA()</f>
        <v>#N/A</v>
      </c>
      <c r="C5291" s="28">
        <v>5335.4624906331737</v>
      </c>
      <c r="D5291" s="28">
        <v>5335.4624906331737</v>
      </c>
    </row>
    <row r="5292" spans="1:4">
      <c r="A5292" s="5">
        <v>5290</v>
      </c>
      <c r="B5292" s="28" t="e">
        <f>NA()</f>
        <v>#N/A</v>
      </c>
      <c r="C5292" s="28">
        <v>5717.9494371891878</v>
      </c>
      <c r="D5292" s="28">
        <v>5717.9494371891878</v>
      </c>
    </row>
    <row r="5293" spans="1:4">
      <c r="A5293" s="5">
        <v>5291</v>
      </c>
      <c r="B5293" s="28" t="e">
        <f>NA()</f>
        <v>#N/A</v>
      </c>
      <c r="C5293" s="28">
        <v>5810.1149664797931</v>
      </c>
      <c r="D5293" s="28">
        <v>5810.1149664797931</v>
      </c>
    </row>
    <row r="5294" spans="1:4">
      <c r="A5294" s="5">
        <v>5292</v>
      </c>
      <c r="B5294" s="28" t="e">
        <f>NA()</f>
        <v>#N/A</v>
      </c>
      <c r="C5294" s="28">
        <v>6034.9988579488718</v>
      </c>
      <c r="D5294" s="28">
        <v>6034.9988579488718</v>
      </c>
    </row>
    <row r="5295" spans="1:4">
      <c r="A5295" s="5">
        <v>5293</v>
      </c>
      <c r="B5295" s="28" t="e">
        <f>NA()</f>
        <v>#N/A</v>
      </c>
      <c r="C5295" s="28">
        <v>5851.5894546605668</v>
      </c>
      <c r="D5295" s="28">
        <v>5851.5894546605668</v>
      </c>
    </row>
    <row r="5296" spans="1:4">
      <c r="A5296" s="5">
        <v>5294</v>
      </c>
      <c r="B5296" s="28" t="e">
        <f>NA()</f>
        <v>#N/A</v>
      </c>
      <c r="C5296" s="28">
        <v>5941.91167336536</v>
      </c>
      <c r="D5296" s="28">
        <v>5941.91167336536</v>
      </c>
    </row>
    <row r="5297" spans="1:4">
      <c r="A5297" s="5">
        <v>5295</v>
      </c>
      <c r="B5297" s="28" t="e">
        <f>NA()</f>
        <v>#N/A</v>
      </c>
      <c r="C5297" s="28">
        <v>6002.7409226971595</v>
      </c>
      <c r="D5297" s="28">
        <v>6002.7409226971595</v>
      </c>
    </row>
    <row r="5298" spans="1:4">
      <c r="A5298" s="5">
        <v>5296</v>
      </c>
      <c r="B5298" s="28" t="e">
        <f>NA()</f>
        <v>#N/A</v>
      </c>
      <c r="C5298" s="28">
        <v>5958.501468637668</v>
      </c>
      <c r="D5298" s="28">
        <v>5958.501468637668</v>
      </c>
    </row>
    <row r="5299" spans="1:4">
      <c r="A5299" s="5">
        <v>5297</v>
      </c>
      <c r="B5299" s="28" t="e">
        <f>NA()</f>
        <v>#N/A</v>
      </c>
      <c r="C5299" s="28">
        <v>5859.8843522967209</v>
      </c>
      <c r="D5299" s="28">
        <v>5859.8843522967209</v>
      </c>
    </row>
    <row r="5300" spans="1:4">
      <c r="A5300" s="5">
        <v>5298</v>
      </c>
      <c r="B5300" s="28" t="e">
        <f>NA()</f>
        <v>#N/A</v>
      </c>
      <c r="C5300" s="28">
        <v>5785.2302735713301</v>
      </c>
      <c r="D5300" s="28">
        <v>5785.2302735713301</v>
      </c>
    </row>
    <row r="5301" spans="1:4">
      <c r="A5301" s="5">
        <v>5299</v>
      </c>
      <c r="B5301" s="28" t="e">
        <f>NA()</f>
        <v>#N/A</v>
      </c>
      <c r="C5301" s="28">
        <v>5680.1615701800392</v>
      </c>
      <c r="D5301" s="28">
        <v>5680.1615701800392</v>
      </c>
    </row>
    <row r="5302" spans="1:4">
      <c r="A5302" s="5">
        <v>5300</v>
      </c>
      <c r="B5302" s="28" t="e">
        <f>NA()</f>
        <v>#N/A</v>
      </c>
      <c r="C5302" s="28">
        <v>5634.0788055347366</v>
      </c>
      <c r="D5302" s="28">
        <v>5634.0788055347366</v>
      </c>
    </row>
    <row r="5303" spans="1:4">
      <c r="A5303" s="5">
        <v>5301</v>
      </c>
      <c r="B5303" s="28" t="e">
        <f>NA()</f>
        <v>#N/A</v>
      </c>
      <c r="C5303" s="28">
        <v>5822.0964852875732</v>
      </c>
      <c r="D5303" s="28">
        <v>5822.0964852875732</v>
      </c>
    </row>
    <row r="5304" spans="1:4">
      <c r="A5304" s="5">
        <v>5302</v>
      </c>
      <c r="B5304" s="28" t="e">
        <f>NA()</f>
        <v>#N/A</v>
      </c>
      <c r="C5304" s="28">
        <v>5819.3315194088536</v>
      </c>
      <c r="D5304" s="28">
        <v>5819.3315194088536</v>
      </c>
    </row>
    <row r="5305" spans="1:4">
      <c r="A5305" s="5">
        <v>5303</v>
      </c>
      <c r="B5305" s="28" t="e">
        <f>NA()</f>
        <v>#N/A</v>
      </c>
      <c r="C5305" s="28">
        <v>5521.6368598001964</v>
      </c>
      <c r="D5305" s="28">
        <v>5521.6368598001964</v>
      </c>
    </row>
    <row r="5306" spans="1:4">
      <c r="A5306" s="5">
        <v>5304</v>
      </c>
      <c r="B5306" s="28" t="e">
        <f>NA()</f>
        <v>#N/A</v>
      </c>
      <c r="C5306" s="28">
        <v>4952.9755440771587</v>
      </c>
      <c r="D5306" s="28">
        <v>4952.9755440771587</v>
      </c>
    </row>
    <row r="5307" spans="1:4">
      <c r="A5307" s="5">
        <v>5305</v>
      </c>
      <c r="B5307" s="28" t="e">
        <f>NA()</f>
        <v>#N/A</v>
      </c>
      <c r="C5307" s="28">
        <v>4503.2077611390023</v>
      </c>
      <c r="D5307" s="28">
        <v>4503.2077611390023</v>
      </c>
    </row>
    <row r="5308" spans="1:4">
      <c r="A5308" s="5">
        <v>5306</v>
      </c>
      <c r="B5308" s="28" t="e">
        <f>NA()</f>
        <v>#N/A</v>
      </c>
      <c r="C5308" s="28">
        <v>4235.9277261962452</v>
      </c>
      <c r="D5308" s="28">
        <v>4235.9277261962452</v>
      </c>
    </row>
    <row r="5309" spans="1:4">
      <c r="A5309" s="5">
        <v>5307</v>
      </c>
      <c r="B5309" s="28" t="e">
        <f>NA()</f>
        <v>#N/A</v>
      </c>
      <c r="C5309" s="28">
        <v>4056.2049440795636</v>
      </c>
      <c r="D5309" s="28">
        <v>4056.2049440795636</v>
      </c>
    </row>
    <row r="5310" spans="1:4">
      <c r="A5310" s="5">
        <v>5308</v>
      </c>
      <c r="B5310" s="28" t="e">
        <f>NA()</f>
        <v>#N/A</v>
      </c>
      <c r="C5310" s="28">
        <v>3973.2559677180184</v>
      </c>
      <c r="D5310" s="28">
        <v>3973.2559677180184</v>
      </c>
    </row>
    <row r="5311" spans="1:4">
      <c r="A5311" s="5">
        <v>5309</v>
      </c>
      <c r="B5311" s="28" t="e">
        <f>NA()</f>
        <v>#N/A</v>
      </c>
      <c r="C5311" s="28">
        <v>3954.8228618598978</v>
      </c>
      <c r="D5311" s="28">
        <v>3954.8228618598978</v>
      </c>
    </row>
    <row r="5312" spans="1:4">
      <c r="A5312" s="5">
        <v>5310</v>
      </c>
      <c r="B5312" s="28" t="e">
        <f>NA()</f>
        <v>#N/A</v>
      </c>
      <c r="C5312" s="28">
        <v>3999.0623159193888</v>
      </c>
      <c r="D5312" s="28">
        <v>3999.0623159193888</v>
      </c>
    </row>
    <row r="5313" spans="1:4">
      <c r="A5313" s="5">
        <v>5311</v>
      </c>
      <c r="B5313" s="28" t="e">
        <f>NA()</f>
        <v>#N/A</v>
      </c>
      <c r="C5313" s="28">
        <v>3986.1591418187036</v>
      </c>
      <c r="D5313" s="28">
        <v>3986.1591418187036</v>
      </c>
    </row>
    <row r="5314" spans="1:4">
      <c r="A5314" s="5">
        <v>5312</v>
      </c>
      <c r="B5314" s="28" t="e">
        <f>NA()</f>
        <v>#N/A</v>
      </c>
      <c r="C5314" s="28">
        <v>4439.6135459284851</v>
      </c>
      <c r="D5314" s="28">
        <v>4439.6135459284851</v>
      </c>
    </row>
    <row r="5315" spans="1:4">
      <c r="A5315" s="5">
        <v>5313</v>
      </c>
      <c r="B5315" s="28" t="e">
        <f>NA()</f>
        <v>#N/A</v>
      </c>
      <c r="C5315" s="28">
        <v>5270.9466201297491</v>
      </c>
      <c r="D5315" s="28">
        <v>5270.9466201297491</v>
      </c>
    </row>
    <row r="5316" spans="1:4">
      <c r="A5316" s="5">
        <v>5314</v>
      </c>
      <c r="B5316" s="28" t="e">
        <f>NA()</f>
        <v>#N/A</v>
      </c>
      <c r="C5316" s="28">
        <v>5628.5488737772994</v>
      </c>
      <c r="D5316" s="28">
        <v>5628.5488737772994</v>
      </c>
    </row>
    <row r="5317" spans="1:4">
      <c r="A5317" s="5">
        <v>5315</v>
      </c>
      <c r="B5317" s="28" t="e">
        <f>NA()</f>
        <v>#N/A</v>
      </c>
      <c r="C5317" s="28">
        <v>5881.0824240335605</v>
      </c>
      <c r="D5317" s="28">
        <v>5881.0824240335605</v>
      </c>
    </row>
    <row r="5318" spans="1:4">
      <c r="A5318" s="5">
        <v>5316</v>
      </c>
      <c r="B5318" s="28" t="e">
        <f>NA()</f>
        <v>#N/A</v>
      </c>
      <c r="C5318" s="28">
        <v>6083.846588472893</v>
      </c>
      <c r="D5318" s="28">
        <v>6083.846588472893</v>
      </c>
    </row>
    <row r="5319" spans="1:4">
      <c r="A5319" s="5">
        <v>5317</v>
      </c>
      <c r="B5319" s="28" t="e">
        <f>NA()</f>
        <v>#N/A</v>
      </c>
      <c r="C5319" s="28">
        <v>5862.6493181754386</v>
      </c>
      <c r="D5319" s="28">
        <v>5862.6493181754386</v>
      </c>
    </row>
    <row r="5320" spans="1:4">
      <c r="A5320" s="5">
        <v>5318</v>
      </c>
      <c r="B5320" s="28" t="e">
        <f>NA()</f>
        <v>#N/A</v>
      </c>
      <c r="C5320" s="28">
        <v>5958.501468637668</v>
      </c>
      <c r="D5320" s="28">
        <v>5958.501468637668</v>
      </c>
    </row>
    <row r="5321" spans="1:4">
      <c r="A5321" s="5">
        <v>5319</v>
      </c>
      <c r="B5321" s="28" t="e">
        <f>NA()</f>
        <v>#N/A</v>
      </c>
      <c r="C5321" s="28">
        <v>5939.1467074866423</v>
      </c>
      <c r="D5321" s="28">
        <v>5939.1467074866423</v>
      </c>
    </row>
    <row r="5322" spans="1:4">
      <c r="A5322" s="5">
        <v>5320</v>
      </c>
      <c r="B5322" s="28" t="e">
        <f>NA()</f>
        <v>#N/A</v>
      </c>
      <c r="C5322" s="28">
        <v>5855.2760758321911</v>
      </c>
      <c r="D5322" s="28">
        <v>5855.2760758321911</v>
      </c>
    </row>
    <row r="5323" spans="1:4">
      <c r="A5323" s="5">
        <v>5321</v>
      </c>
      <c r="B5323" s="28" t="e">
        <f>NA()</f>
        <v>#N/A</v>
      </c>
      <c r="C5323" s="28">
        <v>5779.7003418138938</v>
      </c>
      <c r="D5323" s="28">
        <v>5779.7003418138938</v>
      </c>
    </row>
    <row r="5324" spans="1:4">
      <c r="A5324" s="5">
        <v>5322</v>
      </c>
      <c r="B5324" s="28" t="e">
        <f>NA()</f>
        <v>#N/A</v>
      </c>
      <c r="C5324" s="28">
        <v>5576.9361773745613</v>
      </c>
      <c r="D5324" s="28">
        <v>5576.9361773745613</v>
      </c>
    </row>
    <row r="5325" spans="1:4">
      <c r="A5325" s="5">
        <v>5323</v>
      </c>
      <c r="B5325" s="28" t="e">
        <f>NA()</f>
        <v>#N/A</v>
      </c>
      <c r="C5325" s="28">
        <v>5572.3279009100297</v>
      </c>
      <c r="D5325" s="28">
        <v>5572.3279009100297</v>
      </c>
    </row>
    <row r="5326" spans="1:4">
      <c r="A5326" s="5">
        <v>5324</v>
      </c>
      <c r="B5326" s="28" t="e">
        <f>NA()</f>
        <v>#N/A</v>
      </c>
      <c r="C5326" s="28">
        <v>5482.9273374981431</v>
      </c>
      <c r="D5326" s="28">
        <v>5482.9273374981431</v>
      </c>
    </row>
    <row r="5327" spans="1:4">
      <c r="A5327" s="5">
        <v>5325</v>
      </c>
      <c r="B5327" s="28" t="e">
        <f>NA()</f>
        <v>#N/A</v>
      </c>
      <c r="C5327" s="28">
        <v>5714.2628160175627</v>
      </c>
      <c r="D5327" s="28">
        <v>5714.2628160175627</v>
      </c>
    </row>
    <row r="5328" spans="1:4">
      <c r="A5328" s="5">
        <v>5326</v>
      </c>
      <c r="B5328" s="28" t="e">
        <f>NA()</f>
        <v>#N/A</v>
      </c>
      <c r="C5328" s="28">
        <v>5774.1704100564575</v>
      </c>
      <c r="D5328" s="28">
        <v>5774.1704100564575</v>
      </c>
    </row>
    <row r="5329" spans="1:4">
      <c r="A5329" s="5">
        <v>5327</v>
      </c>
      <c r="B5329" s="28" t="e">
        <f>NA()</f>
        <v>#N/A</v>
      </c>
      <c r="C5329" s="28">
        <v>5387.9968423288183</v>
      </c>
      <c r="D5329" s="28">
        <v>5387.9968423288183</v>
      </c>
    </row>
    <row r="5330" spans="1:4">
      <c r="A5330" s="5">
        <v>5328</v>
      </c>
      <c r="B5330" s="28" t="e">
        <f>NA()</f>
        <v>#N/A</v>
      </c>
      <c r="C5330" s="28">
        <v>4914.2660217751045</v>
      </c>
      <c r="D5330" s="28">
        <v>4914.2660217751045</v>
      </c>
    </row>
    <row r="5331" spans="1:4">
      <c r="A5331" s="5">
        <v>5329</v>
      </c>
      <c r="B5331" s="28" t="e">
        <f>NA()</f>
        <v>#N/A</v>
      </c>
      <c r="C5331" s="28">
        <v>4485.6963105737877</v>
      </c>
      <c r="D5331" s="28">
        <v>4485.6963105737877</v>
      </c>
    </row>
    <row r="5332" spans="1:4">
      <c r="A5332" s="5">
        <v>5330</v>
      </c>
      <c r="B5332" s="28" t="e">
        <f>NA()</f>
        <v>#N/A</v>
      </c>
      <c r="C5332" s="28">
        <v>4194.4532380154733</v>
      </c>
      <c r="D5332" s="28">
        <v>4194.4532380154733</v>
      </c>
    </row>
    <row r="5333" spans="1:4">
      <c r="A5333" s="5">
        <v>5331</v>
      </c>
      <c r="B5333" s="28" t="e">
        <f>NA()</f>
        <v>#N/A</v>
      </c>
      <c r="C5333" s="28">
        <v>4039.6151488072542</v>
      </c>
      <c r="D5333" s="28">
        <v>4039.6151488072542</v>
      </c>
    </row>
    <row r="5334" spans="1:4">
      <c r="A5334" s="5">
        <v>5332</v>
      </c>
      <c r="B5334" s="28" t="e">
        <f>NA()</f>
        <v>#N/A</v>
      </c>
      <c r="C5334" s="28">
        <v>3898.6018889926286</v>
      </c>
      <c r="D5334" s="28">
        <v>3898.6018889926286</v>
      </c>
    </row>
    <row r="5335" spans="1:4">
      <c r="A5335" s="5">
        <v>5333</v>
      </c>
      <c r="B5335" s="28" t="e">
        <f>NA()</f>
        <v>#N/A</v>
      </c>
      <c r="C5335" s="28">
        <v>3856.2057455189497</v>
      </c>
      <c r="D5335" s="28">
        <v>3856.2057455189497</v>
      </c>
    </row>
    <row r="5336" spans="1:4">
      <c r="A5336" s="5">
        <v>5334</v>
      </c>
      <c r="B5336" s="28" t="e">
        <f>NA()</f>
        <v>#N/A</v>
      </c>
      <c r="C5336" s="28">
        <v>3890.3069913564732</v>
      </c>
      <c r="D5336" s="28">
        <v>3890.3069913564732</v>
      </c>
    </row>
    <row r="5337" spans="1:4">
      <c r="A5337" s="5">
        <v>5335</v>
      </c>
      <c r="B5337" s="28" t="e">
        <f>NA()</f>
        <v>#N/A</v>
      </c>
      <c r="C5337" s="28">
        <v>3763.1185609354375</v>
      </c>
      <c r="D5337" s="28">
        <v>3763.1185609354375</v>
      </c>
    </row>
    <row r="5338" spans="1:4">
      <c r="A5338" s="5">
        <v>5336</v>
      </c>
      <c r="B5338" s="28" t="e">
        <f>NA()</f>
        <v>#N/A</v>
      </c>
      <c r="C5338" s="28">
        <v>3944.6846536379308</v>
      </c>
      <c r="D5338" s="28">
        <v>3944.6846536379308</v>
      </c>
    </row>
    <row r="5339" spans="1:4">
      <c r="A5339" s="5">
        <v>5337</v>
      </c>
      <c r="B5339" s="28" t="e">
        <f>NA()</f>
        <v>#N/A</v>
      </c>
      <c r="C5339" s="28">
        <v>4325.3282896081328</v>
      </c>
      <c r="D5339" s="28">
        <v>4325.3282896081328</v>
      </c>
    </row>
    <row r="5340" spans="1:4">
      <c r="A5340" s="5">
        <v>5338</v>
      </c>
      <c r="B5340" s="28" t="e">
        <f>NA()</f>
        <v>#N/A</v>
      </c>
      <c r="C5340" s="28">
        <v>4747.4464137591085</v>
      </c>
      <c r="D5340" s="28">
        <v>4747.4464137591085</v>
      </c>
    </row>
    <row r="5341" spans="1:4">
      <c r="A5341" s="5">
        <v>5339</v>
      </c>
      <c r="B5341" s="28" t="e">
        <f>NA()</f>
        <v>#N/A</v>
      </c>
      <c r="C5341" s="28">
        <v>4877.3998100588624</v>
      </c>
      <c r="D5341" s="28">
        <v>4877.3998100588624</v>
      </c>
    </row>
    <row r="5342" spans="1:4">
      <c r="A5342" s="5">
        <v>5340</v>
      </c>
      <c r="B5342" s="28" t="e">
        <f>NA()</f>
        <v>#N/A</v>
      </c>
      <c r="C5342" s="28">
        <v>5026.7079675096438</v>
      </c>
      <c r="D5342" s="28">
        <v>5026.7079675096438</v>
      </c>
    </row>
    <row r="5343" spans="1:4">
      <c r="A5343" s="5">
        <v>5341</v>
      </c>
      <c r="B5343" s="28" t="e">
        <f>NA()</f>
        <v>#N/A</v>
      </c>
      <c r="C5343" s="28">
        <v>5002.7449298940855</v>
      </c>
      <c r="D5343" s="28">
        <v>5002.7449298940855</v>
      </c>
    </row>
    <row r="5344" spans="1:4">
      <c r="A5344" s="5">
        <v>5342</v>
      </c>
      <c r="B5344" s="28" t="e">
        <f>NA()</f>
        <v>#N/A</v>
      </c>
      <c r="C5344" s="28">
        <v>4848.8284959787743</v>
      </c>
      <c r="D5344" s="28">
        <v>4848.8284959787743</v>
      </c>
    </row>
    <row r="5345" spans="1:4">
      <c r="A5345" s="5">
        <v>5343</v>
      </c>
      <c r="B5345" s="28" t="e">
        <f>NA()</f>
        <v>#N/A</v>
      </c>
      <c r="C5345" s="28">
        <v>4830.3953901206532</v>
      </c>
      <c r="D5345" s="28">
        <v>4830.3953901206532</v>
      </c>
    </row>
    <row r="5346" spans="1:4">
      <c r="A5346" s="5">
        <v>5344</v>
      </c>
      <c r="B5346" s="28" t="e">
        <f>NA()</f>
        <v>#N/A</v>
      </c>
      <c r="C5346" s="28">
        <v>4701.363649113805</v>
      </c>
      <c r="D5346" s="28">
        <v>4701.363649113805</v>
      </c>
    </row>
    <row r="5347" spans="1:4">
      <c r="A5347" s="5">
        <v>5345</v>
      </c>
      <c r="B5347" s="28" t="e">
        <f>NA()</f>
        <v>#N/A</v>
      </c>
      <c r="C5347" s="28">
        <v>4695.8337173563687</v>
      </c>
      <c r="D5347" s="28">
        <v>4695.8337173563687</v>
      </c>
    </row>
    <row r="5348" spans="1:4">
      <c r="A5348" s="5">
        <v>5346</v>
      </c>
      <c r="B5348" s="28" t="e">
        <f>NA()</f>
        <v>#N/A</v>
      </c>
      <c r="C5348" s="28">
        <v>4717.9534443861139</v>
      </c>
      <c r="D5348" s="28">
        <v>4717.9534443861139</v>
      </c>
    </row>
    <row r="5349" spans="1:4">
      <c r="A5349" s="5">
        <v>5347</v>
      </c>
      <c r="B5349" s="28" t="e">
        <f>NA()</f>
        <v>#N/A</v>
      </c>
      <c r="C5349" s="28">
        <v>4778.7826937179143</v>
      </c>
      <c r="D5349" s="28">
        <v>4778.7826937179143</v>
      </c>
    </row>
    <row r="5350" spans="1:4">
      <c r="A5350" s="5">
        <v>5348</v>
      </c>
      <c r="B5350" s="28" t="e">
        <f>NA()</f>
        <v>#N/A</v>
      </c>
      <c r="C5350" s="28">
        <v>4807.3540077980015</v>
      </c>
      <c r="D5350" s="28">
        <v>4807.3540077980015</v>
      </c>
    </row>
    <row r="5351" spans="1:4">
      <c r="A5351" s="5">
        <v>5349</v>
      </c>
      <c r="B5351" s="28" t="e">
        <f>NA()</f>
        <v>#N/A</v>
      </c>
      <c r="C5351" s="28">
        <v>5272.7899307155612</v>
      </c>
      <c r="D5351" s="28">
        <v>5272.7899307155612</v>
      </c>
    </row>
    <row r="5352" spans="1:4">
      <c r="A5352" s="5">
        <v>5350</v>
      </c>
      <c r="B5352" s="28" t="e">
        <f>NA()</f>
        <v>#N/A</v>
      </c>
      <c r="C5352" s="28">
        <v>5282.9281389375283</v>
      </c>
      <c r="D5352" s="28">
        <v>5282.9281389375283</v>
      </c>
    </row>
    <row r="5353" spans="1:4">
      <c r="A5353" s="5">
        <v>5351</v>
      </c>
      <c r="B5353" s="28" t="e">
        <f>NA()</f>
        <v>#N/A</v>
      </c>
      <c r="C5353" s="28">
        <v>4955.7405099558782</v>
      </c>
      <c r="D5353" s="28">
        <v>4955.7405099558782</v>
      </c>
    </row>
    <row r="5354" spans="1:4">
      <c r="A5354" s="5">
        <v>5352</v>
      </c>
      <c r="B5354" s="28" t="e">
        <f>NA()</f>
        <v>#N/A</v>
      </c>
      <c r="C5354" s="28">
        <v>4565.8803210566148</v>
      </c>
      <c r="D5354" s="28">
        <v>4565.8803210566148</v>
      </c>
    </row>
    <row r="5355" spans="1:4">
      <c r="A5355" s="5">
        <v>5353</v>
      </c>
      <c r="B5355" s="28" t="e">
        <f>NA()</f>
        <v>#N/A</v>
      </c>
      <c r="C5355" s="28">
        <v>4207.356412116158</v>
      </c>
      <c r="D5355" s="28">
        <v>4207.356412116158</v>
      </c>
    </row>
    <row r="5356" spans="1:4">
      <c r="A5356" s="5">
        <v>5354</v>
      </c>
      <c r="B5356" s="28" t="e">
        <f>NA()</f>
        <v>#N/A</v>
      </c>
      <c r="C5356" s="28">
        <v>3904.1318207500644</v>
      </c>
      <c r="D5356" s="28">
        <v>3904.1318207500644</v>
      </c>
    </row>
    <row r="5357" spans="1:4">
      <c r="A5357" s="5">
        <v>5355</v>
      </c>
      <c r="B5357" s="28" t="e">
        <f>NA()</f>
        <v>#N/A</v>
      </c>
      <c r="C5357" s="28">
        <v>3756.6669738850951</v>
      </c>
      <c r="D5357" s="28">
        <v>3756.6669738850951</v>
      </c>
    </row>
    <row r="5358" spans="1:4">
      <c r="A5358" s="5">
        <v>5356</v>
      </c>
      <c r="B5358" s="28" t="e">
        <f>NA()</f>
        <v>#N/A</v>
      </c>
      <c r="C5358" s="28">
        <v>3662.6581340086768</v>
      </c>
      <c r="D5358" s="28">
        <v>3662.6581340086768</v>
      </c>
    </row>
    <row r="5359" spans="1:4">
      <c r="A5359" s="5">
        <v>5357</v>
      </c>
      <c r="B5359" s="28" t="e">
        <f>NA()</f>
        <v>#N/A</v>
      </c>
      <c r="C5359" s="28">
        <v>3625.7919222924347</v>
      </c>
      <c r="D5359" s="28">
        <v>3625.7919222924347</v>
      </c>
    </row>
    <row r="5360" spans="1:4">
      <c r="A5360" s="5">
        <v>5358</v>
      </c>
      <c r="B5360" s="28" t="e">
        <f>NA()</f>
        <v>#N/A</v>
      </c>
      <c r="C5360" s="28">
        <v>3634.0868199285892</v>
      </c>
      <c r="D5360" s="28">
        <v>3634.0868199285892</v>
      </c>
    </row>
    <row r="5361" spans="1:4">
      <c r="A5361" s="5">
        <v>5359</v>
      </c>
      <c r="B5361" s="28" t="e">
        <f>NA()</f>
        <v>#N/A</v>
      </c>
      <c r="C5361" s="28">
        <v>3427.636034317632</v>
      </c>
      <c r="D5361" s="28">
        <v>3427.636034317632</v>
      </c>
    </row>
    <row r="5362" spans="1:4">
      <c r="A5362" s="5">
        <v>5360</v>
      </c>
      <c r="B5362" s="28" t="e">
        <f>NA()</f>
        <v>#N/A</v>
      </c>
      <c r="C5362" s="28">
        <v>3474.6404542558412</v>
      </c>
      <c r="D5362" s="28">
        <v>3474.6404542558412</v>
      </c>
    </row>
    <row r="5363" spans="1:4">
      <c r="A5363" s="5">
        <v>5361</v>
      </c>
      <c r="B5363" s="28" t="e">
        <f>NA()</f>
        <v>#N/A</v>
      </c>
      <c r="C5363" s="28">
        <v>3734.5472468553498</v>
      </c>
      <c r="D5363" s="28">
        <v>3734.5472468553498</v>
      </c>
    </row>
    <row r="5364" spans="1:4">
      <c r="A5364" s="5">
        <v>5362</v>
      </c>
      <c r="B5364" s="28" t="e">
        <f>NA()</f>
        <v>#N/A</v>
      </c>
      <c r="C5364" s="28">
        <v>4073.7163946447786</v>
      </c>
      <c r="D5364" s="28">
        <v>4073.7163946447786</v>
      </c>
    </row>
    <row r="5365" spans="1:4">
      <c r="A5365" s="5">
        <v>5363</v>
      </c>
      <c r="B5365" s="28" t="e">
        <f>NA()</f>
        <v>#N/A</v>
      </c>
      <c r="C5365" s="28">
        <v>4300.4435966996689</v>
      </c>
      <c r="D5365" s="28">
        <v>4300.4435966996689</v>
      </c>
    </row>
    <row r="5366" spans="1:4">
      <c r="A5366" s="5">
        <v>5364</v>
      </c>
      <c r="B5366" s="28" t="e">
        <f>NA()</f>
        <v>#N/A</v>
      </c>
      <c r="C5366" s="28">
        <v>4465.4198941298537</v>
      </c>
      <c r="D5366" s="28">
        <v>4465.4198941298537</v>
      </c>
    </row>
    <row r="5367" spans="1:4">
      <c r="A5367" s="5">
        <v>5365</v>
      </c>
      <c r="B5367" s="28" t="e">
        <f>NA()</f>
        <v>#N/A</v>
      </c>
      <c r="C5367" s="28">
        <v>4435.92692475686</v>
      </c>
      <c r="D5367" s="28">
        <v>4435.92692475686</v>
      </c>
    </row>
    <row r="5368" spans="1:4">
      <c r="A5368" s="5">
        <v>5366</v>
      </c>
      <c r="B5368" s="28" t="e">
        <f>NA()</f>
        <v>#N/A</v>
      </c>
      <c r="C5368" s="28">
        <v>4267.264006155051</v>
      </c>
      <c r="D5368" s="28">
        <v>4267.264006155051</v>
      </c>
    </row>
    <row r="5369" spans="1:4">
      <c r="A5369" s="5">
        <v>5367</v>
      </c>
      <c r="B5369" s="28" t="e">
        <f>NA()</f>
        <v>#N/A</v>
      </c>
      <c r="C5369" s="28">
        <v>4217.4946203381242</v>
      </c>
      <c r="D5369" s="28">
        <v>4217.4946203381242</v>
      </c>
    </row>
    <row r="5370" spans="1:4">
      <c r="A5370" s="5">
        <v>5368</v>
      </c>
      <c r="B5370" s="28" t="e">
        <f>NA()</f>
        <v>#N/A</v>
      </c>
      <c r="C5370" s="28">
        <v>4136.3889545623906</v>
      </c>
      <c r="D5370" s="28">
        <v>4136.3889545623906</v>
      </c>
    </row>
    <row r="5371" spans="1:4">
      <c r="A5371" s="5">
        <v>5369</v>
      </c>
      <c r="B5371" s="28" t="e">
        <f>NA()</f>
        <v>#N/A</v>
      </c>
      <c r="C5371" s="28">
        <v>4070.0297734731548</v>
      </c>
      <c r="D5371" s="28">
        <v>4070.0297734731548</v>
      </c>
    </row>
    <row r="5372" spans="1:4">
      <c r="A5372" s="5">
        <v>5370</v>
      </c>
      <c r="B5372" s="28" t="e">
        <f>NA()</f>
        <v>#N/A</v>
      </c>
      <c r="C5372" s="28">
        <v>4157.5870262992312</v>
      </c>
      <c r="D5372" s="28">
        <v>4157.5870262992312</v>
      </c>
    </row>
    <row r="5373" spans="1:4">
      <c r="A5373" s="5">
        <v>5371</v>
      </c>
      <c r="B5373" s="28" t="e">
        <f>NA()</f>
        <v>#N/A</v>
      </c>
      <c r="C5373" s="28">
        <v>4230.3977944388089</v>
      </c>
      <c r="D5373" s="28">
        <v>4230.3977944388089</v>
      </c>
    </row>
    <row r="5374" spans="1:4">
      <c r="A5374" s="5">
        <v>5372</v>
      </c>
      <c r="B5374" s="28" t="e">
        <f>NA()</f>
        <v>#N/A</v>
      </c>
      <c r="C5374" s="28">
        <v>4354.8212589811274</v>
      </c>
      <c r="D5374" s="28">
        <v>4354.8212589811274</v>
      </c>
    </row>
    <row r="5375" spans="1:4">
      <c r="A5375" s="5">
        <v>5373</v>
      </c>
      <c r="B5375" s="28" t="e">
        <f>NA()</f>
        <v>#N/A</v>
      </c>
      <c r="C5375" s="28">
        <v>4892.1462947453592</v>
      </c>
      <c r="D5375" s="28">
        <v>4892.1462947453592</v>
      </c>
    </row>
    <row r="5376" spans="1:4">
      <c r="A5376" s="5">
        <v>5374</v>
      </c>
      <c r="B5376" s="28" t="e">
        <f>NA()</f>
        <v>#N/A</v>
      </c>
      <c r="C5376" s="28">
        <v>5017.4914145805833</v>
      </c>
      <c r="D5376" s="28">
        <v>5017.4914145805833</v>
      </c>
    </row>
    <row r="5377" spans="1:4">
      <c r="A5377" s="5">
        <v>5375</v>
      </c>
      <c r="B5377" s="28" t="e">
        <f>NA()</f>
        <v>#N/A</v>
      </c>
      <c r="C5377" s="28">
        <v>4784.3126254753506</v>
      </c>
      <c r="D5377" s="28">
        <v>4784.3126254753506</v>
      </c>
    </row>
    <row r="5378" spans="1:4">
      <c r="A5378" s="5">
        <v>5376</v>
      </c>
      <c r="B5378" s="28" t="e">
        <f>NA()</f>
        <v>#N/A</v>
      </c>
      <c r="C5378" s="28">
        <v>4408.2772659696784</v>
      </c>
      <c r="D5378" s="28">
        <v>4408.2772659696784</v>
      </c>
    </row>
    <row r="5379" spans="1:4">
      <c r="A5379" s="5">
        <v>5377</v>
      </c>
      <c r="B5379" s="28" t="e">
        <f>NA()</f>
        <v>#N/A</v>
      </c>
      <c r="C5379" s="28">
        <v>3996.2973500406706</v>
      </c>
      <c r="D5379" s="28">
        <v>3996.2973500406706</v>
      </c>
    </row>
    <row r="5380" spans="1:4">
      <c r="A5380" s="5">
        <v>5378</v>
      </c>
      <c r="B5380" s="28" t="e">
        <f>NA()</f>
        <v>#N/A</v>
      </c>
      <c r="C5380" s="28">
        <v>3807.358014994928</v>
      </c>
      <c r="D5380" s="28">
        <v>3807.358014994928</v>
      </c>
    </row>
    <row r="5381" spans="1:4">
      <c r="A5381" s="5">
        <v>5379</v>
      </c>
      <c r="B5381" s="28" t="e">
        <f>NA()</f>
        <v>#N/A</v>
      </c>
      <c r="C5381" s="28">
        <v>3705.9759327752622</v>
      </c>
      <c r="D5381" s="28">
        <v>3705.9759327752622</v>
      </c>
    </row>
    <row r="5382" spans="1:4">
      <c r="A5382" s="5">
        <v>5380</v>
      </c>
      <c r="B5382" s="28" t="e">
        <f>NA()</f>
        <v>#N/A</v>
      </c>
      <c r="C5382" s="28">
        <v>3605.5155058485011</v>
      </c>
      <c r="D5382" s="28">
        <v>3605.5155058485011</v>
      </c>
    </row>
    <row r="5383" spans="1:4">
      <c r="A5383" s="5">
        <v>5381</v>
      </c>
      <c r="B5383" s="28" t="e">
        <f>NA()</f>
        <v>#N/A</v>
      </c>
      <c r="C5383" s="28">
        <v>3591.6906764549103</v>
      </c>
      <c r="D5383" s="28">
        <v>3591.6906764549103</v>
      </c>
    </row>
    <row r="5384" spans="1:4">
      <c r="A5384" s="5">
        <v>5382</v>
      </c>
      <c r="B5384" s="28" t="e">
        <f>NA()</f>
        <v>#N/A</v>
      </c>
      <c r="C5384" s="28">
        <v>3693.0727586745766</v>
      </c>
      <c r="D5384" s="28">
        <v>3693.0727586745766</v>
      </c>
    </row>
    <row r="5385" spans="1:4">
      <c r="A5385" s="5">
        <v>5383</v>
      </c>
      <c r="B5385" s="28" t="e">
        <f>NA()</f>
        <v>#N/A</v>
      </c>
      <c r="C5385" s="28">
        <v>3682.0128951597035</v>
      </c>
      <c r="D5385" s="28">
        <v>3682.0128951597035</v>
      </c>
    </row>
    <row r="5386" spans="1:4">
      <c r="A5386" s="5">
        <v>5384</v>
      </c>
      <c r="B5386" s="28" t="e">
        <f>NA()</f>
        <v>#N/A</v>
      </c>
      <c r="C5386" s="28">
        <v>4100.444398139055</v>
      </c>
      <c r="D5386" s="28">
        <v>4100.444398139055</v>
      </c>
    </row>
    <row r="5387" spans="1:4">
      <c r="A5387" s="5">
        <v>5385</v>
      </c>
      <c r="B5387" s="28" t="e">
        <f>NA()</f>
        <v>#N/A</v>
      </c>
      <c r="C5387" s="28">
        <v>4798.1374548689409</v>
      </c>
      <c r="D5387" s="28">
        <v>4798.1374548689409</v>
      </c>
    </row>
    <row r="5388" spans="1:4">
      <c r="A5388" s="5">
        <v>5386</v>
      </c>
      <c r="B5388" s="28" t="e">
        <f>NA()</f>
        <v>#N/A</v>
      </c>
      <c r="C5388" s="28">
        <v>5199.9791625759826</v>
      </c>
      <c r="D5388" s="28">
        <v>5199.9791625759826</v>
      </c>
    </row>
    <row r="5389" spans="1:4">
      <c r="A5389" s="5">
        <v>5387</v>
      </c>
      <c r="B5389" s="28" t="e">
        <f>NA()</f>
        <v>#N/A</v>
      </c>
      <c r="C5389" s="28">
        <v>5387.0751870359127</v>
      </c>
      <c r="D5389" s="28">
        <v>5387.0751870359127</v>
      </c>
    </row>
    <row r="5390" spans="1:4">
      <c r="A5390" s="5">
        <v>5388</v>
      </c>
      <c r="B5390" s="28" t="e">
        <f>NA()</f>
        <v>#N/A</v>
      </c>
      <c r="C5390" s="28">
        <v>5514.2636174569489</v>
      </c>
      <c r="D5390" s="28">
        <v>5514.2636174569489</v>
      </c>
    </row>
    <row r="5391" spans="1:4">
      <c r="A5391" s="5">
        <v>5389</v>
      </c>
      <c r="B5391" s="28" t="e">
        <f>NA()</f>
        <v>#N/A</v>
      </c>
      <c r="C5391" s="28">
        <v>5342.8357329764212</v>
      </c>
      <c r="D5391" s="28">
        <v>5342.8357329764212</v>
      </c>
    </row>
    <row r="5392" spans="1:4">
      <c r="A5392" s="5">
        <v>5390</v>
      </c>
      <c r="B5392" s="28" t="e">
        <f>NA()</f>
        <v>#N/A</v>
      </c>
      <c r="C5392" s="28">
        <v>5311.4994530176155</v>
      </c>
      <c r="D5392" s="28">
        <v>5311.4994530176155</v>
      </c>
    </row>
    <row r="5393" spans="1:4">
      <c r="A5393" s="5">
        <v>5391</v>
      </c>
      <c r="B5393" s="28" t="e">
        <f>NA()</f>
        <v>#N/A</v>
      </c>
      <c r="C5393" s="28">
        <v>5355.738907077106</v>
      </c>
      <c r="D5393" s="28">
        <v>5355.738907077106</v>
      </c>
    </row>
    <row r="5394" spans="1:4">
      <c r="A5394" s="5">
        <v>5392</v>
      </c>
      <c r="B5394" s="28" t="e">
        <f>NA()</f>
        <v>#N/A</v>
      </c>
      <c r="C5394" s="28">
        <v>5306.8911765530856</v>
      </c>
      <c r="D5394" s="28">
        <v>5306.8911765530856</v>
      </c>
    </row>
    <row r="5395" spans="1:4">
      <c r="A5395" s="5">
        <v>5393</v>
      </c>
      <c r="B5395" s="28" t="e">
        <f>NA()</f>
        <v>#N/A</v>
      </c>
      <c r="C5395" s="28">
        <v>5246.9835825141909</v>
      </c>
      <c r="D5395" s="28">
        <v>5246.9835825141909</v>
      </c>
    </row>
    <row r="5396" spans="1:4">
      <c r="A5396" s="5">
        <v>5394</v>
      </c>
      <c r="B5396" s="28" t="e">
        <f>NA()</f>
        <v>#N/A</v>
      </c>
      <c r="C5396" s="28">
        <v>5094.9104591846917</v>
      </c>
      <c r="D5396" s="28">
        <v>5094.9104591846917</v>
      </c>
    </row>
    <row r="5397" spans="1:4">
      <c r="A5397" s="5">
        <v>5395</v>
      </c>
      <c r="B5397" s="28" t="e">
        <f>NA()</f>
        <v>#N/A</v>
      </c>
      <c r="C5397" s="28">
        <v>5161.2696402739284</v>
      </c>
      <c r="D5397" s="28">
        <v>5161.2696402739284</v>
      </c>
    </row>
    <row r="5398" spans="1:4">
      <c r="A5398" s="5">
        <v>5396</v>
      </c>
      <c r="B5398" s="28" t="e">
        <f>NA()</f>
        <v>#N/A</v>
      </c>
      <c r="C5398" s="28">
        <v>5202.7441284547012</v>
      </c>
      <c r="D5398" s="28">
        <v>5202.7441284547012</v>
      </c>
    </row>
    <row r="5399" spans="1:4">
      <c r="A5399" s="5">
        <v>5397</v>
      </c>
      <c r="B5399" s="28" t="e">
        <f>NA()</f>
        <v>#N/A</v>
      </c>
      <c r="C5399" s="28">
        <v>5523.4801703860085</v>
      </c>
      <c r="D5399" s="28">
        <v>5523.4801703860085</v>
      </c>
    </row>
    <row r="5400" spans="1:4">
      <c r="A5400" s="5">
        <v>5398</v>
      </c>
      <c r="B5400" s="28" t="e">
        <f>NA()</f>
        <v>#N/A</v>
      </c>
      <c r="C5400" s="28">
        <v>5501.3604433562641</v>
      </c>
      <c r="D5400" s="28">
        <v>5501.3604433562641</v>
      </c>
    </row>
    <row r="5401" spans="1:4">
      <c r="A5401" s="5">
        <v>5399</v>
      </c>
      <c r="B5401" s="28" t="e">
        <f>NA()</f>
        <v>#N/A</v>
      </c>
      <c r="C5401" s="28">
        <v>5139.1499132441822</v>
      </c>
      <c r="D5401" s="28">
        <v>5139.1499132441822</v>
      </c>
    </row>
    <row r="5402" spans="1:4">
      <c r="A5402" s="5">
        <v>5400</v>
      </c>
      <c r="B5402" s="28" t="e">
        <f>NA()</f>
        <v>#N/A</v>
      </c>
      <c r="C5402" s="28">
        <v>4557.5854234204598</v>
      </c>
      <c r="D5402" s="28">
        <v>4557.5854234204598</v>
      </c>
    </row>
    <row r="5403" spans="1:4">
      <c r="A5403" s="5">
        <v>5401</v>
      </c>
      <c r="B5403" s="28" t="e">
        <f>NA()</f>
        <v>#N/A</v>
      </c>
      <c r="C5403" s="28">
        <v>4181.5500639147886</v>
      </c>
      <c r="D5403" s="28">
        <v>4181.5500639147886</v>
      </c>
    </row>
    <row r="5404" spans="1:4">
      <c r="A5404" s="5">
        <v>5402</v>
      </c>
      <c r="B5404" s="28" t="e">
        <f>NA()</f>
        <v>#N/A</v>
      </c>
      <c r="C5404" s="28">
        <v>3957.5878277386155</v>
      </c>
      <c r="D5404" s="28">
        <v>3957.5878277386155</v>
      </c>
    </row>
    <row r="5405" spans="1:4">
      <c r="A5405" s="5">
        <v>5403</v>
      </c>
      <c r="B5405" s="28" t="e">
        <f>NA()</f>
        <v>#N/A</v>
      </c>
      <c r="C5405" s="28">
        <v>3843.3025714182641</v>
      </c>
      <c r="D5405" s="28">
        <v>3843.3025714182641</v>
      </c>
    </row>
    <row r="5406" spans="1:4">
      <c r="A5406" s="5">
        <v>5404</v>
      </c>
      <c r="B5406" s="28" t="e">
        <f>NA()</f>
        <v>#N/A</v>
      </c>
      <c r="C5406" s="28">
        <v>3773.2567691574045</v>
      </c>
      <c r="D5406" s="28">
        <v>3773.2567691574045</v>
      </c>
    </row>
    <row r="5407" spans="1:4">
      <c r="A5407" s="5">
        <v>5405</v>
      </c>
      <c r="B5407" s="28" t="e">
        <f>NA()</f>
        <v>#N/A</v>
      </c>
      <c r="C5407" s="28">
        <v>3750.2153868347518</v>
      </c>
      <c r="D5407" s="28">
        <v>3750.2153868347518</v>
      </c>
    </row>
    <row r="5408" spans="1:4">
      <c r="A5408" s="5">
        <v>5406</v>
      </c>
      <c r="B5408" s="28" t="e">
        <f>NA()</f>
        <v>#N/A</v>
      </c>
      <c r="C5408" s="28">
        <v>3754.823663299283</v>
      </c>
      <c r="D5408" s="28">
        <v>3754.823663299283</v>
      </c>
    </row>
    <row r="5409" spans="1:4">
      <c r="A5409" s="5">
        <v>5407</v>
      </c>
      <c r="B5409" s="28" t="e">
        <f>NA()</f>
        <v>#N/A</v>
      </c>
      <c r="C5409" s="28">
        <v>3721.6440727546651</v>
      </c>
      <c r="D5409" s="28">
        <v>3721.6440727546651</v>
      </c>
    </row>
    <row r="5410" spans="1:4">
      <c r="A5410" s="5">
        <v>5408</v>
      </c>
      <c r="B5410" s="28" t="e">
        <f>NA()</f>
        <v>#N/A</v>
      </c>
      <c r="C5410" s="28">
        <v>4207.356412116158</v>
      </c>
      <c r="D5410" s="28">
        <v>4207.356412116158</v>
      </c>
    </row>
    <row r="5411" spans="1:4">
      <c r="A5411" s="5">
        <v>5409</v>
      </c>
      <c r="B5411" s="28" t="e">
        <f>NA()</f>
        <v>#N/A</v>
      </c>
      <c r="C5411" s="28">
        <v>4899.5195370886076</v>
      </c>
      <c r="D5411" s="28">
        <v>4899.5195370886076</v>
      </c>
    </row>
    <row r="5412" spans="1:4">
      <c r="A5412" s="5">
        <v>5410</v>
      </c>
      <c r="B5412" s="28" t="e">
        <f>NA()</f>
        <v>#N/A</v>
      </c>
      <c r="C5412" s="28">
        <v>5278.3198624729976</v>
      </c>
      <c r="D5412" s="28">
        <v>5278.3198624729976</v>
      </c>
    </row>
    <row r="5413" spans="1:4">
      <c r="A5413" s="5">
        <v>5411</v>
      </c>
      <c r="B5413" s="28" t="e">
        <f>NA()</f>
        <v>#N/A</v>
      </c>
      <c r="C5413" s="28">
        <v>5425.7847093379669</v>
      </c>
      <c r="D5413" s="28">
        <v>5425.7847093379669</v>
      </c>
    </row>
    <row r="5414" spans="1:4">
      <c r="A5414" s="5">
        <v>5412</v>
      </c>
      <c r="B5414" s="28" t="e">
        <f>NA()</f>
        <v>#N/A</v>
      </c>
      <c r="C5414" s="28">
        <v>5524.4018256789159</v>
      </c>
      <c r="D5414" s="28">
        <v>5524.4018256789159</v>
      </c>
    </row>
    <row r="5415" spans="1:4">
      <c r="A5415" s="5">
        <v>5413</v>
      </c>
      <c r="B5415" s="28" t="e">
        <f>NA()</f>
        <v>#N/A</v>
      </c>
      <c r="C5415" s="28">
        <v>5368.6420811777916</v>
      </c>
      <c r="D5415" s="28">
        <v>5368.6420811777916</v>
      </c>
    </row>
    <row r="5416" spans="1:4">
      <c r="A5416" s="5">
        <v>5414</v>
      </c>
      <c r="B5416" s="28" t="e">
        <f>NA()</f>
        <v>#N/A</v>
      </c>
      <c r="C5416" s="28">
        <v>5398.1350505507853</v>
      </c>
      <c r="D5416" s="28">
        <v>5398.1350505507853</v>
      </c>
    </row>
    <row r="5417" spans="1:4">
      <c r="A5417" s="5">
        <v>5415</v>
      </c>
      <c r="B5417" s="28" t="e">
        <f>NA()</f>
        <v>#N/A</v>
      </c>
      <c r="C5417" s="28">
        <v>5407.3516034798458</v>
      </c>
      <c r="D5417" s="28">
        <v>5407.3516034798458</v>
      </c>
    </row>
    <row r="5418" spans="1:4">
      <c r="A5418" s="5">
        <v>5416</v>
      </c>
      <c r="B5418" s="28" t="e">
        <f>NA()</f>
        <v>#N/A</v>
      </c>
      <c r="C5418" s="28">
        <v>5374.1720129352279</v>
      </c>
      <c r="D5418" s="28">
        <v>5374.1720129352279</v>
      </c>
    </row>
    <row r="5419" spans="1:4">
      <c r="A5419" s="5">
        <v>5417</v>
      </c>
      <c r="B5419" s="28" t="e">
        <f>NA()</f>
        <v>#N/A</v>
      </c>
      <c r="C5419" s="28">
        <v>5315.1860741892397</v>
      </c>
      <c r="D5419" s="28">
        <v>5315.1860741892397</v>
      </c>
    </row>
    <row r="5420" spans="1:4">
      <c r="A5420" s="5">
        <v>5418</v>
      </c>
      <c r="B5420" s="28" t="e">
        <f>NA()</f>
        <v>#N/A</v>
      </c>
      <c r="C5420" s="28">
        <v>5308.7344871388977</v>
      </c>
      <c r="D5420" s="28">
        <v>5308.7344871388977</v>
      </c>
    </row>
    <row r="5421" spans="1:4">
      <c r="A5421" s="5">
        <v>5419</v>
      </c>
      <c r="B5421" s="28" t="e">
        <f>NA()</f>
        <v>#N/A</v>
      </c>
      <c r="C5421" s="28">
        <v>5274.6332413013733</v>
      </c>
      <c r="D5421" s="28">
        <v>5274.6332413013733</v>
      </c>
    </row>
    <row r="5422" spans="1:4">
      <c r="A5422" s="5">
        <v>5420</v>
      </c>
      <c r="B5422" s="28" t="e">
        <f>NA()</f>
        <v>#N/A</v>
      </c>
      <c r="C5422" s="28">
        <v>5301.3612447956493</v>
      </c>
      <c r="D5422" s="28">
        <v>5301.3612447956493</v>
      </c>
    </row>
    <row r="5423" spans="1:4">
      <c r="A5423" s="5">
        <v>5421</v>
      </c>
      <c r="B5423" s="28" t="e">
        <f>NA()</f>
        <v>#N/A</v>
      </c>
      <c r="C5423" s="28">
        <v>5574.1712114958427</v>
      </c>
      <c r="D5423" s="28">
        <v>5574.1712114958427</v>
      </c>
    </row>
    <row r="5424" spans="1:4">
      <c r="A5424" s="5">
        <v>5422</v>
      </c>
      <c r="B5424" s="28" t="e">
        <f>NA()</f>
        <v>#N/A</v>
      </c>
      <c r="C5424" s="28">
        <v>5511.4986515782311</v>
      </c>
      <c r="D5424" s="28">
        <v>5511.4986515782311</v>
      </c>
    </row>
    <row r="5425" spans="1:4">
      <c r="A5425" s="5">
        <v>5423</v>
      </c>
      <c r="B5425" s="28" t="e">
        <f>NA()</f>
        <v>#N/A</v>
      </c>
      <c r="C5425" s="28">
        <v>5161.2696402739284</v>
      </c>
      <c r="D5425" s="28">
        <v>5161.2696402739284</v>
      </c>
    </row>
    <row r="5426" spans="1:4">
      <c r="A5426" s="5">
        <v>5424</v>
      </c>
      <c r="B5426" s="28" t="e">
        <f>NA()</f>
        <v>#N/A</v>
      </c>
      <c r="C5426" s="28">
        <v>4635.0044680245692</v>
      </c>
      <c r="D5426" s="28">
        <v>4635.0044680245692</v>
      </c>
    </row>
    <row r="5427" spans="1:4">
      <c r="A5427" s="5">
        <v>5425</v>
      </c>
      <c r="B5427" s="28" t="e">
        <f>NA()</f>
        <v>#N/A</v>
      </c>
      <c r="C5427" s="28">
        <v>4344.6830507591603</v>
      </c>
      <c r="D5427" s="28">
        <v>4344.6830507591603</v>
      </c>
    </row>
    <row r="5428" spans="1:4">
      <c r="A5428" s="5">
        <v>5426</v>
      </c>
      <c r="B5428" s="28" t="e">
        <f>NA()</f>
        <v>#N/A</v>
      </c>
      <c r="C5428" s="28">
        <v>4027.6336299994764</v>
      </c>
      <c r="D5428" s="28">
        <v>4027.6336299994764</v>
      </c>
    </row>
    <row r="5429" spans="1:4">
      <c r="A5429" s="5">
        <v>5427</v>
      </c>
      <c r="B5429" s="28" t="e">
        <f>NA()</f>
        <v>#N/A</v>
      </c>
      <c r="C5429" s="28">
        <v>3859.8923666905735</v>
      </c>
      <c r="D5429" s="28">
        <v>3859.8923666905735</v>
      </c>
    </row>
    <row r="5430" spans="1:4">
      <c r="A5430" s="5">
        <v>5428</v>
      </c>
      <c r="B5430" s="28" t="e">
        <f>NA()</f>
        <v>#N/A</v>
      </c>
      <c r="C5430" s="28">
        <v>3755.7453185921891</v>
      </c>
      <c r="D5430" s="28">
        <v>3755.7453185921891</v>
      </c>
    </row>
    <row r="5431" spans="1:4">
      <c r="A5431" s="5">
        <v>5429</v>
      </c>
      <c r="B5431" s="28" t="e">
        <f>NA()</f>
        <v>#N/A</v>
      </c>
      <c r="C5431" s="28">
        <v>3736.3905574411619</v>
      </c>
      <c r="D5431" s="28">
        <v>3736.3905574411619</v>
      </c>
    </row>
    <row r="5432" spans="1:4">
      <c r="A5432" s="5">
        <v>5430</v>
      </c>
      <c r="B5432" s="28" t="e">
        <f>NA()</f>
        <v>#N/A</v>
      </c>
      <c r="C5432" s="28">
        <v>3776.0217350361218</v>
      </c>
      <c r="D5432" s="28">
        <v>3776.0217350361218</v>
      </c>
    </row>
    <row r="5433" spans="1:4">
      <c r="A5433" s="5">
        <v>5431</v>
      </c>
      <c r="B5433" s="28" t="e">
        <f>NA()</f>
        <v>#N/A</v>
      </c>
      <c r="C5433" s="28">
        <v>3622.1053011208101</v>
      </c>
      <c r="D5433" s="28">
        <v>3622.1053011208101</v>
      </c>
    </row>
    <row r="5434" spans="1:4">
      <c r="A5434" s="5">
        <v>5432</v>
      </c>
      <c r="B5434" s="28" t="e">
        <f>NA()</f>
        <v>#N/A</v>
      </c>
      <c r="C5434" s="28">
        <v>3669.1097210590192</v>
      </c>
      <c r="D5434" s="28">
        <v>3669.1097210590192</v>
      </c>
    </row>
    <row r="5435" spans="1:4">
      <c r="A5435" s="5">
        <v>5433</v>
      </c>
      <c r="B5435" s="28" t="e">
        <f>NA()</f>
        <v>#N/A</v>
      </c>
      <c r="C5435" s="28">
        <v>3936.3897560017763</v>
      </c>
      <c r="D5435" s="28">
        <v>3936.3897560017763</v>
      </c>
    </row>
    <row r="5436" spans="1:4">
      <c r="A5436" s="5">
        <v>5434</v>
      </c>
      <c r="B5436" s="28" t="e">
        <f>NA()</f>
        <v>#N/A</v>
      </c>
      <c r="C5436" s="28">
        <v>4271.8722826195826</v>
      </c>
      <c r="D5436" s="28">
        <v>4271.8722826195826</v>
      </c>
    </row>
    <row r="5437" spans="1:4">
      <c r="A5437" s="5">
        <v>5435</v>
      </c>
      <c r="B5437" s="28" t="e">
        <f>NA()</f>
        <v>#N/A</v>
      </c>
      <c r="C5437" s="28">
        <v>4518.8759011184056</v>
      </c>
      <c r="D5437" s="28">
        <v>4518.8759011184056</v>
      </c>
    </row>
    <row r="5438" spans="1:4">
      <c r="A5438" s="5">
        <v>5436</v>
      </c>
      <c r="B5438" s="28" t="e">
        <f>NA()</f>
        <v>#N/A</v>
      </c>
      <c r="C5438" s="28">
        <v>4758.5062772739802</v>
      </c>
      <c r="D5438" s="28">
        <v>4758.5062772739802</v>
      </c>
    </row>
    <row r="5439" spans="1:4">
      <c r="A5439" s="5">
        <v>5437</v>
      </c>
      <c r="B5439" s="28" t="e">
        <f>NA()</f>
        <v>#N/A</v>
      </c>
      <c r="C5439" s="28">
        <v>4718.8750996790204</v>
      </c>
      <c r="D5439" s="28">
        <v>4718.8750996790204</v>
      </c>
    </row>
    <row r="5440" spans="1:4">
      <c r="A5440" s="5">
        <v>5438</v>
      </c>
      <c r="B5440" s="28" t="e">
        <f>NA()</f>
        <v>#N/A</v>
      </c>
      <c r="C5440" s="28">
        <v>4516.110935239687</v>
      </c>
      <c r="D5440" s="28">
        <v>4516.110935239687</v>
      </c>
    </row>
    <row r="5441" spans="1:4">
      <c r="A5441" s="5">
        <v>5439</v>
      </c>
      <c r="B5441" s="28" t="e">
        <f>NA()</f>
        <v>#N/A</v>
      </c>
      <c r="C5441" s="28">
        <v>4478.3230682305384</v>
      </c>
      <c r="D5441" s="28">
        <v>4478.3230682305384</v>
      </c>
    </row>
    <row r="5442" spans="1:4">
      <c r="A5442" s="5">
        <v>5440</v>
      </c>
      <c r="B5442" s="28" t="e">
        <f>NA()</f>
        <v>#N/A</v>
      </c>
      <c r="C5442" s="28">
        <v>4348.3696719307845</v>
      </c>
      <c r="D5442" s="28">
        <v>4348.3696719307845</v>
      </c>
    </row>
    <row r="5443" spans="1:4">
      <c r="A5443" s="5">
        <v>5441</v>
      </c>
      <c r="B5443" s="28" t="e">
        <f>NA()</f>
        <v>#N/A</v>
      </c>
      <c r="C5443" s="28">
        <v>4287.5404225989842</v>
      </c>
      <c r="D5443" s="28">
        <v>4287.5404225989842</v>
      </c>
    </row>
    <row r="5444" spans="1:4">
      <c r="A5444" s="5">
        <v>5442</v>
      </c>
      <c r="B5444" s="28" t="e">
        <f>NA()</f>
        <v>#N/A</v>
      </c>
      <c r="C5444" s="28">
        <v>4321.6416684365095</v>
      </c>
      <c r="D5444" s="28">
        <v>4321.6416684365095</v>
      </c>
    </row>
    <row r="5445" spans="1:4">
      <c r="A5445" s="5">
        <v>5443</v>
      </c>
      <c r="B5445" s="28" t="e">
        <f>NA()</f>
        <v>#N/A</v>
      </c>
      <c r="C5445" s="28">
        <v>4405.5123000909607</v>
      </c>
      <c r="D5445" s="28">
        <v>4405.5123000909607</v>
      </c>
    </row>
    <row r="5446" spans="1:4">
      <c r="A5446" s="5">
        <v>5444</v>
      </c>
      <c r="B5446" s="28" t="e">
        <f>NA()</f>
        <v>#N/A</v>
      </c>
      <c r="C5446" s="28">
        <v>4548.3688704914002</v>
      </c>
      <c r="D5446" s="28">
        <v>4548.3688704914002</v>
      </c>
    </row>
    <row r="5447" spans="1:4">
      <c r="A5447" s="5">
        <v>5445</v>
      </c>
      <c r="B5447" s="28" t="e">
        <f>NA()</f>
        <v>#N/A</v>
      </c>
      <c r="C5447" s="28">
        <v>4958.505475834595</v>
      </c>
      <c r="D5447" s="28">
        <v>4958.505475834595</v>
      </c>
    </row>
    <row r="5448" spans="1:4">
      <c r="A5448" s="5">
        <v>5446</v>
      </c>
      <c r="B5448" s="28" t="e">
        <f>NA()</f>
        <v>#N/A</v>
      </c>
      <c r="C5448" s="28">
        <v>4950.210578198441</v>
      </c>
      <c r="D5448" s="28">
        <v>4950.210578198441</v>
      </c>
    </row>
    <row r="5449" spans="1:4">
      <c r="A5449" s="5">
        <v>5447</v>
      </c>
      <c r="B5449" s="28" t="e">
        <f>NA()</f>
        <v>#N/A</v>
      </c>
      <c r="C5449" s="28">
        <v>4706.8935808712413</v>
      </c>
      <c r="D5449" s="28">
        <v>4706.8935808712413</v>
      </c>
    </row>
    <row r="5450" spans="1:4">
      <c r="A5450" s="5">
        <v>5448</v>
      </c>
      <c r="B5450" s="28" t="e">
        <f>NA()</f>
        <v>#N/A</v>
      </c>
      <c r="C5450" s="28">
        <v>4340.0747742946305</v>
      </c>
      <c r="D5450" s="28">
        <v>4340.0747742946305</v>
      </c>
    </row>
    <row r="5451" spans="1:4">
      <c r="A5451" s="5">
        <v>5449</v>
      </c>
      <c r="B5451" s="28" t="e">
        <f>NA()</f>
        <v>#N/A</v>
      </c>
      <c r="C5451" s="28">
        <v>4021.1820429491336</v>
      </c>
      <c r="D5451" s="28">
        <v>4021.1820429491336</v>
      </c>
    </row>
    <row r="5452" spans="1:4">
      <c r="A5452" s="5">
        <v>5450</v>
      </c>
      <c r="B5452" s="28" t="e">
        <f>NA()</f>
        <v>#N/A</v>
      </c>
      <c r="C5452" s="28">
        <v>3775.1000797432157</v>
      </c>
      <c r="D5452" s="28">
        <v>3775.1000797432157</v>
      </c>
    </row>
    <row r="5453" spans="1:4">
      <c r="A5453" s="5">
        <v>5451</v>
      </c>
      <c r="B5453" s="28" t="e">
        <f>NA()</f>
        <v>#N/A</v>
      </c>
      <c r="C5453" s="28">
        <v>3633.1651646356831</v>
      </c>
      <c r="D5453" s="28">
        <v>3633.1651646356831</v>
      </c>
    </row>
    <row r="5454" spans="1:4">
      <c r="A5454" s="5">
        <v>5452</v>
      </c>
      <c r="B5454" s="28" t="e">
        <f>NA()</f>
        <v>#N/A</v>
      </c>
      <c r="C5454" s="28">
        <v>3544.6862565167016</v>
      </c>
      <c r="D5454" s="28">
        <v>3544.6862565167016</v>
      </c>
    </row>
    <row r="5455" spans="1:4">
      <c r="A5455" s="5">
        <v>5453</v>
      </c>
      <c r="B5455" s="28" t="e">
        <f>NA()</f>
        <v>#N/A</v>
      </c>
      <c r="C5455" s="28">
        <v>3552.0594988599501</v>
      </c>
      <c r="D5455" s="28">
        <v>3552.0594988599501</v>
      </c>
    </row>
    <row r="5456" spans="1:4">
      <c r="A5456" s="5">
        <v>5454</v>
      </c>
      <c r="B5456" s="28" t="e">
        <f>NA()</f>
        <v>#N/A</v>
      </c>
      <c r="C5456" s="28">
        <v>3605.5155058485011</v>
      </c>
      <c r="D5456" s="28">
        <v>3605.5155058485011</v>
      </c>
    </row>
    <row r="5457" spans="1:4">
      <c r="A5457" s="5">
        <v>5455</v>
      </c>
      <c r="B5457" s="28" t="e">
        <f>NA()</f>
        <v>#N/A</v>
      </c>
      <c r="C5457" s="28">
        <v>3497.6818365784925</v>
      </c>
      <c r="D5457" s="28">
        <v>3497.6818365784925</v>
      </c>
    </row>
    <row r="5458" spans="1:4">
      <c r="A5458" s="5">
        <v>5456</v>
      </c>
      <c r="B5458" s="28" t="e">
        <f>NA()</f>
        <v>#N/A</v>
      </c>
      <c r="C5458" s="28">
        <v>3952.9795512740857</v>
      </c>
      <c r="D5458" s="28">
        <v>3952.9795512740857</v>
      </c>
    </row>
    <row r="5459" spans="1:4">
      <c r="A5459" s="5">
        <v>5457</v>
      </c>
      <c r="B5459" s="28" t="e">
        <f>NA()</f>
        <v>#N/A</v>
      </c>
      <c r="C5459" s="28">
        <v>4618.4146727522602</v>
      </c>
      <c r="D5459" s="28">
        <v>4618.4146727522602</v>
      </c>
    </row>
    <row r="5460" spans="1:4">
      <c r="A5460" s="5">
        <v>5458</v>
      </c>
      <c r="B5460" s="28" t="e">
        <f>NA()</f>
        <v>#N/A</v>
      </c>
      <c r="C5460" s="28">
        <v>4997.2149981366492</v>
      </c>
      <c r="D5460" s="28">
        <v>4997.2149981366492</v>
      </c>
    </row>
    <row r="5461" spans="1:4">
      <c r="A5461" s="5">
        <v>5459</v>
      </c>
      <c r="B5461" s="28" t="e">
        <f>NA()</f>
        <v>#N/A</v>
      </c>
      <c r="C5461" s="28">
        <v>5146.5231555874307</v>
      </c>
      <c r="D5461" s="28">
        <v>5146.5231555874307</v>
      </c>
    </row>
    <row r="5462" spans="1:4">
      <c r="A5462" s="5">
        <v>5460</v>
      </c>
      <c r="B5462" s="28" t="e">
        <f>NA()</f>
        <v>#N/A</v>
      </c>
      <c r="C5462" s="28">
        <v>5267.2599989581249</v>
      </c>
      <c r="D5462" s="28">
        <v>5267.2599989581249</v>
      </c>
    </row>
    <row r="5463" spans="1:4">
      <c r="A5463" s="5">
        <v>5461</v>
      </c>
      <c r="B5463" s="28" t="e">
        <f>NA()</f>
        <v>#N/A</v>
      </c>
      <c r="C5463" s="28">
        <v>5120.7168073860621</v>
      </c>
      <c r="D5463" s="28">
        <v>5120.7168073860621</v>
      </c>
    </row>
    <row r="5464" spans="1:4">
      <c r="A5464" s="5">
        <v>5462</v>
      </c>
      <c r="B5464" s="28" t="e">
        <f>NA()</f>
        <v>#N/A</v>
      </c>
      <c r="C5464" s="28">
        <v>5144.6798450016195</v>
      </c>
      <c r="D5464" s="28">
        <v>5144.6798450016195</v>
      </c>
    </row>
    <row r="5465" spans="1:4">
      <c r="A5465" s="5">
        <v>5463</v>
      </c>
      <c r="B5465" s="28" t="e">
        <f>NA()</f>
        <v>#N/A</v>
      </c>
      <c r="C5465" s="28">
        <v>5211.9606813837618</v>
      </c>
      <c r="D5465" s="28">
        <v>5211.9606813837618</v>
      </c>
    </row>
    <row r="5466" spans="1:4">
      <c r="A5466" s="5">
        <v>5464</v>
      </c>
      <c r="B5466" s="28" t="e">
        <f>NA()</f>
        <v>#N/A</v>
      </c>
      <c r="C5466" s="28">
        <v>5148.3664661732428</v>
      </c>
      <c r="D5466" s="28">
        <v>5148.3664661732428</v>
      </c>
    </row>
    <row r="5467" spans="1:4">
      <c r="A5467" s="5">
        <v>5465</v>
      </c>
      <c r="B5467" s="28" t="e">
        <f>NA()</f>
        <v>#N/A</v>
      </c>
      <c r="C5467" s="28">
        <v>5104.1270121137532</v>
      </c>
      <c r="D5467" s="28">
        <v>5104.1270121137532</v>
      </c>
    </row>
    <row r="5468" spans="1:4">
      <c r="A5468" s="5">
        <v>5466</v>
      </c>
      <c r="B5468" s="28" t="e">
        <f>NA()</f>
        <v>#N/A</v>
      </c>
      <c r="C5468" s="28">
        <v>4988.9201005004961</v>
      </c>
      <c r="D5468" s="28">
        <v>4988.9201005004961</v>
      </c>
    </row>
    <row r="5469" spans="1:4">
      <c r="A5469" s="5">
        <v>5467</v>
      </c>
      <c r="B5469" s="28" t="e">
        <f>NA()</f>
        <v>#N/A</v>
      </c>
      <c r="C5469" s="28">
        <v>4955.7405099558782</v>
      </c>
      <c r="D5469" s="28">
        <v>4955.7405099558782</v>
      </c>
    </row>
    <row r="5470" spans="1:4">
      <c r="A5470" s="5">
        <v>5468</v>
      </c>
      <c r="B5470" s="28" t="e">
        <f>NA()</f>
        <v>#N/A</v>
      </c>
      <c r="C5470" s="28">
        <v>4983.3901687430589</v>
      </c>
      <c r="D5470" s="28">
        <v>4983.3901687430589</v>
      </c>
    </row>
    <row r="5471" spans="1:4">
      <c r="A5471" s="5">
        <v>5469</v>
      </c>
      <c r="B5471" s="28" t="e">
        <f>NA()</f>
        <v>#N/A</v>
      </c>
      <c r="C5471" s="28">
        <v>5394.4484293791611</v>
      </c>
      <c r="D5471" s="28">
        <v>5394.4484293791611</v>
      </c>
    </row>
    <row r="5472" spans="1:4">
      <c r="A5472" s="5">
        <v>5470</v>
      </c>
      <c r="B5472" s="28" t="e">
        <f>NA()</f>
        <v>#N/A</v>
      </c>
      <c r="C5472" s="28">
        <v>5311.4994530176155</v>
      </c>
      <c r="D5472" s="28">
        <v>5311.4994530176155</v>
      </c>
    </row>
    <row r="5473" spans="1:4">
      <c r="A5473" s="5">
        <v>5471</v>
      </c>
      <c r="B5473" s="28" t="e">
        <f>NA()</f>
        <v>#N/A</v>
      </c>
      <c r="C5473" s="28">
        <v>4972.3303052281872</v>
      </c>
      <c r="D5473" s="28">
        <v>4972.3303052281872</v>
      </c>
    </row>
    <row r="5474" spans="1:4">
      <c r="A5474" s="5">
        <v>5472</v>
      </c>
      <c r="B5474" s="28" t="e">
        <f>NA()</f>
        <v>#N/A</v>
      </c>
      <c r="C5474" s="28">
        <v>4506.8943823106265</v>
      </c>
      <c r="D5474" s="28">
        <v>4506.8943823106265</v>
      </c>
    </row>
    <row r="5475" spans="1:4">
      <c r="A5475" s="5">
        <v>5473</v>
      </c>
      <c r="B5475" s="28" t="e">
        <f>NA()</f>
        <v>#N/A</v>
      </c>
      <c r="C5475" s="28">
        <v>4127.172401633331</v>
      </c>
      <c r="D5475" s="28">
        <v>4127.172401633331</v>
      </c>
    </row>
    <row r="5476" spans="1:4">
      <c r="A5476" s="5">
        <v>5474</v>
      </c>
      <c r="B5476" s="28" t="e">
        <f>NA()</f>
        <v>#N/A</v>
      </c>
      <c r="C5476" s="28">
        <v>3854.3624349331371</v>
      </c>
      <c r="D5476" s="28">
        <v>3854.3624349331371</v>
      </c>
    </row>
    <row r="5477" spans="1:4">
      <c r="A5477" s="5">
        <v>5475</v>
      </c>
      <c r="B5477" s="28" t="e">
        <f>NA()</f>
        <v>#N/A</v>
      </c>
      <c r="C5477" s="28">
        <v>3710.584209239792</v>
      </c>
      <c r="D5477" s="28">
        <v>3710.584209239792</v>
      </c>
    </row>
    <row r="5478" spans="1:4">
      <c r="A5478" s="5">
        <v>5476</v>
      </c>
      <c r="B5478" s="28" t="e">
        <f>NA()</f>
        <v>#N/A</v>
      </c>
      <c r="C5478" s="28">
        <v>3610.1237823130314</v>
      </c>
      <c r="D5478" s="28">
        <v>3610.1237823130314</v>
      </c>
    </row>
    <row r="5479" spans="1:4">
      <c r="A5479" s="5">
        <v>5477</v>
      </c>
      <c r="B5479" s="28" t="e">
        <f>NA()</f>
        <v>#N/A</v>
      </c>
      <c r="C5479" s="28">
        <v>3582.4741235258493</v>
      </c>
      <c r="D5479" s="28">
        <v>3582.4741235258493</v>
      </c>
    </row>
    <row r="5480" spans="1:4">
      <c r="A5480" s="5">
        <v>5478</v>
      </c>
      <c r="B5480" s="28" t="e">
        <f>NA()</f>
        <v>#N/A</v>
      </c>
      <c r="C5480" s="28">
        <v>3627.6352328782468</v>
      </c>
      <c r="D5480" s="28">
        <v>3627.6352328782468</v>
      </c>
    </row>
    <row r="5481" spans="1:4">
      <c r="A5481" s="5">
        <v>5479</v>
      </c>
      <c r="B5481" s="28" t="e">
        <f>NA()</f>
        <v>#N/A</v>
      </c>
      <c r="C5481" s="28">
        <v>3599.0639187981583</v>
      </c>
      <c r="D5481" s="28">
        <v>3599.0639187981583</v>
      </c>
    </row>
    <row r="5482" spans="1:4">
      <c r="A5482" s="5">
        <v>5480</v>
      </c>
      <c r="B5482" s="28" t="e">
        <f>NA()</f>
        <v>#N/A</v>
      </c>
      <c r="C5482" s="28">
        <v>4011.043834727167</v>
      </c>
      <c r="D5482" s="28">
        <v>4011.043834727167</v>
      </c>
    </row>
    <row r="5483" spans="1:4">
      <c r="A5483" s="5">
        <v>5481</v>
      </c>
      <c r="B5483" s="28" t="e">
        <f>NA()</f>
        <v>#N/A</v>
      </c>
      <c r="C5483" s="28">
        <v>4635.9261233174748</v>
      </c>
      <c r="D5483" s="28">
        <v>4635.9261233174748</v>
      </c>
    </row>
    <row r="5484" spans="1:4">
      <c r="A5484" s="5">
        <v>5482</v>
      </c>
      <c r="B5484" s="28" t="e">
        <f>NA()</f>
        <v>#N/A</v>
      </c>
      <c r="C5484" s="28">
        <v>5027.6296228025494</v>
      </c>
      <c r="D5484" s="28">
        <v>5027.6296228025494</v>
      </c>
    </row>
    <row r="5485" spans="1:4">
      <c r="A5485" s="5">
        <v>5483</v>
      </c>
      <c r="B5485" s="28" t="e">
        <f>NA()</f>
        <v>#N/A</v>
      </c>
      <c r="C5485" s="28">
        <v>5223.0205448986344</v>
      </c>
      <c r="D5485" s="28">
        <v>5223.0205448986344</v>
      </c>
    </row>
    <row r="5486" spans="1:4">
      <c r="A5486" s="5">
        <v>5484</v>
      </c>
      <c r="B5486" s="28" t="e">
        <f>NA()</f>
        <v>#N/A</v>
      </c>
      <c r="C5486" s="28">
        <v>5374.1720129352279</v>
      </c>
      <c r="D5486" s="28">
        <v>5374.1720129352279</v>
      </c>
    </row>
    <row r="5487" spans="1:4">
      <c r="A5487" s="5">
        <v>5485</v>
      </c>
      <c r="B5487" s="28" t="e">
        <f>NA()</f>
        <v>#N/A</v>
      </c>
      <c r="C5487" s="28">
        <v>5278.3198624729976</v>
      </c>
      <c r="D5487" s="28">
        <v>5278.3198624729976</v>
      </c>
    </row>
    <row r="5488" spans="1:4">
      <c r="A5488" s="5">
        <v>5486</v>
      </c>
      <c r="B5488" s="28" t="e">
        <f>NA()</f>
        <v>#N/A</v>
      </c>
      <c r="C5488" s="28">
        <v>5291.2230365736823</v>
      </c>
      <c r="D5488" s="28">
        <v>5291.2230365736823</v>
      </c>
    </row>
    <row r="5489" spans="1:4">
      <c r="A5489" s="5">
        <v>5487</v>
      </c>
      <c r="B5489" s="28" t="e">
        <f>NA()</f>
        <v>#N/A</v>
      </c>
      <c r="C5489" s="28">
        <v>5327.1675929970188</v>
      </c>
      <c r="D5489" s="28">
        <v>5327.1675929970188</v>
      </c>
    </row>
    <row r="5490" spans="1:4">
      <c r="A5490" s="5">
        <v>5488</v>
      </c>
      <c r="B5490" s="28" t="e">
        <f>NA()</f>
        <v>#N/A</v>
      </c>
      <c r="C5490" s="28">
        <v>5258.96510132197</v>
      </c>
      <c r="D5490" s="28">
        <v>5258.96510132197</v>
      </c>
    </row>
    <row r="5491" spans="1:4">
      <c r="A5491" s="5">
        <v>5489</v>
      </c>
      <c r="B5491" s="28" t="e">
        <f>NA()</f>
        <v>#N/A</v>
      </c>
      <c r="C5491" s="28">
        <v>5195.3708861114528</v>
      </c>
      <c r="D5491" s="28">
        <v>5195.3708861114528</v>
      </c>
    </row>
    <row r="5492" spans="1:4">
      <c r="A5492" s="5">
        <v>5490</v>
      </c>
      <c r="B5492" s="28" t="e">
        <f>NA()</f>
        <v>#N/A</v>
      </c>
      <c r="C5492" s="28">
        <v>5130.8550156080282</v>
      </c>
      <c r="D5492" s="28">
        <v>5130.8550156080282</v>
      </c>
    </row>
    <row r="5493" spans="1:4">
      <c r="A5493" s="5">
        <v>5491</v>
      </c>
      <c r="B5493" s="28" t="e">
        <f>NA()</f>
        <v>#N/A</v>
      </c>
      <c r="C5493" s="28">
        <v>5104.1270121137532</v>
      </c>
      <c r="D5493" s="28">
        <v>5104.1270121137532</v>
      </c>
    </row>
    <row r="5494" spans="1:4">
      <c r="A5494" s="5">
        <v>5492</v>
      </c>
      <c r="B5494" s="28" t="e">
        <f>NA()</f>
        <v>#N/A</v>
      </c>
      <c r="C5494" s="28">
        <v>5102.283701527941</v>
      </c>
      <c r="D5494" s="28">
        <v>5102.283701527941</v>
      </c>
    </row>
    <row r="5495" spans="1:4">
      <c r="A5495" s="5">
        <v>5493</v>
      </c>
      <c r="B5495" s="28" t="e">
        <f>NA()</f>
        <v>#N/A</v>
      </c>
      <c r="C5495" s="28">
        <v>5494.9088563059222</v>
      </c>
      <c r="D5495" s="28">
        <v>5494.9088563059222</v>
      </c>
    </row>
    <row r="5496" spans="1:4">
      <c r="A5496" s="5">
        <v>5494</v>
      </c>
      <c r="B5496" s="28" t="e">
        <f>NA()</f>
        <v>#N/A</v>
      </c>
      <c r="C5496" s="28">
        <v>5368.6420811777916</v>
      </c>
      <c r="D5496" s="28">
        <v>5368.6420811777916</v>
      </c>
    </row>
    <row r="5497" spans="1:4">
      <c r="A5497" s="5">
        <v>5495</v>
      </c>
      <c r="B5497" s="28" t="e">
        <f>NA()</f>
        <v>#N/A</v>
      </c>
      <c r="C5497" s="28">
        <v>5021.1780357522075</v>
      </c>
      <c r="D5497" s="28">
        <v>5021.1780357522075</v>
      </c>
    </row>
    <row r="5498" spans="1:4">
      <c r="A5498" s="5">
        <v>5496</v>
      </c>
      <c r="B5498" s="28" t="e">
        <f>NA()</f>
        <v>#N/A</v>
      </c>
      <c r="C5498" s="28">
        <v>4520.7192117042177</v>
      </c>
      <c r="D5498" s="28">
        <v>4520.7192117042177</v>
      </c>
    </row>
    <row r="5499" spans="1:4">
      <c r="A5499" s="5">
        <v>5497</v>
      </c>
      <c r="B5499" s="28" t="e">
        <f>NA()</f>
        <v>#N/A</v>
      </c>
      <c r="C5499" s="28">
        <v>4190.7666168438491</v>
      </c>
      <c r="D5499" s="28">
        <v>4190.7666168438491</v>
      </c>
    </row>
    <row r="5500" spans="1:4">
      <c r="A5500" s="5">
        <v>5498</v>
      </c>
      <c r="B5500" s="28" t="e">
        <f>NA()</f>
        <v>#N/A</v>
      </c>
      <c r="C5500" s="28">
        <v>3934.5464454159642</v>
      </c>
      <c r="D5500" s="28">
        <v>3934.5464454159642</v>
      </c>
    </row>
    <row r="5501" spans="1:4">
      <c r="A5501" s="5">
        <v>5499</v>
      </c>
      <c r="B5501" s="28" t="e">
        <f>NA()</f>
        <v>#N/A</v>
      </c>
      <c r="C5501" s="28">
        <v>3764.9618715212487</v>
      </c>
      <c r="D5501" s="28">
        <v>3764.9618715212487</v>
      </c>
    </row>
    <row r="5502" spans="1:4">
      <c r="A5502" s="5">
        <v>5500</v>
      </c>
      <c r="B5502" s="28" t="e">
        <f>NA()</f>
        <v>#N/A</v>
      </c>
      <c r="C5502" s="28">
        <v>3640.5384069789316</v>
      </c>
      <c r="D5502" s="28">
        <v>3640.5384069789316</v>
      </c>
    </row>
    <row r="5503" spans="1:4">
      <c r="A5503" s="5">
        <v>5501</v>
      </c>
      <c r="B5503" s="28" t="e">
        <f>NA()</f>
        <v>#N/A</v>
      </c>
      <c r="C5503" s="28">
        <v>3611.0454376059379</v>
      </c>
      <c r="D5503" s="28">
        <v>3611.0454376059379</v>
      </c>
    </row>
    <row r="5504" spans="1:4">
      <c r="A5504" s="5">
        <v>5502</v>
      </c>
      <c r="B5504" s="28" t="e">
        <f>NA()</f>
        <v>#N/A</v>
      </c>
      <c r="C5504" s="28">
        <v>3638.695096393119</v>
      </c>
      <c r="D5504" s="28">
        <v>3638.695096393119</v>
      </c>
    </row>
    <row r="5505" spans="1:4">
      <c r="A5505" s="5">
        <v>5503</v>
      </c>
      <c r="B5505" s="28" t="e">
        <f>NA()</f>
        <v>#N/A</v>
      </c>
      <c r="C5505" s="28">
        <v>3493.0735601139622</v>
      </c>
      <c r="D5505" s="28">
        <v>3493.0735601139622</v>
      </c>
    </row>
    <row r="5506" spans="1:4">
      <c r="A5506" s="5">
        <v>5504</v>
      </c>
      <c r="B5506" s="28" t="e">
        <f>NA()</f>
        <v>#N/A</v>
      </c>
      <c r="C5506" s="28">
        <v>3669.1097210590192</v>
      </c>
      <c r="D5506" s="28">
        <v>3669.1097210590192</v>
      </c>
    </row>
    <row r="5507" spans="1:4">
      <c r="A5507" s="5">
        <v>5505</v>
      </c>
      <c r="B5507" s="28" t="e">
        <f>NA()</f>
        <v>#N/A</v>
      </c>
      <c r="C5507" s="28">
        <v>4099.5227428461485</v>
      </c>
      <c r="D5507" s="28">
        <v>4099.5227428461485</v>
      </c>
    </row>
    <row r="5508" spans="1:4">
      <c r="A5508" s="5">
        <v>5506</v>
      </c>
      <c r="B5508" s="28" t="e">
        <f>NA()</f>
        <v>#N/A</v>
      </c>
      <c r="C5508" s="28">
        <v>4456.2033412007941</v>
      </c>
      <c r="D5508" s="28">
        <v>4456.2033412007941</v>
      </c>
    </row>
    <row r="5509" spans="1:4">
      <c r="A5509" s="5">
        <v>5507</v>
      </c>
      <c r="B5509" s="28" t="e">
        <f>NA()</f>
        <v>#N/A</v>
      </c>
      <c r="C5509" s="28">
        <v>4635.0044680245692</v>
      </c>
      <c r="D5509" s="28">
        <v>4635.0044680245692</v>
      </c>
    </row>
    <row r="5510" spans="1:4">
      <c r="A5510" s="5">
        <v>5508</v>
      </c>
      <c r="B5510" s="28" t="e">
        <f>NA()</f>
        <v>#N/A</v>
      </c>
      <c r="C5510" s="28">
        <v>4743.7597925874843</v>
      </c>
      <c r="D5510" s="28">
        <v>4743.7597925874843</v>
      </c>
    </row>
    <row r="5511" spans="1:4">
      <c r="A5511" s="5">
        <v>5509</v>
      </c>
      <c r="B5511" s="28" t="e">
        <f>NA()</f>
        <v>#N/A</v>
      </c>
      <c r="C5511" s="28">
        <v>4732.6999290726108</v>
      </c>
      <c r="D5511" s="28">
        <v>4732.6999290726108</v>
      </c>
    </row>
    <row r="5512" spans="1:4">
      <c r="A5512" s="5">
        <v>5510</v>
      </c>
      <c r="B5512" s="28" t="e">
        <f>NA()</f>
        <v>#N/A</v>
      </c>
      <c r="C5512" s="28">
        <v>4615.6497068735416</v>
      </c>
      <c r="D5512" s="28">
        <v>4615.6497068735416</v>
      </c>
    </row>
    <row r="5513" spans="1:4">
      <c r="A5513" s="5">
        <v>5511</v>
      </c>
      <c r="B5513" s="28" t="e">
        <f>NA()</f>
        <v>#N/A</v>
      </c>
      <c r="C5513" s="28">
        <v>4621.1796386309779</v>
      </c>
      <c r="D5513" s="28">
        <v>4621.1796386309779</v>
      </c>
    </row>
    <row r="5514" spans="1:4">
      <c r="A5514" s="5">
        <v>5512</v>
      </c>
      <c r="B5514" s="28" t="e">
        <f>NA()</f>
        <v>#N/A</v>
      </c>
      <c r="C5514" s="28">
        <v>4509.6593481893451</v>
      </c>
      <c r="D5514" s="28">
        <v>4509.6593481893451</v>
      </c>
    </row>
    <row r="5515" spans="1:4">
      <c r="A5515" s="5">
        <v>5513</v>
      </c>
      <c r="B5515" s="28" t="e">
        <f>NA()</f>
        <v>#N/A</v>
      </c>
      <c r="C5515" s="28">
        <v>4459.8899623724174</v>
      </c>
      <c r="D5515" s="28">
        <v>4459.8899623724174</v>
      </c>
    </row>
    <row r="5516" spans="1:4">
      <c r="A5516" s="5">
        <v>5514</v>
      </c>
      <c r="B5516" s="28" t="e">
        <f>NA()</f>
        <v>#N/A</v>
      </c>
      <c r="C5516" s="28">
        <v>4464.4982388369472</v>
      </c>
      <c r="D5516" s="28">
        <v>4464.4982388369472</v>
      </c>
    </row>
    <row r="5517" spans="1:4">
      <c r="A5517" s="5">
        <v>5515</v>
      </c>
      <c r="B5517" s="28" t="e">
        <f>NA()</f>
        <v>#N/A</v>
      </c>
      <c r="C5517" s="28">
        <v>4558.5070787133654</v>
      </c>
      <c r="D5517" s="28">
        <v>4558.5070787133654</v>
      </c>
    </row>
    <row r="5518" spans="1:4">
      <c r="A5518" s="5">
        <v>5516</v>
      </c>
      <c r="B5518" s="28" t="e">
        <f>NA()</f>
        <v>#N/A</v>
      </c>
      <c r="C5518" s="28">
        <v>4660.8108162259377</v>
      </c>
      <c r="D5518" s="28">
        <v>4660.8108162259377</v>
      </c>
    </row>
    <row r="5519" spans="1:4">
      <c r="A5519" s="5">
        <v>5517</v>
      </c>
      <c r="B5519" s="28" t="e">
        <f>NA()</f>
        <v>#N/A</v>
      </c>
      <c r="C5519" s="28">
        <v>5174.1728143746132</v>
      </c>
      <c r="D5519" s="28">
        <v>5174.1728143746132</v>
      </c>
    </row>
    <row r="5520" spans="1:4">
      <c r="A5520" s="5">
        <v>5518</v>
      </c>
      <c r="B5520" s="28" t="e">
        <f>NA()</f>
        <v>#N/A</v>
      </c>
      <c r="C5520" s="28">
        <v>5074.6340427407586</v>
      </c>
      <c r="D5520" s="28">
        <v>5074.6340427407586</v>
      </c>
    </row>
    <row r="5521" spans="1:4">
      <c r="A5521" s="5">
        <v>5519</v>
      </c>
      <c r="B5521" s="28" t="e">
        <f>NA()</f>
        <v>#N/A</v>
      </c>
      <c r="C5521" s="28">
        <v>4799.9807654547531</v>
      </c>
      <c r="D5521" s="28">
        <v>4799.9807654547531</v>
      </c>
    </row>
    <row r="5522" spans="1:4">
      <c r="A5522" s="5">
        <v>5520</v>
      </c>
      <c r="B5522" s="28" t="e">
        <f>NA()</f>
        <v>#N/A</v>
      </c>
      <c r="C5522" s="28">
        <v>4378.7842965966847</v>
      </c>
      <c r="D5522" s="28">
        <v>4378.7842965966847</v>
      </c>
    </row>
    <row r="5523" spans="1:4">
      <c r="A5523" s="5">
        <v>5521</v>
      </c>
      <c r="B5523" s="28" t="e">
        <f>NA()</f>
        <v>#N/A</v>
      </c>
      <c r="C5523" s="28">
        <v>4060.8132205440943</v>
      </c>
      <c r="D5523" s="28">
        <v>4060.8132205440943</v>
      </c>
    </row>
    <row r="5524" spans="1:4">
      <c r="A5524" s="5">
        <v>5522</v>
      </c>
      <c r="B5524" s="28" t="e">
        <f>NA()</f>
        <v>#N/A</v>
      </c>
      <c r="C5524" s="28">
        <v>3747.4504209560341</v>
      </c>
      <c r="D5524" s="28">
        <v>3747.4504209560341</v>
      </c>
    </row>
    <row r="5525" spans="1:4">
      <c r="A5525" s="5">
        <v>5523</v>
      </c>
      <c r="B5525" s="28" t="e">
        <f>NA()</f>
        <v>#N/A</v>
      </c>
      <c r="C5525" s="28">
        <v>3557.5894306173864</v>
      </c>
      <c r="D5525" s="28">
        <v>3557.5894306173864</v>
      </c>
    </row>
    <row r="5526" spans="1:4">
      <c r="A5526" s="5">
        <v>5524</v>
      </c>
      <c r="B5526" s="28" t="e">
        <f>NA()</f>
        <v>#N/A</v>
      </c>
      <c r="C5526" s="28">
        <v>3478.3270754274654</v>
      </c>
      <c r="D5526" s="28">
        <v>3478.3270754274654</v>
      </c>
    </row>
    <row r="5527" spans="1:4">
      <c r="A5527" s="5">
        <v>5525</v>
      </c>
      <c r="B5527" s="28" t="e">
        <f>NA()</f>
        <v>#N/A</v>
      </c>
      <c r="C5527" s="28">
        <v>3441.4608637112228</v>
      </c>
      <c r="D5527" s="28">
        <v>3441.4608637112228</v>
      </c>
    </row>
    <row r="5528" spans="1:4">
      <c r="A5528" s="5">
        <v>5526</v>
      </c>
      <c r="B5528" s="28" t="e">
        <f>NA()</f>
        <v>#N/A</v>
      </c>
      <c r="C5528" s="28">
        <v>3461.7372801551555</v>
      </c>
      <c r="D5528" s="28">
        <v>3461.7372801551555</v>
      </c>
    </row>
    <row r="5529" spans="1:4">
      <c r="A5529" s="5">
        <v>5527</v>
      </c>
      <c r="B5529" s="28" t="e">
        <f>NA()</f>
        <v>#N/A</v>
      </c>
      <c r="C5529" s="28">
        <v>3287.5444297959111</v>
      </c>
      <c r="D5529" s="28">
        <v>3287.5444297959111</v>
      </c>
    </row>
    <row r="5530" spans="1:4">
      <c r="A5530" s="5">
        <v>5528</v>
      </c>
      <c r="B5530" s="28" t="e">
        <f>NA()</f>
        <v>#N/A</v>
      </c>
      <c r="C5530" s="28">
        <v>3339.1571261986505</v>
      </c>
      <c r="D5530" s="28">
        <v>3339.1571261986505</v>
      </c>
    </row>
    <row r="5531" spans="1:4">
      <c r="A5531" s="5">
        <v>5529</v>
      </c>
      <c r="B5531" s="28" t="e">
        <f>NA()</f>
        <v>#N/A</v>
      </c>
      <c r="C5531" s="28">
        <v>3618.4186799491863</v>
      </c>
      <c r="D5531" s="28">
        <v>3618.4186799491863</v>
      </c>
    </row>
    <row r="5532" spans="1:4">
      <c r="A5532" s="5">
        <v>5530</v>
      </c>
      <c r="B5532" s="28" t="e">
        <f>NA()</f>
        <v>#N/A</v>
      </c>
      <c r="C5532" s="28">
        <v>3975.0992783038305</v>
      </c>
      <c r="D5532" s="28">
        <v>3975.0992783038305</v>
      </c>
    </row>
    <row r="5533" spans="1:4">
      <c r="A5533" s="5">
        <v>5531</v>
      </c>
      <c r="B5533" s="28" t="e">
        <f>NA()</f>
        <v>#N/A</v>
      </c>
      <c r="C5533" s="28">
        <v>4168.6468898141029</v>
      </c>
      <c r="D5533" s="28">
        <v>4168.6468898141029</v>
      </c>
    </row>
    <row r="5534" spans="1:4">
      <c r="A5534" s="5">
        <v>5532</v>
      </c>
      <c r="B5534" s="28" t="e">
        <f>NA()</f>
        <v>#N/A</v>
      </c>
      <c r="C5534" s="28">
        <v>4335.4664978300998</v>
      </c>
      <c r="D5534" s="28">
        <v>4335.4664978300998</v>
      </c>
    </row>
    <row r="5535" spans="1:4">
      <c r="A5535" s="5">
        <v>5533</v>
      </c>
      <c r="B5535" s="28" t="e">
        <f>NA()</f>
        <v>#N/A</v>
      </c>
      <c r="C5535" s="28">
        <v>4337.3098084159119</v>
      </c>
      <c r="D5535" s="28">
        <v>4337.3098084159119</v>
      </c>
    </row>
    <row r="5536" spans="1:4">
      <c r="A5536" s="5">
        <v>5534</v>
      </c>
      <c r="B5536" s="28" t="e">
        <f>NA()</f>
        <v>#N/A</v>
      </c>
      <c r="C5536" s="28">
        <v>4177.8634427431634</v>
      </c>
      <c r="D5536" s="28">
        <v>4177.8634427431634</v>
      </c>
    </row>
    <row r="5537" spans="1:4">
      <c r="A5537" s="5">
        <v>5535</v>
      </c>
      <c r="B5537" s="28" t="e">
        <f>NA()</f>
        <v>#N/A</v>
      </c>
      <c r="C5537" s="28">
        <v>4063.5781864228129</v>
      </c>
      <c r="D5537" s="28">
        <v>4063.5781864228129</v>
      </c>
    </row>
    <row r="5538" spans="1:4">
      <c r="A5538" s="5">
        <v>5536</v>
      </c>
      <c r="B5538" s="28" t="e">
        <f>NA()</f>
        <v>#N/A</v>
      </c>
      <c r="C5538" s="28">
        <v>4028.5552852923825</v>
      </c>
      <c r="D5538" s="28">
        <v>4028.5552852923825</v>
      </c>
    </row>
    <row r="5539" spans="1:4">
      <c r="A5539" s="5">
        <v>5537</v>
      </c>
      <c r="B5539" s="28" t="e">
        <f>NA()</f>
        <v>#N/A</v>
      </c>
      <c r="C5539" s="28">
        <v>3959.4311383244276</v>
      </c>
      <c r="D5539" s="28">
        <v>3959.4311383244276</v>
      </c>
    </row>
    <row r="5540" spans="1:4">
      <c r="A5540" s="5">
        <v>5538</v>
      </c>
      <c r="B5540" s="28" t="e">
        <f>NA()</f>
        <v>#N/A</v>
      </c>
      <c r="C5540" s="28">
        <v>3989.8457629903273</v>
      </c>
      <c r="D5540" s="28">
        <v>3989.8457629903273</v>
      </c>
    </row>
    <row r="5541" spans="1:4">
      <c r="A5541" s="5">
        <v>5539</v>
      </c>
      <c r="B5541" s="28" t="e">
        <f>NA()</f>
        <v>#N/A</v>
      </c>
      <c r="C5541" s="28">
        <v>4115.1908828255519</v>
      </c>
      <c r="D5541" s="28">
        <v>4115.1908828255519</v>
      </c>
    </row>
    <row r="5542" spans="1:4">
      <c r="A5542" s="5">
        <v>5540</v>
      </c>
      <c r="B5542" s="28" t="e">
        <f>NA()</f>
        <v>#N/A</v>
      </c>
      <c r="C5542" s="28">
        <v>4261.7340743976156</v>
      </c>
      <c r="D5542" s="28">
        <v>4261.7340743976156</v>
      </c>
    </row>
    <row r="5543" spans="1:4">
      <c r="A5543" s="5">
        <v>5541</v>
      </c>
      <c r="B5543" s="28" t="e">
        <f>NA()</f>
        <v>#N/A</v>
      </c>
      <c r="C5543" s="28">
        <v>4914.2660217751045</v>
      </c>
      <c r="D5543" s="28">
        <v>4914.2660217751045</v>
      </c>
    </row>
    <row r="5544" spans="1:4">
      <c r="A5544" s="5">
        <v>5542</v>
      </c>
      <c r="B5544" s="28" t="e">
        <f>NA()</f>
        <v>#N/A</v>
      </c>
      <c r="C5544" s="28">
        <v>4871.8698783014252</v>
      </c>
      <c r="D5544" s="28">
        <v>4871.8698783014252</v>
      </c>
    </row>
    <row r="5545" spans="1:4">
      <c r="A5545" s="5">
        <v>5543</v>
      </c>
      <c r="B5545" s="28" t="e">
        <f>NA()</f>
        <v>#N/A</v>
      </c>
      <c r="C5545" s="28">
        <v>4600.9032221870448</v>
      </c>
      <c r="D5545" s="28">
        <v>4600.9032221870448</v>
      </c>
    </row>
    <row r="5546" spans="1:4">
      <c r="A5546" s="5">
        <v>5544</v>
      </c>
      <c r="B5546" s="28" t="e">
        <f>NA()</f>
        <v>#N/A</v>
      </c>
      <c r="C5546" s="28">
        <v>4214.7296544594064</v>
      </c>
      <c r="D5546" s="28">
        <v>4214.7296544594064</v>
      </c>
    </row>
    <row r="5547" spans="1:4">
      <c r="A5547" s="5">
        <v>5545</v>
      </c>
      <c r="B5547" s="28" t="e">
        <f>NA()</f>
        <v>#N/A</v>
      </c>
      <c r="C5547" s="28">
        <v>3880.1687831345066</v>
      </c>
      <c r="D5547" s="28">
        <v>3880.1687831345066</v>
      </c>
    </row>
    <row r="5548" spans="1:4">
      <c r="A5548" s="5">
        <v>5546</v>
      </c>
      <c r="B5548" s="28" t="e">
        <f>NA()</f>
        <v>#N/A</v>
      </c>
      <c r="C5548" s="28">
        <v>3648.8333046150856</v>
      </c>
      <c r="D5548" s="28">
        <v>3648.8333046150856</v>
      </c>
    </row>
    <row r="5549" spans="1:4">
      <c r="A5549" s="5">
        <v>5547</v>
      </c>
      <c r="B5549" s="28" t="e">
        <f>NA()</f>
        <v>#N/A</v>
      </c>
      <c r="C5549" s="28">
        <v>3523.488184779862</v>
      </c>
      <c r="D5549" s="28">
        <v>3523.488184779862</v>
      </c>
    </row>
    <row r="5550" spans="1:4">
      <c r="A5550" s="5">
        <v>5548</v>
      </c>
      <c r="B5550" s="28" t="e">
        <f>NA()</f>
        <v>#N/A</v>
      </c>
      <c r="C5550" s="28">
        <v>3460.8156248622504</v>
      </c>
      <c r="D5550" s="28">
        <v>3460.8156248622504</v>
      </c>
    </row>
    <row r="5551" spans="1:4">
      <c r="A5551" s="5">
        <v>5549</v>
      </c>
      <c r="B5551" s="28" t="e">
        <f>NA()</f>
        <v>#N/A</v>
      </c>
      <c r="C5551" s="28">
        <v>3456.2073483977197</v>
      </c>
      <c r="D5551" s="28">
        <v>3456.2073483977197</v>
      </c>
    </row>
    <row r="5552" spans="1:4">
      <c r="A5552" s="5">
        <v>5550</v>
      </c>
      <c r="B5552" s="28" t="e">
        <f>NA()</f>
        <v>#N/A</v>
      </c>
      <c r="C5552" s="28">
        <v>3541.921290637983</v>
      </c>
      <c r="D5552" s="28">
        <v>3541.921290637983</v>
      </c>
    </row>
    <row r="5553" spans="1:4">
      <c r="A5553" s="5">
        <v>5551</v>
      </c>
      <c r="B5553" s="28" t="e">
        <f>NA()</f>
        <v>#N/A</v>
      </c>
      <c r="C5553" s="28">
        <v>3531.7830824160169</v>
      </c>
      <c r="D5553" s="28">
        <v>3531.7830824160169</v>
      </c>
    </row>
    <row r="5554" spans="1:4">
      <c r="A5554" s="5">
        <v>5552</v>
      </c>
      <c r="B5554" s="28" t="e">
        <f>NA()</f>
        <v>#N/A</v>
      </c>
      <c r="C5554" s="28">
        <v>3960.3527936173336</v>
      </c>
      <c r="D5554" s="28">
        <v>3960.3527936173336</v>
      </c>
    </row>
    <row r="5555" spans="1:4">
      <c r="A5555" s="5">
        <v>5553</v>
      </c>
      <c r="B5555" s="28" t="e">
        <f>NA()</f>
        <v>#N/A</v>
      </c>
      <c r="C5555" s="28">
        <v>4633.1611574387571</v>
      </c>
      <c r="D5555" s="28">
        <v>4633.1611574387571</v>
      </c>
    </row>
    <row r="5556" spans="1:4">
      <c r="A5556" s="5">
        <v>5554</v>
      </c>
      <c r="B5556" s="28" t="e">
        <f>NA()</f>
        <v>#N/A</v>
      </c>
      <c r="C5556" s="28">
        <v>5039.6111416103286</v>
      </c>
      <c r="D5556" s="28">
        <v>5039.6111416103286</v>
      </c>
    </row>
    <row r="5557" spans="1:4">
      <c r="A5557" s="5">
        <v>5555</v>
      </c>
      <c r="B5557" s="28" t="e">
        <f>NA()</f>
        <v>#N/A</v>
      </c>
      <c r="C5557" s="28">
        <v>5233.1587531206005</v>
      </c>
      <c r="D5557" s="28">
        <v>5233.1587531206005</v>
      </c>
    </row>
    <row r="5558" spans="1:4">
      <c r="A5558" s="5">
        <v>5556</v>
      </c>
      <c r="B5558" s="28" t="e">
        <f>NA()</f>
        <v>#N/A</v>
      </c>
      <c r="C5558" s="28">
        <v>5392.605118793349</v>
      </c>
      <c r="D5558" s="28">
        <v>5392.605118793349</v>
      </c>
    </row>
    <row r="5559" spans="1:4">
      <c r="A5559" s="5">
        <v>5557</v>
      </c>
      <c r="B5559" s="28" t="e">
        <f>NA()</f>
        <v>#N/A</v>
      </c>
      <c r="C5559" s="28">
        <v>5272.7899307155612</v>
      </c>
      <c r="D5559" s="28">
        <v>5272.7899307155612</v>
      </c>
    </row>
    <row r="5560" spans="1:4">
      <c r="A5560" s="5">
        <v>5558</v>
      </c>
      <c r="B5560" s="28" t="e">
        <f>NA()</f>
        <v>#N/A</v>
      </c>
      <c r="C5560" s="28">
        <v>5282.9281389375283</v>
      </c>
      <c r="D5560" s="28">
        <v>5282.9281389375283</v>
      </c>
    </row>
    <row r="5561" spans="1:4">
      <c r="A5561" s="5">
        <v>5559</v>
      </c>
      <c r="B5561" s="28" t="e">
        <f>NA()</f>
        <v>#N/A</v>
      </c>
      <c r="C5561" s="28">
        <v>5369.5637364706972</v>
      </c>
      <c r="D5561" s="28">
        <v>5369.5637364706972</v>
      </c>
    </row>
    <row r="5562" spans="1:4">
      <c r="A5562" s="5">
        <v>5560</v>
      </c>
      <c r="B5562" s="28" t="e">
        <f>NA()</f>
        <v>#N/A</v>
      </c>
      <c r="C5562" s="28">
        <v>5321.6376612395825</v>
      </c>
      <c r="D5562" s="28">
        <v>5321.6376612395825</v>
      </c>
    </row>
    <row r="5563" spans="1:4">
      <c r="A5563" s="5">
        <v>5561</v>
      </c>
      <c r="B5563" s="28" t="e">
        <f>NA()</f>
        <v>#N/A</v>
      </c>
      <c r="C5563" s="28">
        <v>5262.6517224935942</v>
      </c>
      <c r="D5563" s="28">
        <v>5262.6517224935942</v>
      </c>
    </row>
    <row r="5564" spans="1:4">
      <c r="A5564" s="5">
        <v>5562</v>
      </c>
      <c r="B5564" s="28" t="e">
        <f>NA()</f>
        <v>#N/A</v>
      </c>
      <c r="C5564" s="28">
        <v>5127.168394436404</v>
      </c>
      <c r="D5564" s="28">
        <v>5127.168394436404</v>
      </c>
    </row>
    <row r="5565" spans="1:4">
      <c r="A5565" s="5">
        <v>5563</v>
      </c>
      <c r="B5565" s="28" t="e">
        <f>NA()</f>
        <v>#N/A</v>
      </c>
      <c r="C5565" s="28">
        <v>5098.5970803563159</v>
      </c>
      <c r="D5565" s="28">
        <v>5098.5970803563159</v>
      </c>
    </row>
    <row r="5566" spans="1:4">
      <c r="A5566" s="5">
        <v>5564</v>
      </c>
      <c r="B5566" s="28" t="e">
        <f>NA()</f>
        <v>#N/A</v>
      </c>
      <c r="C5566" s="28">
        <v>5137.306602658371</v>
      </c>
      <c r="D5566" s="28">
        <v>5137.306602658371</v>
      </c>
    </row>
    <row r="5567" spans="1:4">
      <c r="A5567" s="5">
        <v>5565</v>
      </c>
      <c r="B5567" s="28" t="e">
        <f>NA()</f>
        <v>#N/A</v>
      </c>
      <c r="C5567" s="28">
        <v>5576.9361773745613</v>
      </c>
      <c r="D5567" s="28">
        <v>5576.9361773745613</v>
      </c>
    </row>
    <row r="5568" spans="1:4">
      <c r="A5568" s="5">
        <v>5566</v>
      </c>
      <c r="B5568" s="28" t="e">
        <f>NA()</f>
        <v>#N/A</v>
      </c>
      <c r="C5568" s="28">
        <v>5409.1949140656579</v>
      </c>
      <c r="D5568" s="28">
        <v>5409.1949140656579</v>
      </c>
    </row>
    <row r="5569" spans="1:4">
      <c r="A5569" s="5">
        <v>5567</v>
      </c>
      <c r="B5569" s="28" t="e">
        <f>NA()</f>
        <v>#N/A</v>
      </c>
      <c r="C5569" s="28">
        <v>5048.8276945393891</v>
      </c>
      <c r="D5569" s="28">
        <v>5048.8276945393891</v>
      </c>
    </row>
    <row r="5570" spans="1:4">
      <c r="A5570" s="5">
        <v>5568</v>
      </c>
      <c r="B5570" s="28" t="e">
        <f>NA()</f>
        <v>#N/A</v>
      </c>
      <c r="C5570" s="28">
        <v>4541.9172834410565</v>
      </c>
      <c r="D5570" s="28">
        <v>4541.9172834410565</v>
      </c>
    </row>
    <row r="5571" spans="1:4">
      <c r="A5571" s="5">
        <v>5569</v>
      </c>
      <c r="B5571" s="28" t="e">
        <f>NA()</f>
        <v>#N/A</v>
      </c>
      <c r="C5571" s="28">
        <v>4181.5500639147886</v>
      </c>
      <c r="D5571" s="28">
        <v>4181.5500639147886</v>
      </c>
    </row>
    <row r="5572" spans="1:4">
      <c r="A5572" s="5">
        <v>5570</v>
      </c>
      <c r="B5572" s="28" t="e">
        <f>NA()</f>
        <v>#N/A</v>
      </c>
      <c r="C5572" s="28">
        <v>3919.7999607294673</v>
      </c>
      <c r="D5572" s="28">
        <v>3919.7999607294673</v>
      </c>
    </row>
    <row r="5573" spans="1:4">
      <c r="A5573" s="5">
        <v>5571</v>
      </c>
      <c r="B5573" s="28" t="e">
        <f>NA()</f>
        <v>#N/A</v>
      </c>
      <c r="C5573" s="28">
        <v>3773.2567691574045</v>
      </c>
      <c r="D5573" s="28">
        <v>3773.2567691574045</v>
      </c>
    </row>
    <row r="5574" spans="1:4">
      <c r="A5574" s="5">
        <v>5572</v>
      </c>
      <c r="B5574" s="28" t="e">
        <f>NA()</f>
        <v>#N/A</v>
      </c>
      <c r="C5574" s="28">
        <v>3707.8192433610734</v>
      </c>
      <c r="D5574" s="28">
        <v>3707.8192433610734</v>
      </c>
    </row>
    <row r="5575" spans="1:4">
      <c r="A5575" s="5">
        <v>5573</v>
      </c>
      <c r="B5575" s="28" t="e">
        <f>NA()</f>
        <v>#N/A</v>
      </c>
      <c r="C5575" s="28">
        <v>3687.5428269171407</v>
      </c>
      <c r="D5575" s="28">
        <v>3687.5428269171407</v>
      </c>
    </row>
    <row r="5576" spans="1:4">
      <c r="A5576" s="5">
        <v>5574</v>
      </c>
      <c r="B5576" s="28" t="e">
        <f>NA()</f>
        <v>#N/A</v>
      </c>
      <c r="C5576" s="28">
        <v>3744.685455077316</v>
      </c>
      <c r="D5576" s="28">
        <v>3744.685455077316</v>
      </c>
    </row>
    <row r="5577" spans="1:4">
      <c r="A5577" s="5">
        <v>5575</v>
      </c>
      <c r="B5577" s="28" t="e">
        <f>NA()</f>
        <v>#N/A</v>
      </c>
      <c r="C5577" s="28">
        <v>3703.2109668965436</v>
      </c>
      <c r="D5577" s="28">
        <v>3703.2109668965436</v>
      </c>
    </row>
    <row r="5578" spans="1:4">
      <c r="A5578" s="5">
        <v>5576</v>
      </c>
      <c r="B5578" s="28" t="e">
        <f>NA()</f>
        <v>#N/A</v>
      </c>
      <c r="C5578" s="28">
        <v>4142.8405416127334</v>
      </c>
      <c r="D5578" s="28">
        <v>4142.8405416127334</v>
      </c>
    </row>
    <row r="5579" spans="1:4">
      <c r="A5579" s="5">
        <v>5577</v>
      </c>
      <c r="B5579" s="28" t="e">
        <f>NA()</f>
        <v>#N/A</v>
      </c>
      <c r="C5579" s="28">
        <v>4825.7871136561234</v>
      </c>
      <c r="D5579" s="28">
        <v>4825.7871136561234</v>
      </c>
    </row>
    <row r="5580" spans="1:4">
      <c r="A5580" s="5">
        <v>5578</v>
      </c>
      <c r="B5580" s="28" t="e">
        <f>NA()</f>
        <v>#N/A</v>
      </c>
      <c r="C5580" s="28">
        <v>5148.3664661732428</v>
      </c>
      <c r="D5580" s="28">
        <v>5148.3664661732428</v>
      </c>
    </row>
    <row r="5581" spans="1:4">
      <c r="A5581" s="5">
        <v>5579</v>
      </c>
      <c r="B5581" s="28" t="e">
        <f>NA()</f>
        <v>#N/A</v>
      </c>
      <c r="C5581" s="28">
        <v>5296.7529683311195</v>
      </c>
      <c r="D5581" s="28">
        <v>5296.7529683311195</v>
      </c>
    </row>
    <row r="5582" spans="1:4">
      <c r="A5582" s="5">
        <v>5580</v>
      </c>
      <c r="B5582" s="28" t="e">
        <f>NA()</f>
        <v>#N/A</v>
      </c>
      <c r="C5582" s="28">
        <v>5404.5866376011272</v>
      </c>
      <c r="D5582" s="28">
        <v>5404.5866376011272</v>
      </c>
    </row>
    <row r="5583" spans="1:4">
      <c r="A5583" s="5">
        <v>5581</v>
      </c>
      <c r="B5583" s="28" t="e">
        <f>NA()</f>
        <v>#N/A</v>
      </c>
      <c r="C5583" s="28">
        <v>5276.4765518871855</v>
      </c>
      <c r="D5583" s="28">
        <v>5276.4765518871855</v>
      </c>
    </row>
    <row r="5584" spans="1:4">
      <c r="A5584" s="5">
        <v>5582</v>
      </c>
      <c r="B5584" s="28" t="e">
        <f>NA()</f>
        <v>#N/A</v>
      </c>
      <c r="C5584" s="28">
        <v>5292.1446918665888</v>
      </c>
      <c r="D5584" s="28">
        <v>5292.1446918665888</v>
      </c>
    </row>
    <row r="5585" spans="1:4">
      <c r="A5585" s="5">
        <v>5583</v>
      </c>
      <c r="B5585" s="28" t="e">
        <f>NA()</f>
        <v>#N/A</v>
      </c>
      <c r="C5585" s="28">
        <v>5397.2133952578797</v>
      </c>
      <c r="D5585" s="28">
        <v>5397.2133952578797</v>
      </c>
    </row>
    <row r="5586" spans="1:4">
      <c r="A5586" s="5">
        <v>5584</v>
      </c>
      <c r="B5586" s="28" t="e">
        <f>NA()</f>
        <v>#N/A</v>
      </c>
      <c r="C5586" s="28">
        <v>5345.6006988551408</v>
      </c>
      <c r="D5586" s="28">
        <v>5345.6006988551408</v>
      </c>
    </row>
    <row r="5587" spans="1:4">
      <c r="A5587" s="5">
        <v>5585</v>
      </c>
      <c r="B5587" s="28" t="e">
        <f>NA()</f>
        <v>#N/A</v>
      </c>
      <c r="C5587" s="28">
        <v>5301.3612447956493</v>
      </c>
      <c r="D5587" s="28">
        <v>5301.3612447956493</v>
      </c>
    </row>
    <row r="5588" spans="1:4">
      <c r="A5588" s="5">
        <v>5586</v>
      </c>
      <c r="B5588" s="28" t="e">
        <f>NA()</f>
        <v>#N/A</v>
      </c>
      <c r="C5588" s="28">
        <v>5214.7256472624795</v>
      </c>
      <c r="D5588" s="28">
        <v>5214.7256472624795</v>
      </c>
    </row>
    <row r="5589" spans="1:4">
      <c r="A5589" s="5">
        <v>5587</v>
      </c>
      <c r="B5589" s="28" t="e">
        <f>NA()</f>
        <v>#N/A</v>
      </c>
      <c r="C5589" s="28">
        <v>5176.9377802533309</v>
      </c>
      <c r="D5589" s="28">
        <v>5176.9377802533309</v>
      </c>
    </row>
    <row r="5590" spans="1:4">
      <c r="A5590" s="5">
        <v>5588</v>
      </c>
      <c r="B5590" s="28" t="e">
        <f>NA()</f>
        <v>#N/A</v>
      </c>
      <c r="C5590" s="28">
        <v>5213.803991969573</v>
      </c>
      <c r="D5590" s="28">
        <v>5213.803991969573</v>
      </c>
    </row>
    <row r="5591" spans="1:4">
      <c r="A5591" s="5">
        <v>5589</v>
      </c>
      <c r="B5591" s="28" t="e">
        <f>NA()</f>
        <v>#N/A</v>
      </c>
      <c r="C5591" s="28">
        <v>5651.5902560999511</v>
      </c>
      <c r="D5591" s="28">
        <v>5651.5902560999511</v>
      </c>
    </row>
    <row r="5592" spans="1:4">
      <c r="A5592" s="5">
        <v>5590</v>
      </c>
      <c r="B5592" s="28" t="e">
        <f>NA()</f>
        <v>#N/A</v>
      </c>
      <c r="C5592" s="28">
        <v>5475.5540951548946</v>
      </c>
      <c r="D5592" s="28">
        <v>5475.5540951548946</v>
      </c>
    </row>
    <row r="5593" spans="1:4">
      <c r="A5593" s="5">
        <v>5591</v>
      </c>
      <c r="B5593" s="28" t="e">
        <f>NA()</f>
        <v>#N/A</v>
      </c>
      <c r="C5593" s="28">
        <v>5128.0900497293105</v>
      </c>
      <c r="D5593" s="28">
        <v>5128.0900497293105</v>
      </c>
    </row>
    <row r="5594" spans="1:4">
      <c r="A5594" s="5">
        <v>5592</v>
      </c>
      <c r="B5594" s="28" t="e">
        <f>NA()</f>
        <v>#N/A</v>
      </c>
      <c r="C5594" s="28">
        <v>4576.9401845714865</v>
      </c>
      <c r="D5594" s="28">
        <v>4576.9401845714865</v>
      </c>
    </row>
    <row r="5595" spans="1:4">
      <c r="A5595" s="5">
        <v>5593</v>
      </c>
      <c r="B5595" s="28" t="e">
        <f>NA()</f>
        <v>#N/A</v>
      </c>
      <c r="C5595" s="28">
        <v>4223.0245520955614</v>
      </c>
      <c r="D5595" s="28">
        <v>4223.0245520955614</v>
      </c>
    </row>
    <row r="5596" spans="1:4">
      <c r="A5596" s="5">
        <v>5594</v>
      </c>
      <c r="B5596" s="28" t="e">
        <f>NA()</f>
        <v>#N/A</v>
      </c>
      <c r="C5596" s="28">
        <v>3952.9795512740857</v>
      </c>
      <c r="D5596" s="28">
        <v>3952.9795512740857</v>
      </c>
    </row>
    <row r="5597" spans="1:4">
      <c r="A5597" s="5">
        <v>5595</v>
      </c>
      <c r="B5597" s="28" t="e">
        <f>NA()</f>
        <v>#N/A</v>
      </c>
      <c r="C5597" s="28">
        <v>3792.6115303084312</v>
      </c>
      <c r="D5597" s="28">
        <v>3792.6115303084312</v>
      </c>
    </row>
    <row r="5598" spans="1:4">
      <c r="A5598" s="5">
        <v>5596</v>
      </c>
      <c r="B5598" s="28" t="e">
        <f>NA()</f>
        <v>#N/A</v>
      </c>
      <c r="C5598" s="28">
        <v>3710.584209239792</v>
      </c>
      <c r="D5598" s="28">
        <v>3710.584209239792</v>
      </c>
    </row>
    <row r="5599" spans="1:4">
      <c r="A5599" s="5">
        <v>5597</v>
      </c>
      <c r="B5599" s="28" t="e">
        <f>NA()</f>
        <v>#N/A</v>
      </c>
      <c r="C5599" s="28">
        <v>3677.4046186951737</v>
      </c>
      <c r="D5599" s="28">
        <v>3677.4046186951737</v>
      </c>
    </row>
    <row r="5600" spans="1:4">
      <c r="A5600" s="5">
        <v>5598</v>
      </c>
      <c r="B5600" s="28" t="e">
        <f>NA()</f>
        <v>#N/A</v>
      </c>
      <c r="C5600" s="28">
        <v>3764.0402162283435</v>
      </c>
      <c r="D5600" s="28">
        <v>3764.0402162283435</v>
      </c>
    </row>
    <row r="5601" spans="1:4">
      <c r="A5601" s="5">
        <v>5599</v>
      </c>
      <c r="B5601" s="28" t="e">
        <f>NA()</f>
        <v>#N/A</v>
      </c>
      <c r="C5601" s="28">
        <v>3749.2937315418458</v>
      </c>
      <c r="D5601" s="28">
        <v>3749.2937315418458</v>
      </c>
    </row>
    <row r="5602" spans="1:4">
      <c r="A5602" s="5">
        <v>5600</v>
      </c>
      <c r="B5602" s="28" t="e">
        <f>NA()</f>
        <v>#N/A</v>
      </c>
      <c r="C5602" s="28">
        <v>4181.5500639147886</v>
      </c>
      <c r="D5602" s="28">
        <v>4181.5500639147886</v>
      </c>
    </row>
    <row r="5603" spans="1:4">
      <c r="A5603" s="5">
        <v>5601</v>
      </c>
      <c r="B5603" s="28" t="e">
        <f>NA()</f>
        <v>#N/A</v>
      </c>
      <c r="C5603" s="28">
        <v>4845.1418748071501</v>
      </c>
      <c r="D5603" s="28">
        <v>4845.1418748071501</v>
      </c>
    </row>
    <row r="5604" spans="1:4">
      <c r="A5604" s="5">
        <v>5602</v>
      </c>
      <c r="B5604" s="28" t="e">
        <f>NA()</f>
        <v>#N/A</v>
      </c>
      <c r="C5604" s="28">
        <v>5191.6842649398277</v>
      </c>
      <c r="D5604" s="28">
        <v>5191.6842649398277</v>
      </c>
    </row>
    <row r="5605" spans="1:4">
      <c r="A5605" s="5">
        <v>5603</v>
      </c>
      <c r="B5605" s="28" t="e">
        <f>NA()</f>
        <v>#N/A</v>
      </c>
      <c r="C5605" s="28">
        <v>5374.1720129352279</v>
      </c>
      <c r="D5605" s="28">
        <v>5374.1720129352279</v>
      </c>
    </row>
    <row r="5606" spans="1:4">
      <c r="A5606" s="5">
        <v>5604</v>
      </c>
      <c r="B5606" s="28" t="e">
        <f>NA()</f>
        <v>#N/A</v>
      </c>
      <c r="C5606" s="28">
        <v>5467.2591975187397</v>
      </c>
      <c r="D5606" s="28">
        <v>5467.2591975187397</v>
      </c>
    </row>
    <row r="5607" spans="1:4">
      <c r="A5607" s="5">
        <v>5605</v>
      </c>
      <c r="B5607" s="28" t="e">
        <f>NA()</f>
        <v>#N/A</v>
      </c>
      <c r="C5607" s="28">
        <v>5331.7758694615495</v>
      </c>
      <c r="D5607" s="28">
        <v>5331.7758694615495</v>
      </c>
    </row>
    <row r="5608" spans="1:4">
      <c r="A5608" s="5">
        <v>5606</v>
      </c>
      <c r="B5608" s="28" t="e">
        <f>NA()</f>
        <v>#N/A</v>
      </c>
      <c r="C5608" s="28">
        <v>5380.6235999855708</v>
      </c>
      <c r="D5608" s="28">
        <v>5380.6235999855708</v>
      </c>
    </row>
    <row r="5609" spans="1:4">
      <c r="A5609" s="5">
        <v>5607</v>
      </c>
      <c r="B5609" s="28" t="e">
        <f>NA()</f>
        <v>#N/A</v>
      </c>
      <c r="C5609" s="28">
        <v>5457.1209892967727</v>
      </c>
      <c r="D5609" s="28">
        <v>5457.1209892967727</v>
      </c>
    </row>
    <row r="5610" spans="1:4">
      <c r="A5610" s="5">
        <v>5608</v>
      </c>
      <c r="B5610" s="28" t="e">
        <f>NA()</f>
        <v>#N/A</v>
      </c>
      <c r="C5610" s="28">
        <v>5421.1764328734362</v>
      </c>
      <c r="D5610" s="28">
        <v>5421.1764328734362</v>
      </c>
    </row>
    <row r="5611" spans="1:4">
      <c r="A5611" s="5">
        <v>5609</v>
      </c>
      <c r="B5611" s="28" t="e">
        <f>NA()</f>
        <v>#N/A</v>
      </c>
      <c r="C5611" s="28">
        <v>5372.3287023494149</v>
      </c>
      <c r="D5611" s="28">
        <v>5372.3287023494149</v>
      </c>
    </row>
    <row r="5612" spans="1:4">
      <c r="A5612" s="5">
        <v>5610</v>
      </c>
      <c r="B5612" s="28" t="e">
        <f>NA()</f>
        <v>#N/A</v>
      </c>
      <c r="C5612" s="28">
        <v>5257.1217907361579</v>
      </c>
      <c r="D5612" s="28">
        <v>5257.1217907361579</v>
      </c>
    </row>
    <row r="5613" spans="1:4">
      <c r="A5613" s="5">
        <v>5611</v>
      </c>
      <c r="B5613" s="28" t="e">
        <f>NA()</f>
        <v>#N/A</v>
      </c>
      <c r="C5613" s="28">
        <v>5199.9791625759826</v>
      </c>
      <c r="D5613" s="28">
        <v>5199.9791625759826</v>
      </c>
    </row>
    <row r="5614" spans="1:4">
      <c r="A5614" s="5">
        <v>5612</v>
      </c>
      <c r="B5614" s="28" t="e">
        <f>NA()</f>
        <v>#N/A</v>
      </c>
      <c r="C5614" s="28">
        <v>5257.1217907361579</v>
      </c>
      <c r="D5614" s="28">
        <v>5257.1217907361579</v>
      </c>
    </row>
    <row r="5615" spans="1:4">
      <c r="A5615" s="5">
        <v>5613</v>
      </c>
      <c r="B5615" s="28" t="e">
        <f>NA()</f>
        <v>#N/A</v>
      </c>
      <c r="C5615" s="28">
        <v>5691.2214336949128</v>
      </c>
      <c r="D5615" s="28">
        <v>5691.2214336949128</v>
      </c>
    </row>
    <row r="5616" spans="1:4">
      <c r="A5616" s="5">
        <v>5614</v>
      </c>
      <c r="B5616" s="28" t="e">
        <f>NA()</f>
        <v>#N/A</v>
      </c>
      <c r="C5616" s="28">
        <v>5485.6923033768608</v>
      </c>
      <c r="D5616" s="28">
        <v>5485.6923033768608</v>
      </c>
    </row>
    <row r="5617" spans="1:4">
      <c r="A5617" s="5">
        <v>5615</v>
      </c>
      <c r="B5617" s="28" t="e">
        <f>NA()</f>
        <v>#N/A</v>
      </c>
      <c r="C5617" s="28">
        <v>5132.6983261938403</v>
      </c>
      <c r="D5617" s="28">
        <v>5132.6983261938403</v>
      </c>
    </row>
    <row r="5618" spans="1:4">
      <c r="A5618" s="5">
        <v>5616</v>
      </c>
      <c r="B5618" s="28" t="e">
        <f>NA()</f>
        <v>#N/A</v>
      </c>
      <c r="C5618" s="28">
        <v>4625.7879150955077</v>
      </c>
      <c r="D5618" s="28">
        <v>4625.7879150955077</v>
      </c>
    </row>
    <row r="5619" spans="1:4">
      <c r="A5619" s="5">
        <v>5617</v>
      </c>
      <c r="B5619" s="28" t="e">
        <f>NA()</f>
        <v>#N/A</v>
      </c>
      <c r="C5619" s="28">
        <v>4246.9875897111187</v>
      </c>
      <c r="D5619" s="28">
        <v>4246.9875897111187</v>
      </c>
    </row>
    <row r="5620" spans="1:4">
      <c r="A5620" s="5">
        <v>5618</v>
      </c>
      <c r="B5620" s="28" t="e">
        <f>NA()</f>
        <v>#N/A</v>
      </c>
      <c r="C5620" s="28">
        <v>3972.3343124251128</v>
      </c>
      <c r="D5620" s="28">
        <v>3972.3343124251128</v>
      </c>
    </row>
    <row r="5621" spans="1:4">
      <c r="A5621" s="5">
        <v>5619</v>
      </c>
      <c r="B5621" s="28" t="e">
        <f>NA()</f>
        <v>#N/A</v>
      </c>
      <c r="C5621" s="28">
        <v>3823.0261549743313</v>
      </c>
      <c r="D5621" s="28">
        <v>3823.0261549743313</v>
      </c>
    </row>
    <row r="5622" spans="1:4">
      <c r="A5622" s="5">
        <v>5620</v>
      </c>
      <c r="B5622" s="28" t="e">
        <f>NA()</f>
        <v>#N/A</v>
      </c>
      <c r="C5622" s="28">
        <v>3763.1185609354375</v>
      </c>
      <c r="D5622" s="28">
        <v>3763.1185609354375</v>
      </c>
    </row>
    <row r="5623" spans="1:4">
      <c r="A5623" s="5">
        <v>5621</v>
      </c>
      <c r="B5623" s="28" t="e">
        <f>NA()</f>
        <v>#N/A</v>
      </c>
      <c r="C5623" s="28">
        <v>3744.685455077316</v>
      </c>
      <c r="D5623" s="28">
        <v>3744.685455077316</v>
      </c>
    </row>
    <row r="5624" spans="1:4">
      <c r="A5624" s="5">
        <v>5622</v>
      </c>
      <c r="B5624" s="28" t="e">
        <f>NA()</f>
        <v>#N/A</v>
      </c>
      <c r="C5624" s="28">
        <v>3818.4178785098011</v>
      </c>
      <c r="D5624" s="28">
        <v>3818.4178785098011</v>
      </c>
    </row>
    <row r="5625" spans="1:4">
      <c r="A5625" s="5">
        <v>5623</v>
      </c>
      <c r="B5625" s="28" t="e">
        <f>NA()</f>
        <v>#N/A</v>
      </c>
      <c r="C5625" s="28">
        <v>3828.5560867317672</v>
      </c>
      <c r="D5625" s="28">
        <v>3828.5560867317672</v>
      </c>
    </row>
    <row r="5626" spans="1:4">
      <c r="A5626" s="5">
        <v>5624</v>
      </c>
      <c r="B5626" s="28" t="e">
        <f>NA()</f>
        <v>#N/A</v>
      </c>
      <c r="C5626" s="28">
        <v>4251.5958661756486</v>
      </c>
      <c r="D5626" s="28">
        <v>4251.5958661756486</v>
      </c>
    </row>
    <row r="5627" spans="1:4">
      <c r="A5627" s="5">
        <v>5625</v>
      </c>
      <c r="B5627" s="28" t="e">
        <f>NA()</f>
        <v>#N/A</v>
      </c>
      <c r="C5627" s="28">
        <v>4950.210578198441</v>
      </c>
      <c r="D5627" s="28">
        <v>4950.210578198441</v>
      </c>
    </row>
    <row r="5628" spans="1:4">
      <c r="A5628" s="5">
        <v>5626</v>
      </c>
      <c r="B5628" s="28" t="e">
        <f>NA()</f>
        <v>#N/A</v>
      </c>
      <c r="C5628" s="28">
        <v>5293.0663471594944</v>
      </c>
      <c r="D5628" s="28">
        <v>5293.0663471594944</v>
      </c>
    </row>
    <row r="5629" spans="1:4">
      <c r="A5629" s="5">
        <v>5627</v>
      </c>
      <c r="B5629" s="28" t="e">
        <f>NA()</f>
        <v>#N/A</v>
      </c>
      <c r="C5629" s="28">
        <v>5457.1209892967727</v>
      </c>
      <c r="D5629" s="28">
        <v>5457.1209892967727</v>
      </c>
    </row>
    <row r="5630" spans="1:4">
      <c r="A5630" s="5">
        <v>5628</v>
      </c>
      <c r="B5630" s="28" t="e">
        <f>NA()</f>
        <v>#N/A</v>
      </c>
      <c r="C5630" s="28">
        <v>5597.2125938184936</v>
      </c>
      <c r="D5630" s="28">
        <v>5597.2125938184936</v>
      </c>
    </row>
    <row r="5631" spans="1:4">
      <c r="A5631" s="5">
        <v>5629</v>
      </c>
      <c r="B5631" s="28" t="e">
        <f>NA()</f>
        <v>#N/A</v>
      </c>
      <c r="C5631" s="28">
        <v>5473.7107845690816</v>
      </c>
      <c r="D5631" s="28">
        <v>5473.7107845690816</v>
      </c>
    </row>
    <row r="5632" spans="1:4">
      <c r="A5632" s="5">
        <v>5630</v>
      </c>
      <c r="B5632" s="28" t="e">
        <f>NA()</f>
        <v>#N/A</v>
      </c>
      <c r="C5632" s="28">
        <v>5536.3833444866941</v>
      </c>
      <c r="D5632" s="28">
        <v>5536.3833444866941</v>
      </c>
    </row>
    <row r="5633" spans="1:4">
      <c r="A5633" s="5">
        <v>5631</v>
      </c>
      <c r="B5633" s="28" t="e">
        <f>NA()</f>
        <v>#N/A</v>
      </c>
      <c r="C5633" s="28">
        <v>5638.6870819992673</v>
      </c>
      <c r="D5633" s="28">
        <v>5638.6870819992673</v>
      </c>
    </row>
    <row r="5634" spans="1:4">
      <c r="A5634" s="5">
        <v>5632</v>
      </c>
      <c r="B5634" s="28" t="e">
        <f>NA()</f>
        <v>#N/A</v>
      </c>
      <c r="C5634" s="28">
        <v>5607.3508020404606</v>
      </c>
      <c r="D5634" s="28">
        <v>5607.3508020404606</v>
      </c>
    </row>
    <row r="5635" spans="1:4">
      <c r="A5635" s="5">
        <v>5633</v>
      </c>
      <c r="B5635" s="28" t="e">
        <f>NA()</f>
        <v>#N/A</v>
      </c>
      <c r="C5635" s="28">
        <v>5558.5030715164394</v>
      </c>
      <c r="D5635" s="28">
        <v>5558.5030715164394</v>
      </c>
    </row>
    <row r="5636" spans="1:4">
      <c r="A5636" s="5">
        <v>5634</v>
      </c>
      <c r="B5636" s="28" t="e">
        <f>NA()</f>
        <v>#N/A</v>
      </c>
      <c r="C5636" s="28">
        <v>5408.2732587727514</v>
      </c>
      <c r="D5636" s="28">
        <v>5408.2732587727514</v>
      </c>
    </row>
    <row r="5637" spans="1:4">
      <c r="A5637" s="5">
        <v>5635</v>
      </c>
      <c r="B5637" s="28" t="e">
        <f>NA()</f>
        <v>#N/A</v>
      </c>
      <c r="C5637" s="28">
        <v>5342.8357329764212</v>
      </c>
      <c r="D5637" s="28">
        <v>5342.8357329764212</v>
      </c>
    </row>
    <row r="5638" spans="1:4">
      <c r="A5638" s="5">
        <v>5636</v>
      </c>
      <c r="B5638" s="28" t="e">
        <f>NA()</f>
        <v>#N/A</v>
      </c>
      <c r="C5638" s="28">
        <v>5364.0338047132618</v>
      </c>
      <c r="D5638" s="28">
        <v>5364.0338047132618</v>
      </c>
    </row>
    <row r="5639" spans="1:4">
      <c r="A5639" s="5">
        <v>5637</v>
      </c>
      <c r="B5639" s="28" t="e">
        <f>NA()</f>
        <v>#N/A</v>
      </c>
      <c r="C5639" s="28">
        <v>5858.9626970038144</v>
      </c>
      <c r="D5639" s="28">
        <v>5858.9626970038144</v>
      </c>
    </row>
    <row r="5640" spans="1:4">
      <c r="A5640" s="5">
        <v>5638</v>
      </c>
      <c r="B5640" s="28" t="e">
        <f>NA()</f>
        <v>#N/A</v>
      </c>
      <c r="C5640" s="28">
        <v>5617.4890102624267</v>
      </c>
      <c r="D5640" s="28">
        <v>5617.4890102624267</v>
      </c>
    </row>
    <row r="5641" spans="1:4">
      <c r="A5641" s="5">
        <v>5639</v>
      </c>
      <c r="B5641" s="28" t="e">
        <f>NA()</f>
        <v>#N/A</v>
      </c>
      <c r="C5641" s="28">
        <v>5246.0619272212853</v>
      </c>
      <c r="D5641" s="28">
        <v>5246.0619272212853</v>
      </c>
    </row>
    <row r="5642" spans="1:4">
      <c r="A5642" s="5">
        <v>5640</v>
      </c>
      <c r="B5642" s="28" t="e">
        <f>NA()</f>
        <v>#N/A</v>
      </c>
      <c r="C5642" s="28">
        <v>4681.0872326698718</v>
      </c>
      <c r="D5642" s="28">
        <v>4681.0872326698718</v>
      </c>
    </row>
    <row r="5643" spans="1:4">
      <c r="A5643" s="5">
        <v>5641</v>
      </c>
      <c r="B5643" s="28" t="e">
        <f>NA()</f>
        <v>#N/A</v>
      </c>
      <c r="C5643" s="28">
        <v>4300.4435966996689</v>
      </c>
      <c r="D5643" s="28">
        <v>4300.4435966996689</v>
      </c>
    </row>
    <row r="5644" spans="1:4">
      <c r="A5644" s="5">
        <v>5642</v>
      </c>
      <c r="B5644" s="28" t="e">
        <f>NA()</f>
        <v>#N/A</v>
      </c>
      <c r="C5644" s="28">
        <v>4034.0852170498183</v>
      </c>
      <c r="D5644" s="28">
        <v>4034.0852170498183</v>
      </c>
    </row>
    <row r="5645" spans="1:4">
      <c r="A5645" s="5">
        <v>5643</v>
      </c>
      <c r="B5645" s="28" t="e">
        <f>NA()</f>
        <v>#N/A</v>
      </c>
      <c r="C5645" s="28">
        <v>3887.5420254777555</v>
      </c>
      <c r="D5645" s="28">
        <v>3887.5420254777555</v>
      </c>
    </row>
    <row r="5646" spans="1:4">
      <c r="A5646" s="5">
        <v>5644</v>
      </c>
      <c r="B5646" s="28" t="e">
        <f>NA()</f>
        <v>#N/A</v>
      </c>
      <c r="C5646" s="28">
        <v>3817.496223216895</v>
      </c>
      <c r="D5646" s="28">
        <v>3817.496223216895</v>
      </c>
    </row>
    <row r="5647" spans="1:4">
      <c r="A5647" s="5">
        <v>5645</v>
      </c>
      <c r="B5647" s="28" t="e">
        <f>NA()</f>
        <v>#N/A</v>
      </c>
      <c r="C5647" s="28">
        <v>3802.7497385303982</v>
      </c>
      <c r="D5647" s="28">
        <v>3802.7497385303982</v>
      </c>
    </row>
    <row r="5648" spans="1:4">
      <c r="A5648" s="5">
        <v>5646</v>
      </c>
      <c r="B5648" s="28" t="e">
        <f>NA()</f>
        <v>#N/A</v>
      </c>
      <c r="C5648" s="28">
        <v>3885.6987148919434</v>
      </c>
      <c r="D5648" s="28">
        <v>3885.6987148919434</v>
      </c>
    </row>
    <row r="5649" spans="1:4">
      <c r="A5649" s="5">
        <v>5647</v>
      </c>
      <c r="B5649" s="28" t="e">
        <f>NA()</f>
        <v>#N/A</v>
      </c>
      <c r="C5649" s="28">
        <v>3884.7770595990373</v>
      </c>
      <c r="D5649" s="28">
        <v>3884.7770595990373</v>
      </c>
    </row>
    <row r="5650" spans="1:4">
      <c r="A5650" s="5">
        <v>5648</v>
      </c>
      <c r="B5650" s="28" t="e">
        <f>NA()</f>
        <v>#N/A</v>
      </c>
      <c r="C5650" s="28">
        <v>4317.0333919719778</v>
      </c>
      <c r="D5650" s="28">
        <v>4317.0333919719778</v>
      </c>
    </row>
    <row r="5651" spans="1:4">
      <c r="A5651" s="5">
        <v>5649</v>
      </c>
      <c r="B5651" s="28" t="e">
        <f>NA()</f>
        <v>#N/A</v>
      </c>
      <c r="C5651" s="28">
        <v>5021.1780357522075</v>
      </c>
      <c r="D5651" s="28">
        <v>5021.1780357522075</v>
      </c>
    </row>
    <row r="5652" spans="1:4">
      <c r="A5652" s="5">
        <v>5650</v>
      </c>
      <c r="B5652" s="28" t="e">
        <f>NA()</f>
        <v>#N/A</v>
      </c>
      <c r="C5652" s="28">
        <v>5400.9000164295039</v>
      </c>
      <c r="D5652" s="28">
        <v>5400.9000164295039</v>
      </c>
    </row>
    <row r="5653" spans="1:4">
      <c r="A5653" s="5">
        <v>5651</v>
      </c>
      <c r="B5653" s="28" t="e">
        <f>NA()</f>
        <v>#N/A</v>
      </c>
      <c r="C5653" s="28">
        <v>5588.9176961823387</v>
      </c>
      <c r="D5653" s="28">
        <v>5588.9176961823387</v>
      </c>
    </row>
    <row r="5654" spans="1:4">
      <c r="A5654" s="5">
        <v>5652</v>
      </c>
      <c r="B5654" s="28" t="e">
        <f>NA()</f>
        <v>#N/A</v>
      </c>
      <c r="C5654" s="28">
        <v>5745.5990959763694</v>
      </c>
      <c r="D5654" s="28">
        <v>5745.5990959763694</v>
      </c>
    </row>
    <row r="5655" spans="1:4">
      <c r="A5655" s="5">
        <v>5653</v>
      </c>
      <c r="B5655" s="28" t="e">
        <f>NA()</f>
        <v>#N/A</v>
      </c>
      <c r="C5655" s="28">
        <v>5631.3138396560189</v>
      </c>
      <c r="D5655" s="28">
        <v>5631.3138396560189</v>
      </c>
    </row>
    <row r="5656" spans="1:4">
      <c r="A5656" s="5">
        <v>5654</v>
      </c>
      <c r="B5656" s="28" t="e">
        <f>NA()</f>
        <v>#N/A</v>
      </c>
      <c r="C5656" s="28">
        <v>5648.8252902212334</v>
      </c>
      <c r="D5656" s="28">
        <v>5648.8252902212334</v>
      </c>
    </row>
    <row r="5657" spans="1:4">
      <c r="A5657" s="5">
        <v>5655</v>
      </c>
      <c r="B5657" s="28" t="e">
        <f>NA()</f>
        <v>#N/A</v>
      </c>
      <c r="C5657" s="28">
        <v>5759.4239253699598</v>
      </c>
      <c r="D5657" s="28">
        <v>5759.4239253699598</v>
      </c>
    </row>
    <row r="5658" spans="1:4">
      <c r="A5658" s="5">
        <v>5656</v>
      </c>
      <c r="B5658" s="28" t="e">
        <f>NA()</f>
        <v>#N/A</v>
      </c>
      <c r="C5658" s="28">
        <v>5703.2029525026901</v>
      </c>
      <c r="D5658" s="28">
        <v>5703.2029525026901</v>
      </c>
    </row>
    <row r="5659" spans="1:4">
      <c r="A5659" s="5">
        <v>5657</v>
      </c>
      <c r="B5659" s="28" t="e">
        <f>NA()</f>
        <v>#N/A</v>
      </c>
      <c r="C5659" s="28">
        <v>5602.7425255759299</v>
      </c>
      <c r="D5659" s="28">
        <v>5602.7425255759299</v>
      </c>
    </row>
    <row r="5660" spans="1:4">
      <c r="A5660" s="5">
        <v>5658</v>
      </c>
      <c r="B5660" s="28" t="e">
        <f>NA()</f>
        <v>#N/A</v>
      </c>
      <c r="C5660" s="28">
        <v>5459.8859551754913</v>
      </c>
      <c r="D5660" s="28">
        <v>5459.8859551754913</v>
      </c>
    </row>
    <row r="5661" spans="1:4">
      <c r="A5661" s="5">
        <v>5659</v>
      </c>
      <c r="B5661" s="28" t="e">
        <f>NA()</f>
        <v>#N/A</v>
      </c>
      <c r="C5661" s="28">
        <v>5384.3102211571941</v>
      </c>
      <c r="D5661" s="28">
        <v>5384.3102211571941</v>
      </c>
    </row>
    <row r="5662" spans="1:4">
      <c r="A5662" s="5">
        <v>5660</v>
      </c>
      <c r="B5662" s="28" t="e">
        <f>NA()</f>
        <v>#N/A</v>
      </c>
      <c r="C5662" s="28">
        <v>5374.1720129352279</v>
      </c>
      <c r="D5662" s="28">
        <v>5374.1720129352279</v>
      </c>
    </row>
    <row r="5663" spans="1:4">
      <c r="A5663" s="5">
        <v>5661</v>
      </c>
      <c r="B5663" s="28" t="e">
        <f>NA()</f>
        <v>#N/A</v>
      </c>
      <c r="C5663" s="28">
        <v>5838.6862805598812</v>
      </c>
      <c r="D5663" s="28">
        <v>5838.6862805598812</v>
      </c>
    </row>
    <row r="5664" spans="1:4">
      <c r="A5664" s="5">
        <v>5662</v>
      </c>
      <c r="B5664" s="28" t="e">
        <f>NA()</f>
        <v>#N/A</v>
      </c>
      <c r="C5664" s="28">
        <v>5587.0743855965266</v>
      </c>
      <c r="D5664" s="28">
        <v>5587.0743855965266</v>
      </c>
    </row>
    <row r="5665" spans="1:4">
      <c r="A5665" s="5">
        <v>5663</v>
      </c>
      <c r="B5665" s="28" t="e">
        <f>NA()</f>
        <v>#N/A</v>
      </c>
      <c r="C5665" s="28">
        <v>5267.2599989581249</v>
      </c>
      <c r="D5665" s="28">
        <v>5267.2599989581249</v>
      </c>
    </row>
    <row r="5666" spans="1:4">
      <c r="A5666" s="5">
        <v>5664</v>
      </c>
      <c r="B5666" s="28" t="e">
        <f>NA()</f>
        <v>#N/A</v>
      </c>
      <c r="C5666" s="28">
        <v>4787.9992466469748</v>
      </c>
      <c r="D5666" s="28">
        <v>4787.9992466469748</v>
      </c>
    </row>
    <row r="5667" spans="1:4">
      <c r="A5667" s="5">
        <v>5665</v>
      </c>
      <c r="B5667" s="28" t="e">
        <f>NA()</f>
        <v>#N/A</v>
      </c>
      <c r="C5667" s="28">
        <v>4435.92692475686</v>
      </c>
      <c r="D5667" s="28">
        <v>4435.92692475686</v>
      </c>
    </row>
    <row r="5668" spans="1:4">
      <c r="A5668" s="5">
        <v>5666</v>
      </c>
      <c r="B5668" s="28" t="e">
        <f>NA()</f>
        <v>#N/A</v>
      </c>
      <c r="C5668" s="28">
        <v>4126.2507463404245</v>
      </c>
      <c r="D5668" s="28">
        <v>4126.2507463404245</v>
      </c>
    </row>
    <row r="5669" spans="1:4">
      <c r="A5669" s="5">
        <v>5667</v>
      </c>
      <c r="B5669" s="28" t="e">
        <f>NA()</f>
        <v>#N/A</v>
      </c>
      <c r="C5669" s="28">
        <v>3932.7031348301525</v>
      </c>
      <c r="D5669" s="28">
        <v>3932.7031348301525</v>
      </c>
    </row>
    <row r="5670" spans="1:4">
      <c r="A5670" s="5">
        <v>5668</v>
      </c>
      <c r="B5670" s="28" t="e">
        <f>NA()</f>
        <v>#N/A</v>
      </c>
      <c r="C5670" s="28">
        <v>3842.380916125358</v>
      </c>
      <c r="D5670" s="28">
        <v>3842.380916125358</v>
      </c>
    </row>
    <row r="5671" spans="1:4">
      <c r="A5671" s="5">
        <v>5669</v>
      </c>
      <c r="B5671" s="28" t="e">
        <f>NA()</f>
        <v>#N/A</v>
      </c>
      <c r="C5671" s="28">
        <v>3788.9249091368074</v>
      </c>
      <c r="D5671" s="28">
        <v>3788.9249091368074</v>
      </c>
    </row>
    <row r="5672" spans="1:4">
      <c r="A5672" s="5">
        <v>5670</v>
      </c>
      <c r="B5672" s="28" t="e">
        <f>NA()</f>
        <v>#N/A</v>
      </c>
      <c r="C5672" s="28">
        <v>3804.5930491162103</v>
      </c>
      <c r="D5672" s="28">
        <v>3804.5930491162103</v>
      </c>
    </row>
    <row r="5673" spans="1:4">
      <c r="A5673" s="5">
        <v>5671</v>
      </c>
      <c r="B5673" s="28" t="e">
        <f>NA()</f>
        <v>#N/A</v>
      </c>
      <c r="C5673" s="28">
        <v>3741.9204891985978</v>
      </c>
      <c r="D5673" s="28">
        <v>3741.9204891985978</v>
      </c>
    </row>
    <row r="5674" spans="1:4">
      <c r="A5674" s="5">
        <v>5672</v>
      </c>
      <c r="B5674" s="28" t="e">
        <f>NA()</f>
        <v>#N/A</v>
      </c>
      <c r="C5674" s="28">
        <v>3823.0261549743313</v>
      </c>
      <c r="D5674" s="28">
        <v>3823.0261549743313</v>
      </c>
    </row>
    <row r="5675" spans="1:4">
      <c r="A5675" s="5">
        <v>5673</v>
      </c>
      <c r="B5675" s="28" t="e">
        <f>NA()</f>
        <v>#N/A</v>
      </c>
      <c r="C5675" s="28">
        <v>4188.9233062580361</v>
      </c>
      <c r="D5675" s="28">
        <v>4188.9233062580361</v>
      </c>
    </row>
    <row r="5676" spans="1:4">
      <c r="A5676" s="5">
        <v>5674</v>
      </c>
      <c r="B5676" s="28" t="e">
        <f>NA()</f>
        <v>#N/A</v>
      </c>
      <c r="C5676" s="28">
        <v>4596.2949457225141</v>
      </c>
      <c r="D5676" s="28">
        <v>4596.2949457225141</v>
      </c>
    </row>
    <row r="5677" spans="1:4">
      <c r="A5677" s="5">
        <v>5675</v>
      </c>
      <c r="B5677" s="28" t="e">
        <f>NA()</f>
        <v>#N/A</v>
      </c>
      <c r="C5677" s="28">
        <v>4750.2113796378262</v>
      </c>
      <c r="D5677" s="28">
        <v>4750.2113796378262</v>
      </c>
    </row>
    <row r="5678" spans="1:4">
      <c r="A5678" s="5">
        <v>5676</v>
      </c>
      <c r="B5678" s="28" t="e">
        <f>NA()</f>
        <v>#N/A</v>
      </c>
      <c r="C5678" s="28">
        <v>4867.2616018368954</v>
      </c>
      <c r="D5678" s="28">
        <v>4867.2616018368954</v>
      </c>
    </row>
    <row r="5679" spans="1:4">
      <c r="A5679" s="5">
        <v>5677</v>
      </c>
      <c r="B5679" s="28" t="e">
        <f>NA()</f>
        <v>#N/A</v>
      </c>
      <c r="C5679" s="28">
        <v>4851.593461857492</v>
      </c>
      <c r="D5679" s="28">
        <v>4851.593461857492</v>
      </c>
    </row>
    <row r="5680" spans="1:4">
      <c r="A5680" s="5">
        <v>5678</v>
      </c>
      <c r="B5680" s="28" t="e">
        <f>NA()</f>
        <v>#N/A</v>
      </c>
      <c r="C5680" s="28">
        <v>4716.1101338003018</v>
      </c>
      <c r="D5680" s="28">
        <v>4716.1101338003018</v>
      </c>
    </row>
    <row r="5681" spans="1:4">
      <c r="A5681" s="5">
        <v>5679</v>
      </c>
      <c r="B5681" s="28" t="e">
        <f>NA()</f>
        <v>#N/A</v>
      </c>
      <c r="C5681" s="28">
        <v>4670.0273691549992</v>
      </c>
      <c r="D5681" s="28">
        <v>4670.0273691549992</v>
      </c>
    </row>
    <row r="5682" spans="1:4">
      <c r="A5682" s="5">
        <v>5680</v>
      </c>
      <c r="B5682" s="28" t="e">
        <f>NA()</f>
        <v>#N/A</v>
      </c>
      <c r="C5682" s="28">
        <v>4581.5484610360181</v>
      </c>
      <c r="D5682" s="28">
        <v>4581.5484610360181</v>
      </c>
    </row>
    <row r="5683" spans="1:4">
      <c r="A5683" s="5">
        <v>5681</v>
      </c>
      <c r="B5683" s="28" t="e">
        <f>NA()</f>
        <v>#N/A</v>
      </c>
      <c r="C5683" s="28">
        <v>4544.6822493197751</v>
      </c>
      <c r="D5683" s="28">
        <v>4544.6822493197751</v>
      </c>
    </row>
    <row r="5684" spans="1:4">
      <c r="A5684" s="5">
        <v>5682</v>
      </c>
      <c r="B5684" s="28" t="e">
        <f>NA()</f>
        <v>#N/A</v>
      </c>
      <c r="C5684" s="28">
        <v>4529.9357646332783</v>
      </c>
      <c r="D5684" s="28">
        <v>4529.9357646332783</v>
      </c>
    </row>
    <row r="5685" spans="1:4">
      <c r="A5685" s="5">
        <v>5683</v>
      </c>
      <c r="B5685" s="28" t="e">
        <f>NA()</f>
        <v>#N/A</v>
      </c>
      <c r="C5685" s="28">
        <v>4660.8108162259377</v>
      </c>
      <c r="D5685" s="28">
        <v>4660.8108162259377</v>
      </c>
    </row>
    <row r="5686" spans="1:4">
      <c r="A5686" s="5">
        <v>5684</v>
      </c>
      <c r="B5686" s="28" t="e">
        <f>NA()</f>
        <v>#N/A</v>
      </c>
      <c r="C5686" s="28">
        <v>4799.0591101618475</v>
      </c>
      <c r="D5686" s="28">
        <v>4799.0591101618475</v>
      </c>
    </row>
    <row r="5687" spans="1:4">
      <c r="A5687" s="5">
        <v>5685</v>
      </c>
      <c r="B5687" s="28" t="e">
        <f>NA()</f>
        <v>#N/A</v>
      </c>
      <c r="C5687" s="28">
        <v>5228.5504766560707</v>
      </c>
      <c r="D5687" s="28">
        <v>5228.5504766560707</v>
      </c>
    </row>
    <row r="5688" spans="1:4">
      <c r="A5688" s="5">
        <v>5686</v>
      </c>
      <c r="B5688" s="28" t="e">
        <f>NA()</f>
        <v>#N/A</v>
      </c>
      <c r="C5688" s="28">
        <v>5067.2608003975101</v>
      </c>
      <c r="D5688" s="28">
        <v>5067.2608003975101</v>
      </c>
    </row>
    <row r="5689" spans="1:4">
      <c r="A5689" s="5">
        <v>5687</v>
      </c>
      <c r="B5689" s="28" t="e">
        <f>NA()</f>
        <v>#N/A</v>
      </c>
      <c r="C5689" s="28">
        <v>4771.4094513746659</v>
      </c>
      <c r="D5689" s="28">
        <v>4771.4094513746659</v>
      </c>
    </row>
    <row r="5690" spans="1:4">
      <c r="A5690" s="5">
        <v>5688</v>
      </c>
      <c r="B5690" s="28" t="e">
        <f>NA()</f>
        <v>#N/A</v>
      </c>
      <c r="C5690" s="28">
        <v>4375.0976754250605</v>
      </c>
      <c r="D5690" s="28">
        <v>4375.0976754250605</v>
      </c>
    </row>
    <row r="5691" spans="1:4">
      <c r="A5691" s="5">
        <v>5689</v>
      </c>
      <c r="B5691" s="28" t="e">
        <f>NA()</f>
        <v>#N/A</v>
      </c>
      <c r="C5691" s="28">
        <v>4031.3202511711006</v>
      </c>
      <c r="D5691" s="28">
        <v>4031.3202511711006</v>
      </c>
    </row>
    <row r="5692" spans="1:4">
      <c r="A5692" s="5">
        <v>5690</v>
      </c>
      <c r="B5692" s="28" t="e">
        <f>NA()</f>
        <v>#N/A</v>
      </c>
      <c r="C5692" s="28">
        <v>3785.2382879651827</v>
      </c>
      <c r="D5692" s="28">
        <v>3785.2382879651827</v>
      </c>
    </row>
    <row r="5693" spans="1:4">
      <c r="A5693" s="5">
        <v>5691</v>
      </c>
      <c r="B5693" s="28" t="e">
        <f>NA()</f>
        <v>#N/A</v>
      </c>
      <c r="C5693" s="28">
        <v>3577.8658470613195</v>
      </c>
      <c r="D5693" s="28">
        <v>3577.8658470613195</v>
      </c>
    </row>
    <row r="5694" spans="1:4">
      <c r="A5694" s="5">
        <v>5692</v>
      </c>
      <c r="B5694" s="28" t="e">
        <f>NA()</f>
        <v>#N/A</v>
      </c>
      <c r="C5694" s="28">
        <v>3476.4837648416533</v>
      </c>
      <c r="D5694" s="28">
        <v>3476.4837648416533</v>
      </c>
    </row>
    <row r="5695" spans="1:4">
      <c r="A5695" s="5">
        <v>5693</v>
      </c>
      <c r="B5695" s="28" t="e">
        <f>NA()</f>
        <v>#N/A</v>
      </c>
      <c r="C5695" s="28">
        <v>3440.5392084183168</v>
      </c>
      <c r="D5695" s="28">
        <v>3440.5392084183168</v>
      </c>
    </row>
    <row r="5696" spans="1:4">
      <c r="A5696" s="5">
        <v>5694</v>
      </c>
      <c r="B5696" s="28" t="e">
        <f>NA()</f>
        <v>#N/A</v>
      </c>
      <c r="C5696" s="28">
        <v>3448.8341060544717</v>
      </c>
      <c r="D5696" s="28">
        <v>3448.8341060544717</v>
      </c>
    </row>
    <row r="5697" spans="1:4">
      <c r="A5697" s="5">
        <v>5695</v>
      </c>
      <c r="B5697" s="28" t="e">
        <f>NA()</f>
        <v>#N/A</v>
      </c>
      <c r="C5697" s="28">
        <v>3371.4150614503624</v>
      </c>
      <c r="D5697" s="28">
        <v>3371.4150614503624</v>
      </c>
    </row>
    <row r="5698" spans="1:4">
      <c r="A5698" s="5">
        <v>5696</v>
      </c>
      <c r="B5698" s="28" t="e">
        <f>NA()</f>
        <v>#N/A</v>
      </c>
      <c r="C5698" s="28">
        <v>3318.8807097547169</v>
      </c>
      <c r="D5698" s="28">
        <v>3318.8807097547169</v>
      </c>
    </row>
    <row r="5699" spans="1:4">
      <c r="A5699" s="5">
        <v>5697</v>
      </c>
      <c r="B5699" s="28" t="e">
        <f>NA()</f>
        <v>#N/A</v>
      </c>
      <c r="C5699" s="28">
        <v>3576.0225364755074</v>
      </c>
      <c r="D5699" s="28">
        <v>3576.0225364755074</v>
      </c>
    </row>
    <row r="5700" spans="1:4">
      <c r="A5700" s="5">
        <v>5698</v>
      </c>
      <c r="B5700" s="28" t="e">
        <f>NA()</f>
        <v>#N/A</v>
      </c>
      <c r="C5700" s="28">
        <v>3913.3483736791245</v>
      </c>
      <c r="D5700" s="28">
        <v>3913.3483736791245</v>
      </c>
    </row>
    <row r="5701" spans="1:4">
      <c r="A5701" s="5">
        <v>5699</v>
      </c>
      <c r="B5701" s="28" t="e">
        <f>NA()</f>
        <v>#N/A</v>
      </c>
      <c r="C5701" s="28">
        <v>4218.4162756310297</v>
      </c>
      <c r="D5701" s="28">
        <v>4218.4162756310297</v>
      </c>
    </row>
    <row r="5702" spans="1:4">
      <c r="A5702" s="5">
        <v>5700</v>
      </c>
      <c r="B5702" s="28" t="e">
        <f>NA()</f>
        <v>#N/A</v>
      </c>
      <c r="C5702" s="28">
        <v>4401.8256789193365</v>
      </c>
      <c r="D5702" s="28">
        <v>4401.8256789193365</v>
      </c>
    </row>
    <row r="5703" spans="1:4">
      <c r="A5703" s="5">
        <v>5701</v>
      </c>
      <c r="B5703" s="28" t="e">
        <f>NA()</f>
        <v>#N/A</v>
      </c>
      <c r="C5703" s="28">
        <v>4402.7473342122421</v>
      </c>
      <c r="D5703" s="28">
        <v>4402.7473342122421</v>
      </c>
    </row>
    <row r="5704" spans="1:4">
      <c r="A5704" s="5">
        <v>5702</v>
      </c>
      <c r="B5704" s="28" t="e">
        <f>NA()</f>
        <v>#N/A</v>
      </c>
      <c r="C5704" s="28">
        <v>4247.9092450040243</v>
      </c>
      <c r="D5704" s="28">
        <v>4247.9092450040243</v>
      </c>
    </row>
    <row r="5705" spans="1:4">
      <c r="A5705" s="5">
        <v>5703</v>
      </c>
      <c r="B5705" s="28" t="e">
        <f>NA()</f>
        <v>#N/A</v>
      </c>
      <c r="C5705" s="28">
        <v>4199.0615144800031</v>
      </c>
      <c r="D5705" s="28">
        <v>4199.0615144800031</v>
      </c>
    </row>
    <row r="5706" spans="1:4">
      <c r="A5706" s="5">
        <v>5704</v>
      </c>
      <c r="B5706" s="28" t="e">
        <f>NA()</f>
        <v>#N/A</v>
      </c>
      <c r="C5706" s="28">
        <v>4100.444398139055</v>
      </c>
      <c r="D5706" s="28">
        <v>4100.444398139055</v>
      </c>
    </row>
    <row r="5707" spans="1:4">
      <c r="A5707" s="5">
        <v>5705</v>
      </c>
      <c r="B5707" s="28" t="e">
        <f>NA()</f>
        <v>#N/A</v>
      </c>
      <c r="C5707" s="28">
        <v>4017.4954217775094</v>
      </c>
      <c r="D5707" s="28">
        <v>4017.4954217775094</v>
      </c>
    </row>
    <row r="5708" spans="1:4">
      <c r="A5708" s="5">
        <v>5706</v>
      </c>
      <c r="B5708" s="28" t="e">
        <f>NA()</f>
        <v>#N/A</v>
      </c>
      <c r="C5708" s="28">
        <v>4088.4628793312759</v>
      </c>
      <c r="D5708" s="28">
        <v>4088.4628793312759</v>
      </c>
    </row>
    <row r="5709" spans="1:4">
      <c r="A5709" s="5">
        <v>5707</v>
      </c>
      <c r="B5709" s="28" t="e">
        <f>NA()</f>
        <v>#N/A</v>
      </c>
      <c r="C5709" s="28">
        <v>4133.6239886836729</v>
      </c>
      <c r="D5709" s="28">
        <v>4133.6239886836729</v>
      </c>
    </row>
    <row r="5710" spans="1:4">
      <c r="A5710" s="5">
        <v>5708</v>
      </c>
      <c r="B5710" s="28" t="e">
        <f>NA()</f>
        <v>#N/A</v>
      </c>
      <c r="C5710" s="28">
        <v>4352.0562931024087</v>
      </c>
      <c r="D5710" s="28">
        <v>4352.0562931024087</v>
      </c>
    </row>
    <row r="5711" spans="1:4">
      <c r="A5711" s="5">
        <v>5709</v>
      </c>
      <c r="B5711" s="28" t="e">
        <f>NA()</f>
        <v>#N/A</v>
      </c>
      <c r="C5711" s="28">
        <v>5027.6296228025494</v>
      </c>
      <c r="D5711" s="28">
        <v>5027.6296228025494</v>
      </c>
    </row>
    <row r="5712" spans="1:4">
      <c r="A5712" s="5">
        <v>5710</v>
      </c>
      <c r="B5712" s="28" t="e">
        <f>NA()</f>
        <v>#N/A</v>
      </c>
      <c r="C5712" s="28">
        <v>4938.229059390661</v>
      </c>
      <c r="D5712" s="28">
        <v>4938.229059390661</v>
      </c>
    </row>
    <row r="5713" spans="1:4">
      <c r="A5713" s="5">
        <v>5711</v>
      </c>
      <c r="B5713" s="28" t="e">
        <f>NA()</f>
        <v>#N/A</v>
      </c>
      <c r="C5713" s="28">
        <v>4724.4050314364558</v>
      </c>
      <c r="D5713" s="28">
        <v>4724.4050314364558</v>
      </c>
    </row>
    <row r="5714" spans="1:4">
      <c r="A5714" s="5">
        <v>5712</v>
      </c>
      <c r="B5714" s="28" t="e">
        <f>NA()</f>
        <v>#N/A</v>
      </c>
      <c r="C5714" s="28">
        <v>4399.060713040617</v>
      </c>
      <c r="D5714" s="28">
        <v>4399.060713040617</v>
      </c>
    </row>
    <row r="5715" spans="1:4">
      <c r="A5715" s="5">
        <v>5713</v>
      </c>
      <c r="B5715" s="28" t="e">
        <f>NA()</f>
        <v>#N/A</v>
      </c>
      <c r="C5715" s="28">
        <v>4059.8915652511882</v>
      </c>
      <c r="D5715" s="28">
        <v>4059.8915652511882</v>
      </c>
    </row>
    <row r="5716" spans="1:4">
      <c r="A5716" s="5">
        <v>5714</v>
      </c>
      <c r="B5716" s="28" t="e">
        <f>NA()</f>
        <v>#N/A</v>
      </c>
      <c r="C5716" s="28">
        <v>3778.7867009148404</v>
      </c>
      <c r="D5716" s="28">
        <v>3778.7867009148404</v>
      </c>
    </row>
    <row r="5717" spans="1:4">
      <c r="A5717" s="5">
        <v>5715</v>
      </c>
      <c r="B5717" s="28" t="e">
        <f>NA()</f>
        <v>#N/A</v>
      </c>
      <c r="C5717" s="28">
        <v>3654.3632363725224</v>
      </c>
      <c r="D5717" s="28">
        <v>3654.3632363725224</v>
      </c>
    </row>
    <row r="5718" spans="1:4">
      <c r="A5718" s="5">
        <v>5716</v>
      </c>
      <c r="B5718" s="28" t="e">
        <f>NA()</f>
        <v>#N/A</v>
      </c>
      <c r="C5718" s="28">
        <v>3560.3543964961045</v>
      </c>
      <c r="D5718" s="28">
        <v>3560.3543964961045</v>
      </c>
    </row>
    <row r="5719" spans="1:4">
      <c r="A5719" s="5">
        <v>5717</v>
      </c>
      <c r="B5719" s="28" t="e">
        <f>NA()</f>
        <v>#N/A</v>
      </c>
      <c r="C5719" s="28">
        <v>3601.8288846768774</v>
      </c>
      <c r="D5719" s="28">
        <v>3601.8288846768774</v>
      </c>
    </row>
    <row r="5720" spans="1:4">
      <c r="A5720" s="5">
        <v>5718</v>
      </c>
      <c r="B5720" s="28" t="e">
        <f>NA()</f>
        <v>#N/A</v>
      </c>
      <c r="C5720" s="28">
        <v>3668.1880657661127</v>
      </c>
      <c r="D5720" s="28">
        <v>3668.1880657661127</v>
      </c>
    </row>
    <row r="5721" spans="1:4">
      <c r="A5721" s="5">
        <v>5719</v>
      </c>
      <c r="B5721" s="28" t="e">
        <f>NA()</f>
        <v>#N/A</v>
      </c>
      <c r="C5721" s="28">
        <v>3799.0631173587731</v>
      </c>
      <c r="D5721" s="28">
        <v>3799.0631173587731</v>
      </c>
    </row>
    <row r="5722" spans="1:4">
      <c r="A5722" s="5">
        <v>5720</v>
      </c>
      <c r="B5722" s="28" t="e">
        <f>NA()</f>
        <v>#N/A</v>
      </c>
      <c r="C5722" s="28">
        <v>4207.356412116158</v>
      </c>
      <c r="D5722" s="28">
        <v>4207.356412116158</v>
      </c>
    </row>
    <row r="5723" spans="1:4">
      <c r="A5723" s="5">
        <v>5721</v>
      </c>
      <c r="B5723" s="28" t="e">
        <f>NA()</f>
        <v>#N/A</v>
      </c>
      <c r="C5723" s="28">
        <v>4960.348786420408</v>
      </c>
      <c r="D5723" s="28">
        <v>4960.348786420408</v>
      </c>
    </row>
    <row r="5724" spans="1:4">
      <c r="A5724" s="5">
        <v>5722</v>
      </c>
      <c r="B5724" s="28" t="e">
        <f>NA()</f>
        <v>#N/A</v>
      </c>
      <c r="C5724" s="28">
        <v>5504.1254092349818</v>
      </c>
      <c r="D5724" s="28">
        <v>5504.1254092349818</v>
      </c>
    </row>
    <row r="5725" spans="1:4">
      <c r="A5725" s="5">
        <v>5723</v>
      </c>
      <c r="B5725" s="28" t="e">
        <f>NA()</f>
        <v>#N/A</v>
      </c>
      <c r="C5725" s="28">
        <v>5736.3825430473089</v>
      </c>
      <c r="D5725" s="28">
        <v>5736.3825430473089</v>
      </c>
    </row>
    <row r="5726" spans="1:4">
      <c r="A5726" s="5">
        <v>5724</v>
      </c>
      <c r="B5726" s="28" t="e">
        <f>NA()</f>
        <v>#N/A</v>
      </c>
      <c r="C5726" s="28">
        <v>5921.6352569214268</v>
      </c>
      <c r="D5726" s="28">
        <v>5921.6352569214268</v>
      </c>
    </row>
    <row r="5727" spans="1:4">
      <c r="A5727" s="5">
        <v>5725</v>
      </c>
      <c r="B5727" s="28" t="e">
        <f>NA()</f>
        <v>#N/A</v>
      </c>
      <c r="C5727" s="28">
        <v>5786.1519288642357</v>
      </c>
      <c r="D5727" s="28">
        <v>5786.1519288642357</v>
      </c>
    </row>
    <row r="5728" spans="1:4">
      <c r="A5728" s="5">
        <v>5726</v>
      </c>
      <c r="B5728" s="28" t="e">
        <f>NA()</f>
        <v>#N/A</v>
      </c>
      <c r="C5728" s="28">
        <v>5777.8570312280817</v>
      </c>
      <c r="D5728" s="28">
        <v>5777.8570312280817</v>
      </c>
    </row>
    <row r="5729" spans="1:4">
      <c r="A5729" s="5">
        <v>5727</v>
      </c>
      <c r="B5729" s="28" t="e">
        <f>NA()</f>
        <v>#N/A</v>
      </c>
      <c r="C5729" s="28">
        <v>5901.3588404774928</v>
      </c>
      <c r="D5729" s="28">
        <v>5901.3588404774928</v>
      </c>
    </row>
    <row r="5730" spans="1:4">
      <c r="A5730" s="5">
        <v>5728</v>
      </c>
      <c r="B5730" s="28" t="e">
        <f>NA()</f>
        <v>#N/A</v>
      </c>
      <c r="C5730" s="28">
        <v>5850.6677993676612</v>
      </c>
      <c r="D5730" s="28">
        <v>5850.6677993676612</v>
      </c>
    </row>
    <row r="5731" spans="1:4">
      <c r="A5731" s="5">
        <v>5729</v>
      </c>
      <c r="B5731" s="28" t="e">
        <f>NA()</f>
        <v>#N/A</v>
      </c>
      <c r="C5731" s="28">
        <v>5769.5621335919277</v>
      </c>
      <c r="D5731" s="28">
        <v>5769.5621335919277</v>
      </c>
    </row>
    <row r="5732" spans="1:4">
      <c r="A5732" s="5">
        <v>5730</v>
      </c>
      <c r="B5732" s="28" t="e">
        <f>NA()</f>
        <v>#N/A</v>
      </c>
      <c r="C5732" s="28">
        <v>5635.0004608276413</v>
      </c>
      <c r="D5732" s="28">
        <v>5635.0004608276413</v>
      </c>
    </row>
    <row r="5733" spans="1:4">
      <c r="A5733" s="5">
        <v>5731</v>
      </c>
      <c r="B5733" s="28" t="e">
        <f>NA()</f>
        <v>#N/A</v>
      </c>
      <c r="C5733" s="28">
        <v>5561.268037395158</v>
      </c>
      <c r="D5733" s="28">
        <v>5561.268037395158</v>
      </c>
    </row>
    <row r="5734" spans="1:4">
      <c r="A5734" s="5">
        <v>5732</v>
      </c>
      <c r="B5734" s="28" t="e">
        <f>NA()</f>
        <v>#N/A</v>
      </c>
      <c r="C5734" s="28">
        <v>5517.9502386285731</v>
      </c>
      <c r="D5734" s="28">
        <v>5517.9502386285731</v>
      </c>
    </row>
    <row r="5735" spans="1:4">
      <c r="A5735" s="5">
        <v>5733</v>
      </c>
      <c r="B5735" s="28" t="e">
        <f>NA()</f>
        <v>#N/A</v>
      </c>
      <c r="C5735" s="28">
        <v>5965.8747109809183</v>
      </c>
      <c r="D5735" s="28">
        <v>5965.8747109809183</v>
      </c>
    </row>
    <row r="5736" spans="1:4">
      <c r="A5736" s="5">
        <v>5734</v>
      </c>
      <c r="B5736" s="28" t="e">
        <f>NA()</f>
        <v>#N/A</v>
      </c>
      <c r="C5736" s="28">
        <v>5774.1704100564575</v>
      </c>
      <c r="D5736" s="28">
        <v>5774.1704100564575</v>
      </c>
    </row>
    <row r="5737" spans="1:4">
      <c r="A5737" s="5">
        <v>5735</v>
      </c>
      <c r="B5737" s="28" t="e">
        <f>NA()</f>
        <v>#N/A</v>
      </c>
      <c r="C5737" s="28">
        <v>5351.1306306125762</v>
      </c>
      <c r="D5737" s="28">
        <v>5351.1306306125762</v>
      </c>
    </row>
    <row r="5738" spans="1:4">
      <c r="A5738" s="5">
        <v>5736</v>
      </c>
      <c r="B5738" s="28" t="e">
        <f>NA()</f>
        <v>#N/A</v>
      </c>
      <c r="C5738" s="28">
        <v>4828.5520795348411</v>
      </c>
      <c r="D5738" s="28">
        <v>4828.5520795348411</v>
      </c>
    </row>
    <row r="5739" spans="1:4">
      <c r="A5739" s="5">
        <v>5737</v>
      </c>
      <c r="B5739" s="28" t="e">
        <f>NA()</f>
        <v>#N/A</v>
      </c>
      <c r="C5739" s="28">
        <v>4423.0237506561762</v>
      </c>
      <c r="D5739" s="28">
        <v>4423.0237506561762</v>
      </c>
    </row>
    <row r="5740" spans="1:4">
      <c r="A5740" s="5">
        <v>5738</v>
      </c>
      <c r="B5740" s="28" t="e">
        <f>NA()</f>
        <v>#N/A</v>
      </c>
      <c r="C5740" s="28">
        <v>4160.3519921779489</v>
      </c>
      <c r="D5740" s="28">
        <v>4160.3519921779489</v>
      </c>
    </row>
    <row r="5741" spans="1:4">
      <c r="A5741" s="5">
        <v>5739</v>
      </c>
      <c r="B5741" s="28" t="e">
        <f>NA()</f>
        <v>#N/A</v>
      </c>
      <c r="C5741" s="28">
        <v>3954.8228618598978</v>
      </c>
      <c r="D5741" s="28">
        <v>3954.8228618598978</v>
      </c>
    </row>
    <row r="5742" spans="1:4">
      <c r="A5742" s="5">
        <v>5740</v>
      </c>
      <c r="B5742" s="28" t="e">
        <f>NA()</f>
        <v>#N/A</v>
      </c>
      <c r="C5742" s="28">
        <v>3908.7400972145942</v>
      </c>
      <c r="D5742" s="28">
        <v>3908.7400972145942</v>
      </c>
    </row>
    <row r="5743" spans="1:4">
      <c r="A5743" s="5">
        <v>5741</v>
      </c>
      <c r="B5743" s="28" t="e">
        <f>NA()</f>
        <v>#N/A</v>
      </c>
      <c r="C5743" s="28">
        <v>3897.6802336997225</v>
      </c>
      <c r="D5743" s="28">
        <v>3897.6802336997225</v>
      </c>
    </row>
    <row r="5744" spans="1:4">
      <c r="A5744" s="5">
        <v>5742</v>
      </c>
      <c r="B5744" s="28" t="e">
        <f>NA()</f>
        <v>#N/A</v>
      </c>
      <c r="C5744" s="28">
        <v>3916.1133395578436</v>
      </c>
      <c r="D5744" s="28">
        <v>3916.1133395578436</v>
      </c>
    </row>
    <row r="5745" spans="1:4">
      <c r="A5745" s="5">
        <v>5743</v>
      </c>
      <c r="B5745" s="28" t="e">
        <f>NA()</f>
        <v>#N/A</v>
      </c>
      <c r="C5745" s="28">
        <v>4026.7119747065699</v>
      </c>
      <c r="D5745" s="28">
        <v>4026.7119747065699</v>
      </c>
    </row>
    <row r="5746" spans="1:4">
      <c r="A5746" s="5">
        <v>5744</v>
      </c>
      <c r="B5746" s="28" t="e">
        <f>NA()</f>
        <v>#N/A</v>
      </c>
      <c r="C5746" s="28">
        <v>4436.8485800497665</v>
      </c>
      <c r="D5746" s="28">
        <v>4436.8485800497665</v>
      </c>
    </row>
    <row r="5747" spans="1:4">
      <c r="A5747" s="5">
        <v>5745</v>
      </c>
      <c r="B5747" s="28" t="e">
        <f>NA()</f>
        <v>#N/A</v>
      </c>
      <c r="C5747" s="28">
        <v>5155.7397085164921</v>
      </c>
      <c r="D5747" s="28">
        <v>5155.7397085164921</v>
      </c>
    </row>
    <row r="5748" spans="1:4">
      <c r="A5748" s="5">
        <v>5746</v>
      </c>
      <c r="B5748" s="28" t="e">
        <f>NA()</f>
        <v>#N/A</v>
      </c>
      <c r="C5748" s="28">
        <v>5525.3234809718215</v>
      </c>
      <c r="D5748" s="28">
        <v>5525.3234809718215</v>
      </c>
    </row>
    <row r="5749" spans="1:4">
      <c r="A5749" s="5">
        <v>5747</v>
      </c>
      <c r="B5749" s="28" t="e">
        <f>NA()</f>
        <v>#N/A</v>
      </c>
      <c r="C5749" s="28">
        <v>5665.4150854935424</v>
      </c>
      <c r="D5749" s="28">
        <v>5665.4150854935424</v>
      </c>
    </row>
    <row r="5750" spans="1:4">
      <c r="A5750" s="5">
        <v>5748</v>
      </c>
      <c r="B5750" s="28" t="e">
        <f>NA()</f>
        <v>#N/A</v>
      </c>
      <c r="C5750" s="28">
        <v>5789.83855003586</v>
      </c>
      <c r="D5750" s="28">
        <v>5789.83855003586</v>
      </c>
    </row>
    <row r="5751" spans="1:4">
      <c r="A5751" s="5">
        <v>5749</v>
      </c>
      <c r="B5751" s="28" t="e">
        <f>NA()</f>
        <v>#N/A</v>
      </c>
      <c r="C5751" s="28">
        <v>5566.7979691525943</v>
      </c>
      <c r="D5751" s="28">
        <v>5566.7979691525943</v>
      </c>
    </row>
    <row r="5752" spans="1:4">
      <c r="A5752" s="5">
        <v>5750</v>
      </c>
      <c r="B5752" s="28" t="e">
        <f>NA()</f>
        <v>#N/A</v>
      </c>
      <c r="C5752" s="28">
        <v>5658.0418431502949</v>
      </c>
      <c r="D5752" s="28">
        <v>5658.0418431502949</v>
      </c>
    </row>
    <row r="5753" spans="1:4">
      <c r="A5753" s="5">
        <v>5751</v>
      </c>
      <c r="B5753" s="28" t="e">
        <f>NA()</f>
        <v>#N/A</v>
      </c>
      <c r="C5753" s="28">
        <v>5717.9494371891878</v>
      </c>
      <c r="D5753" s="28">
        <v>5717.9494371891878</v>
      </c>
    </row>
    <row r="5754" spans="1:4">
      <c r="A5754" s="5">
        <v>5752</v>
      </c>
      <c r="B5754" s="28" t="e">
        <f>NA()</f>
        <v>#N/A</v>
      </c>
      <c r="C5754" s="28">
        <v>5683.8481913516625</v>
      </c>
      <c r="D5754" s="28">
        <v>5683.8481913516625</v>
      </c>
    </row>
    <row r="5755" spans="1:4">
      <c r="A5755" s="5">
        <v>5753</v>
      </c>
      <c r="B5755" s="28" t="e">
        <f>NA()</f>
        <v>#N/A</v>
      </c>
      <c r="C5755" s="28">
        <v>5612.8807337978969</v>
      </c>
      <c r="D5755" s="28">
        <v>5612.8807337978969</v>
      </c>
    </row>
    <row r="5756" spans="1:4">
      <c r="A5756" s="5">
        <v>5754</v>
      </c>
      <c r="B5756" s="28" t="e">
        <f>NA()</f>
        <v>#N/A</v>
      </c>
      <c r="C5756" s="28">
        <v>5451.5910575393364</v>
      </c>
      <c r="D5756" s="28">
        <v>5451.5910575393364</v>
      </c>
    </row>
    <row r="5757" spans="1:4">
      <c r="A5757" s="5">
        <v>5755</v>
      </c>
      <c r="B5757" s="28" t="e">
        <f>NA()</f>
        <v>#N/A</v>
      </c>
      <c r="C5757" s="28">
        <v>5369.5637364706972</v>
      </c>
      <c r="D5757" s="28">
        <v>5369.5637364706972</v>
      </c>
    </row>
    <row r="5758" spans="1:4">
      <c r="A5758" s="5">
        <v>5756</v>
      </c>
      <c r="B5758" s="28" t="e">
        <f>NA()</f>
        <v>#N/A</v>
      </c>
      <c r="C5758" s="28">
        <v>5446.9827810748066</v>
      </c>
      <c r="D5758" s="28">
        <v>5446.9827810748066</v>
      </c>
    </row>
    <row r="5759" spans="1:4">
      <c r="A5759" s="5">
        <v>5757</v>
      </c>
      <c r="B5759" s="28" t="e">
        <f>NA()</f>
        <v>#N/A</v>
      </c>
      <c r="C5759" s="28">
        <v>5868.1792499328749</v>
      </c>
      <c r="D5759" s="28">
        <v>5868.1792499328749</v>
      </c>
    </row>
    <row r="5760" spans="1:4">
      <c r="A5760" s="5">
        <v>5758</v>
      </c>
      <c r="B5760" s="28" t="e">
        <f>NA()</f>
        <v>#N/A</v>
      </c>
      <c r="C5760" s="28">
        <v>5637.7654267063608</v>
      </c>
      <c r="D5760" s="28">
        <v>5637.7654267063608</v>
      </c>
    </row>
    <row r="5761" spans="1:4">
      <c r="A5761" s="5">
        <v>5759</v>
      </c>
      <c r="B5761" s="28" t="e">
        <f>NA()</f>
        <v>#N/A</v>
      </c>
      <c r="C5761" s="28">
        <v>5272.7899307155612</v>
      </c>
      <c r="D5761" s="28">
        <v>5272.7899307155612</v>
      </c>
    </row>
    <row r="5762" spans="1:4">
      <c r="A5762" s="5">
        <v>5760</v>
      </c>
      <c r="B5762" s="28" t="e">
        <f>NA()</f>
        <v>#N/A</v>
      </c>
      <c r="C5762" s="28">
        <v>4713.3451679215841</v>
      </c>
      <c r="D5762" s="28">
        <v>4713.3451679215841</v>
      </c>
    </row>
    <row r="5763" spans="1:4">
      <c r="A5763" s="5">
        <v>5761</v>
      </c>
      <c r="B5763" s="28" t="e">
        <f>NA()</f>
        <v>#N/A</v>
      </c>
      <c r="C5763" s="28">
        <v>4344.6830507591603</v>
      </c>
      <c r="D5763" s="28">
        <v>4344.6830507591603</v>
      </c>
    </row>
    <row r="5764" spans="1:4">
      <c r="A5764" s="5">
        <v>5762</v>
      </c>
      <c r="B5764" s="28" t="e">
        <f>NA()</f>
        <v>#N/A</v>
      </c>
      <c r="C5764" s="28">
        <v>4121.6424698758938</v>
      </c>
      <c r="D5764" s="28">
        <v>4121.6424698758938</v>
      </c>
    </row>
    <row r="5765" spans="1:4">
      <c r="A5765" s="5">
        <v>5763</v>
      </c>
      <c r="B5765" s="28" t="e">
        <f>NA()</f>
        <v>#N/A</v>
      </c>
      <c r="C5765" s="28">
        <v>3963.1177594960523</v>
      </c>
      <c r="D5765" s="28">
        <v>3963.1177594960523</v>
      </c>
    </row>
    <row r="5766" spans="1:4">
      <c r="A5766" s="5">
        <v>5764</v>
      </c>
      <c r="B5766" s="28" t="e">
        <f>NA()</f>
        <v>#N/A</v>
      </c>
      <c r="C5766" s="28">
        <v>3851.597469054419</v>
      </c>
      <c r="D5766" s="28">
        <v>3851.597469054419</v>
      </c>
    </row>
    <row r="5767" spans="1:4">
      <c r="A5767" s="5">
        <v>5765</v>
      </c>
      <c r="B5767" s="28" t="e">
        <f>NA()</f>
        <v>#N/A</v>
      </c>
      <c r="C5767" s="28">
        <v>3831.3210526104849</v>
      </c>
      <c r="D5767" s="28">
        <v>3831.3210526104849</v>
      </c>
    </row>
    <row r="5768" spans="1:4">
      <c r="A5768" s="5">
        <v>5766</v>
      </c>
      <c r="B5768" s="28" t="e">
        <f>NA()</f>
        <v>#N/A</v>
      </c>
      <c r="C5768" s="28">
        <v>3957.5878277386155</v>
      </c>
      <c r="D5768" s="28">
        <v>3957.5878277386155</v>
      </c>
    </row>
    <row r="5769" spans="1:4">
      <c r="A5769" s="5">
        <v>5767</v>
      </c>
      <c r="B5769" s="28" t="e">
        <f>NA()</f>
        <v>#N/A</v>
      </c>
      <c r="C5769" s="28">
        <v>4093.0711557958066</v>
      </c>
      <c r="D5769" s="28">
        <v>4093.0711557958066</v>
      </c>
    </row>
    <row r="5770" spans="1:4">
      <c r="A5770" s="5">
        <v>5768</v>
      </c>
      <c r="B5770" s="28" t="e">
        <f>NA()</f>
        <v>#N/A</v>
      </c>
      <c r="C5770" s="28">
        <v>4460.8116176653239</v>
      </c>
      <c r="D5770" s="28">
        <v>4460.8116176653239</v>
      </c>
    </row>
    <row r="5771" spans="1:4">
      <c r="A5771" s="5">
        <v>5769</v>
      </c>
      <c r="B5771" s="28" t="e">
        <f>NA()</f>
        <v>#N/A</v>
      </c>
      <c r="C5771" s="28">
        <v>5187.0759884752979</v>
      </c>
      <c r="D5771" s="28">
        <v>5187.0759884752979</v>
      </c>
    </row>
    <row r="5772" spans="1:4">
      <c r="A5772" s="5">
        <v>5770</v>
      </c>
      <c r="B5772" s="28" t="e">
        <f>NA()</f>
        <v>#N/A</v>
      </c>
      <c r="C5772" s="28">
        <v>5556.6597609306273</v>
      </c>
      <c r="D5772" s="28">
        <v>5556.6597609306273</v>
      </c>
    </row>
    <row r="5773" spans="1:4">
      <c r="A5773" s="5">
        <v>5771</v>
      </c>
      <c r="B5773" s="28" t="e">
        <f>NA()</f>
        <v>#N/A</v>
      </c>
      <c r="C5773" s="28">
        <v>5688.4564678161942</v>
      </c>
      <c r="D5773" s="28">
        <v>5688.4564678161942</v>
      </c>
    </row>
    <row r="5774" spans="1:4">
      <c r="A5774" s="5">
        <v>5772</v>
      </c>
      <c r="B5774" s="28" t="e">
        <f>NA()</f>
        <v>#N/A</v>
      </c>
      <c r="C5774" s="28">
        <v>5851.5894546605668</v>
      </c>
      <c r="D5774" s="28">
        <v>5851.5894546605668</v>
      </c>
    </row>
    <row r="5775" spans="1:4">
      <c r="A5775" s="5">
        <v>5773</v>
      </c>
      <c r="B5775" s="28" t="e">
        <f>NA()</f>
        <v>#N/A</v>
      </c>
      <c r="C5775" s="28">
        <v>5664.4934302006368</v>
      </c>
      <c r="D5775" s="28">
        <v>5664.4934302006368</v>
      </c>
    </row>
    <row r="5776" spans="1:4">
      <c r="A5776" s="5">
        <v>5774</v>
      </c>
      <c r="B5776" s="28" t="e">
        <f>NA()</f>
        <v>#N/A</v>
      </c>
      <c r="C5776" s="28">
        <v>5711.497850138845</v>
      </c>
      <c r="D5776" s="28">
        <v>5711.497850138845</v>
      </c>
    </row>
    <row r="5777" spans="1:4">
      <c r="A5777" s="5">
        <v>5775</v>
      </c>
      <c r="B5777" s="28" t="e">
        <f>NA()</f>
        <v>#N/A</v>
      </c>
      <c r="C5777" s="28">
        <v>5764.9538571273961</v>
      </c>
      <c r="D5777" s="28">
        <v>5764.9538571273961</v>
      </c>
    </row>
    <row r="5778" spans="1:4">
      <c r="A5778" s="5">
        <v>5776</v>
      </c>
      <c r="B5778" s="28" t="e">
        <f>NA()</f>
        <v>#N/A</v>
      </c>
      <c r="C5778" s="28">
        <v>5701.359641916878</v>
      </c>
      <c r="D5778" s="28">
        <v>5701.359641916878</v>
      </c>
    </row>
    <row r="5779" spans="1:4">
      <c r="A5779" s="5">
        <v>5777</v>
      </c>
      <c r="B5779" s="28" t="e">
        <f>NA()</f>
        <v>#N/A</v>
      </c>
      <c r="C5779" s="28">
        <v>5637.7654267063608</v>
      </c>
      <c r="D5779" s="28">
        <v>5637.7654267063608</v>
      </c>
    </row>
    <row r="5780" spans="1:4">
      <c r="A5780" s="5">
        <v>5778</v>
      </c>
      <c r="B5780" s="28" t="e">
        <f>NA()</f>
        <v>#N/A</v>
      </c>
      <c r="C5780" s="28">
        <v>5490.3005798413906</v>
      </c>
      <c r="D5780" s="28">
        <v>5490.3005798413906</v>
      </c>
    </row>
    <row r="5781" spans="1:4">
      <c r="A5781" s="5">
        <v>5779</v>
      </c>
      <c r="B5781" s="28" t="e">
        <f>NA()</f>
        <v>#N/A</v>
      </c>
      <c r="C5781" s="28">
        <v>5426.7063646308734</v>
      </c>
      <c r="D5781" s="28">
        <v>5426.7063646308734</v>
      </c>
    </row>
    <row r="5782" spans="1:4">
      <c r="A5782" s="5">
        <v>5780</v>
      </c>
      <c r="B5782" s="28" t="e">
        <f>NA()</f>
        <v>#N/A</v>
      </c>
      <c r="C5782" s="28">
        <v>5467.2591975187397</v>
      </c>
      <c r="D5782" s="28">
        <v>5467.2591975187397</v>
      </c>
    </row>
    <row r="5783" spans="1:4">
      <c r="A5783" s="5">
        <v>5781</v>
      </c>
      <c r="B5783" s="28" t="e">
        <f>NA()</f>
        <v>#N/A</v>
      </c>
      <c r="C5783" s="28">
        <v>5829.4697276308207</v>
      </c>
      <c r="D5783" s="28">
        <v>5829.4697276308207</v>
      </c>
    </row>
    <row r="5784" spans="1:4">
      <c r="A5784" s="5">
        <v>5782</v>
      </c>
      <c r="B5784" s="28" t="e">
        <f>NA()</f>
        <v>#N/A</v>
      </c>
      <c r="C5784" s="28">
        <v>5595.3692832326824</v>
      </c>
      <c r="D5784" s="28">
        <v>5595.3692832326824</v>
      </c>
    </row>
    <row r="5785" spans="1:4">
      <c r="A5785" s="5">
        <v>5783</v>
      </c>
      <c r="B5785" s="28" t="e">
        <f>NA()</f>
        <v>#N/A</v>
      </c>
      <c r="C5785" s="28">
        <v>5194.4492308185463</v>
      </c>
      <c r="D5785" s="28">
        <v>5194.4492308185463</v>
      </c>
    </row>
    <row r="5786" spans="1:4">
      <c r="A5786" s="5">
        <v>5784</v>
      </c>
      <c r="B5786" s="28" t="e">
        <f>NA()</f>
        <v>#N/A</v>
      </c>
      <c r="C5786" s="28">
        <v>4670.0273691549992</v>
      </c>
      <c r="D5786" s="28">
        <v>4670.0273691549992</v>
      </c>
    </row>
    <row r="5787" spans="1:4">
      <c r="A5787" s="5">
        <v>5785</v>
      </c>
      <c r="B5787" s="28" t="e">
        <f>NA()</f>
        <v>#N/A</v>
      </c>
      <c r="C5787" s="28">
        <v>4293.0703543564214</v>
      </c>
      <c r="D5787" s="28">
        <v>4293.0703543564214</v>
      </c>
    </row>
    <row r="5788" spans="1:4">
      <c r="A5788" s="5">
        <v>5786</v>
      </c>
      <c r="B5788" s="28" t="e">
        <f>NA()</f>
        <v>#N/A</v>
      </c>
      <c r="C5788" s="28">
        <v>4030.3985958781946</v>
      </c>
      <c r="D5788" s="28">
        <v>4030.3985958781946</v>
      </c>
    </row>
    <row r="5789" spans="1:4">
      <c r="A5789" s="5">
        <v>5787</v>
      </c>
      <c r="B5789" s="28" t="e">
        <f>NA()</f>
        <v>#N/A</v>
      </c>
      <c r="C5789" s="28">
        <v>3931.7814795372465</v>
      </c>
      <c r="D5789" s="28">
        <v>3931.7814795372465</v>
      </c>
    </row>
    <row r="5790" spans="1:4">
      <c r="A5790" s="5">
        <v>5788</v>
      </c>
      <c r="B5790" s="28" t="e">
        <f>NA()</f>
        <v>#N/A</v>
      </c>
      <c r="C5790" s="28">
        <v>3861.7356772763856</v>
      </c>
      <c r="D5790" s="28">
        <v>3861.7356772763856</v>
      </c>
    </row>
    <row r="5791" spans="1:4">
      <c r="A5791" s="5">
        <v>5789</v>
      </c>
      <c r="B5791" s="28" t="e">
        <f>NA()</f>
        <v>#N/A</v>
      </c>
      <c r="C5791" s="28">
        <v>3877.4038172557885</v>
      </c>
      <c r="D5791" s="28">
        <v>3877.4038172557885</v>
      </c>
    </row>
    <row r="5792" spans="1:4">
      <c r="A5792" s="5">
        <v>5790</v>
      </c>
      <c r="B5792" s="28" t="e">
        <f>NA()</f>
        <v>#N/A</v>
      </c>
      <c r="C5792" s="28">
        <v>3930.8598242443404</v>
      </c>
      <c r="D5792" s="28">
        <v>3930.8598242443404</v>
      </c>
    </row>
    <row r="5793" spans="1:4">
      <c r="A5793" s="5">
        <v>5791</v>
      </c>
      <c r="B5793" s="28" t="e">
        <f>NA()</f>
        <v>#N/A</v>
      </c>
      <c r="C5793" s="28">
        <v>4046.0667358575975</v>
      </c>
      <c r="D5793" s="28">
        <v>4046.0667358575975</v>
      </c>
    </row>
    <row r="5794" spans="1:4">
      <c r="A5794" s="5">
        <v>5792</v>
      </c>
      <c r="B5794" s="28" t="e">
        <f>NA()</f>
        <v>#N/A</v>
      </c>
      <c r="C5794" s="28">
        <v>4417.4938188987389</v>
      </c>
      <c r="D5794" s="28">
        <v>4417.4938188987389</v>
      </c>
    </row>
    <row r="5795" spans="1:4">
      <c r="A5795" s="5">
        <v>5793</v>
      </c>
      <c r="B5795" s="28" t="e">
        <f>NA()</f>
        <v>#N/A</v>
      </c>
      <c r="C5795" s="28">
        <v>5195.3708861114528</v>
      </c>
      <c r="D5795" s="28">
        <v>5195.3708861114528</v>
      </c>
    </row>
    <row r="5796" spans="1:4">
      <c r="A5796" s="5">
        <v>5794</v>
      </c>
      <c r="B5796" s="28" t="e">
        <f>NA()</f>
        <v>#N/A</v>
      </c>
      <c r="C5796" s="28">
        <v>5581.5444538390911</v>
      </c>
      <c r="D5796" s="28">
        <v>5581.5444538390911</v>
      </c>
    </row>
    <row r="5797" spans="1:4">
      <c r="A5797" s="5">
        <v>5795</v>
      </c>
      <c r="B5797" s="28" t="e">
        <f>NA()</f>
        <v>#N/A</v>
      </c>
      <c r="C5797" s="28">
        <v>5724.4010242395307</v>
      </c>
      <c r="D5797" s="28">
        <v>5724.4010242395307</v>
      </c>
    </row>
    <row r="5798" spans="1:4">
      <c r="A5798" s="5">
        <v>5796</v>
      </c>
      <c r="B5798" s="28" t="e">
        <f>NA()</f>
        <v>#N/A</v>
      </c>
      <c r="C5798" s="28">
        <v>5852.5111099534715</v>
      </c>
      <c r="D5798" s="28">
        <v>5852.5111099534715</v>
      </c>
    </row>
    <row r="5799" spans="1:4">
      <c r="A5799" s="5">
        <v>5797</v>
      </c>
      <c r="B5799" s="28" t="e">
        <f>NA()</f>
        <v>#N/A</v>
      </c>
      <c r="C5799" s="28">
        <v>5698.5946760381603</v>
      </c>
      <c r="D5799" s="28">
        <v>5698.5946760381603</v>
      </c>
    </row>
    <row r="5800" spans="1:4">
      <c r="A5800" s="5">
        <v>5798</v>
      </c>
      <c r="B5800" s="28" t="e">
        <f>NA()</f>
        <v>#N/A</v>
      </c>
      <c r="C5800" s="28">
        <v>5774.1704100564575</v>
      </c>
      <c r="D5800" s="28">
        <v>5774.1704100564575</v>
      </c>
    </row>
    <row r="5801" spans="1:4">
      <c r="A5801" s="5">
        <v>5799</v>
      </c>
      <c r="B5801" s="28" t="e">
        <f>NA()</f>
        <v>#N/A</v>
      </c>
      <c r="C5801" s="28">
        <v>5838.6862805598812</v>
      </c>
      <c r="D5801" s="28">
        <v>5838.6862805598812</v>
      </c>
    </row>
    <row r="5802" spans="1:4">
      <c r="A5802" s="5">
        <v>5800</v>
      </c>
      <c r="B5802" s="28" t="e">
        <f>NA()</f>
        <v>#N/A</v>
      </c>
      <c r="C5802" s="28">
        <v>5799.976758257827</v>
      </c>
      <c r="D5802" s="28">
        <v>5799.976758257827</v>
      </c>
    </row>
    <row r="5803" spans="1:4">
      <c r="A5803" s="5">
        <v>5801</v>
      </c>
      <c r="B5803" s="28" t="e">
        <f>NA()</f>
        <v>#N/A</v>
      </c>
      <c r="C5803" s="28">
        <v>5747.4424065621815</v>
      </c>
      <c r="D5803" s="28">
        <v>5747.4424065621815</v>
      </c>
    </row>
    <row r="5804" spans="1:4">
      <c r="A5804" s="5">
        <v>5802</v>
      </c>
      <c r="B5804" s="28" t="e">
        <f>NA()</f>
        <v>#N/A</v>
      </c>
      <c r="C5804" s="28">
        <v>5552.9731397590031</v>
      </c>
      <c r="D5804" s="28">
        <v>5552.9731397590031</v>
      </c>
    </row>
    <row r="5805" spans="1:4">
      <c r="A5805" s="5">
        <v>5803</v>
      </c>
      <c r="B5805" s="28" t="e">
        <f>NA()</f>
        <v>#N/A</v>
      </c>
      <c r="C5805" s="28">
        <v>5508.7336856995125</v>
      </c>
      <c r="D5805" s="28">
        <v>5508.7336856995125</v>
      </c>
    </row>
    <row r="5806" spans="1:4">
      <c r="A5806" s="5">
        <v>5804</v>
      </c>
      <c r="B5806" s="28" t="e">
        <f>NA()</f>
        <v>#N/A</v>
      </c>
      <c r="C5806" s="28">
        <v>5553.8947950519087</v>
      </c>
      <c r="D5806" s="28">
        <v>5553.8947950519087</v>
      </c>
    </row>
    <row r="5807" spans="1:4">
      <c r="A5807" s="5">
        <v>5805</v>
      </c>
      <c r="B5807" s="28" t="e">
        <f>NA()</f>
        <v>#N/A</v>
      </c>
      <c r="C5807" s="28">
        <v>5969.5613321525416</v>
      </c>
      <c r="D5807" s="28">
        <v>5969.5613321525416</v>
      </c>
    </row>
    <row r="5808" spans="1:4">
      <c r="A5808" s="5">
        <v>5806</v>
      </c>
      <c r="B5808" s="28" t="e">
        <f>NA()</f>
        <v>#N/A</v>
      </c>
      <c r="C5808" s="28">
        <v>5745.5990959763694</v>
      </c>
      <c r="D5808" s="28">
        <v>5745.5990959763694</v>
      </c>
    </row>
    <row r="5809" spans="1:4">
      <c r="A5809" s="5">
        <v>5807</v>
      </c>
      <c r="B5809" s="28" t="e">
        <f>NA()</f>
        <v>#N/A</v>
      </c>
      <c r="C5809" s="28">
        <v>5335.4624906331737</v>
      </c>
      <c r="D5809" s="28">
        <v>5335.4624906331737</v>
      </c>
    </row>
    <row r="5810" spans="1:4">
      <c r="A5810" s="5">
        <v>5808</v>
      </c>
      <c r="B5810" s="28" t="e">
        <f>NA()</f>
        <v>#N/A</v>
      </c>
      <c r="C5810" s="28">
        <v>4848.8284959787743</v>
      </c>
      <c r="D5810" s="28">
        <v>4848.8284959787743</v>
      </c>
    </row>
    <row r="5811" spans="1:4">
      <c r="A5811" s="5">
        <v>5809</v>
      </c>
      <c r="B5811" s="28" t="e">
        <f>NA()</f>
        <v>#N/A</v>
      </c>
      <c r="C5811" s="28">
        <v>4480.1663788163505</v>
      </c>
      <c r="D5811" s="28">
        <v>4480.1663788163505</v>
      </c>
    </row>
    <row r="5812" spans="1:4">
      <c r="A5812" s="5">
        <v>5810</v>
      </c>
      <c r="B5812" s="28" t="e">
        <f>NA()</f>
        <v>#N/A</v>
      </c>
      <c r="C5812" s="28">
        <v>4181.5500639147886</v>
      </c>
      <c r="D5812" s="28">
        <v>4181.5500639147886</v>
      </c>
    </row>
    <row r="5813" spans="1:4">
      <c r="A5813" s="5">
        <v>5811</v>
      </c>
      <c r="B5813" s="28" t="e">
        <f>NA()</f>
        <v>#N/A</v>
      </c>
      <c r="C5813" s="28">
        <v>4030.3985958781946</v>
      </c>
      <c r="D5813" s="28">
        <v>4030.3985958781946</v>
      </c>
    </row>
    <row r="5814" spans="1:4">
      <c r="A5814" s="5">
        <v>5812</v>
      </c>
      <c r="B5814" s="28" t="e">
        <f>NA()</f>
        <v>#N/A</v>
      </c>
      <c r="C5814" s="28">
        <v>3890.3069913564732</v>
      </c>
      <c r="D5814" s="28">
        <v>3890.3069913564732</v>
      </c>
    </row>
    <row r="5815" spans="1:4">
      <c r="A5815" s="5">
        <v>5813</v>
      </c>
      <c r="B5815" s="28" t="e">
        <f>NA()</f>
        <v>#N/A</v>
      </c>
      <c r="C5815" s="28">
        <v>3884.7770595990373</v>
      </c>
      <c r="D5815" s="28">
        <v>3884.7770595990373</v>
      </c>
    </row>
    <row r="5816" spans="1:4">
      <c r="A5816" s="5">
        <v>5814</v>
      </c>
      <c r="B5816" s="28" t="e">
        <f>NA()</f>
        <v>#N/A</v>
      </c>
      <c r="C5816" s="28">
        <v>3973.2559677180184</v>
      </c>
      <c r="D5816" s="28">
        <v>3973.2559677180184</v>
      </c>
    </row>
    <row r="5817" spans="1:4">
      <c r="A5817" s="5">
        <v>5815</v>
      </c>
      <c r="B5817" s="28" t="e">
        <f>NA()</f>
        <v>#N/A</v>
      </c>
      <c r="C5817" s="28">
        <v>4028.5552852923825</v>
      </c>
      <c r="D5817" s="28">
        <v>4028.5552852923825</v>
      </c>
    </row>
    <row r="5818" spans="1:4">
      <c r="A5818" s="5">
        <v>5816</v>
      </c>
      <c r="B5818" s="28" t="e">
        <f>NA()</f>
        <v>#N/A</v>
      </c>
      <c r="C5818" s="28">
        <v>4378.7842965966847</v>
      </c>
      <c r="D5818" s="28">
        <v>4378.7842965966847</v>
      </c>
    </row>
    <row r="5819" spans="1:4">
      <c r="A5819" s="5">
        <v>5817</v>
      </c>
      <c r="B5819" s="28" t="e">
        <f>NA()</f>
        <v>#N/A</v>
      </c>
      <c r="C5819" s="28">
        <v>5168.6428826171768</v>
      </c>
      <c r="D5819" s="28">
        <v>5168.6428826171768</v>
      </c>
    </row>
    <row r="5820" spans="1:4">
      <c r="A5820" s="5">
        <v>5818</v>
      </c>
      <c r="B5820" s="28" t="e">
        <f>NA()</f>
        <v>#N/A</v>
      </c>
      <c r="C5820" s="28">
        <v>5609.1941126262727</v>
      </c>
      <c r="D5820" s="28">
        <v>5609.1941126262727</v>
      </c>
    </row>
    <row r="5821" spans="1:4">
      <c r="A5821" s="5">
        <v>5819</v>
      </c>
      <c r="B5821" s="28" t="e">
        <f>NA()</f>
        <v>#N/A</v>
      </c>
      <c r="C5821" s="28">
        <v>5809.1933111868875</v>
      </c>
      <c r="D5821" s="28">
        <v>5809.1933111868875</v>
      </c>
    </row>
    <row r="5822" spans="1:4">
      <c r="A5822" s="5">
        <v>5820</v>
      </c>
      <c r="B5822" s="28" t="e">
        <f>NA()</f>
        <v>#N/A</v>
      </c>
      <c r="C5822" s="28">
        <v>5901.3588404774928</v>
      </c>
      <c r="D5822" s="28">
        <v>5901.3588404774928</v>
      </c>
    </row>
    <row r="5823" spans="1:4">
      <c r="A5823" s="5">
        <v>5821</v>
      </c>
      <c r="B5823" s="28" t="e">
        <f>NA()</f>
        <v>#N/A</v>
      </c>
      <c r="C5823" s="28">
        <v>5766.7971677132082</v>
      </c>
      <c r="D5823" s="28">
        <v>5766.7971677132082</v>
      </c>
    </row>
    <row r="5824" spans="1:4">
      <c r="A5824" s="5">
        <v>5822</v>
      </c>
      <c r="B5824" s="28" t="e">
        <f>NA()</f>
        <v>#N/A</v>
      </c>
      <c r="C5824" s="28">
        <v>5822.0964852875732</v>
      </c>
      <c r="D5824" s="28">
        <v>5822.0964852875732</v>
      </c>
    </row>
    <row r="5825" spans="1:4">
      <c r="A5825" s="5">
        <v>5823</v>
      </c>
      <c r="B5825" s="28" t="e">
        <f>NA()</f>
        <v>#N/A</v>
      </c>
      <c r="C5825" s="28">
        <v>5870.9442158115935</v>
      </c>
      <c r="D5825" s="28">
        <v>5870.9442158115935</v>
      </c>
    </row>
    <row r="5826" spans="1:4">
      <c r="A5826" s="5">
        <v>5824</v>
      </c>
      <c r="B5826" s="28" t="e">
        <f>NA()</f>
        <v>#N/A</v>
      </c>
      <c r="C5826" s="28">
        <v>5822.0964852875732</v>
      </c>
      <c r="D5826" s="28">
        <v>5822.0964852875732</v>
      </c>
    </row>
    <row r="5827" spans="1:4">
      <c r="A5827" s="5">
        <v>5825</v>
      </c>
      <c r="B5827" s="28" t="e">
        <f>NA()</f>
        <v>#N/A</v>
      </c>
      <c r="C5827" s="28">
        <v>5752.9723383196178</v>
      </c>
      <c r="D5827" s="28">
        <v>5752.9723383196178</v>
      </c>
    </row>
    <row r="5828" spans="1:4">
      <c r="A5828" s="5">
        <v>5826</v>
      </c>
      <c r="B5828" s="28" t="e">
        <f>NA()</f>
        <v>#N/A</v>
      </c>
      <c r="C5828" s="28">
        <v>5649.746945514139</v>
      </c>
      <c r="D5828" s="28">
        <v>5649.746945514139</v>
      </c>
    </row>
    <row r="5829" spans="1:4">
      <c r="A5829" s="5">
        <v>5827</v>
      </c>
      <c r="B5829" s="28" t="e">
        <f>NA()</f>
        <v>#N/A</v>
      </c>
      <c r="C5829" s="28">
        <v>5528.0884468505401</v>
      </c>
      <c r="D5829" s="28">
        <v>5528.0884468505401</v>
      </c>
    </row>
    <row r="5830" spans="1:4">
      <c r="A5830" s="5">
        <v>5828</v>
      </c>
      <c r="B5830" s="28" t="e">
        <f>NA()</f>
        <v>#N/A</v>
      </c>
      <c r="C5830" s="28">
        <v>5568.6412797384064</v>
      </c>
      <c r="D5830" s="28">
        <v>5568.6412797384064</v>
      </c>
    </row>
    <row r="5831" spans="1:4">
      <c r="A5831" s="5">
        <v>5829</v>
      </c>
      <c r="B5831" s="28" t="e">
        <f>NA()</f>
        <v>#N/A</v>
      </c>
      <c r="C5831" s="28">
        <v>6004.5842332829716</v>
      </c>
      <c r="D5831" s="28">
        <v>6004.5842332829716</v>
      </c>
    </row>
    <row r="5832" spans="1:4">
      <c r="A5832" s="5">
        <v>5830</v>
      </c>
      <c r="B5832" s="28" t="e">
        <f>NA()</f>
        <v>#N/A</v>
      </c>
      <c r="C5832" s="28">
        <v>5747.4424065621815</v>
      </c>
      <c r="D5832" s="28">
        <v>5747.4424065621815</v>
      </c>
    </row>
    <row r="5833" spans="1:4">
      <c r="A5833" s="5">
        <v>5831</v>
      </c>
      <c r="B5833" s="28" t="e">
        <f>NA()</f>
        <v>#N/A</v>
      </c>
      <c r="C5833" s="28">
        <v>5329.9325588757374</v>
      </c>
      <c r="D5833" s="28">
        <v>5329.9325588757374</v>
      </c>
    </row>
    <row r="5834" spans="1:4">
      <c r="A5834" s="5">
        <v>5832</v>
      </c>
      <c r="B5834" s="28" t="e">
        <f>NA()</f>
        <v>#N/A</v>
      </c>
      <c r="C5834" s="28">
        <v>4843.298564221338</v>
      </c>
      <c r="D5834" s="28">
        <v>4843.298564221338</v>
      </c>
    </row>
    <row r="5835" spans="1:4">
      <c r="A5835" s="5">
        <v>5833</v>
      </c>
      <c r="B5835" s="28" t="e">
        <f>NA()</f>
        <v>#N/A</v>
      </c>
      <c r="C5835" s="28">
        <v>4510.5810034822507</v>
      </c>
      <c r="D5835" s="28">
        <v>4510.5810034822507</v>
      </c>
    </row>
    <row r="5836" spans="1:4">
      <c r="A5836" s="5">
        <v>5834</v>
      </c>
      <c r="B5836" s="28" t="e">
        <f>NA()</f>
        <v>#N/A</v>
      </c>
      <c r="C5836" s="28">
        <v>4230.3977944388089</v>
      </c>
      <c r="D5836" s="28">
        <v>4230.3977944388089</v>
      </c>
    </row>
    <row r="5837" spans="1:4">
      <c r="A5837" s="5">
        <v>5835</v>
      </c>
      <c r="B5837" s="28" t="e">
        <f>NA()</f>
        <v>#N/A</v>
      </c>
      <c r="C5837" s="28">
        <v>4016.5737664846033</v>
      </c>
      <c r="D5837" s="28">
        <v>4016.5737664846033</v>
      </c>
    </row>
    <row r="5838" spans="1:4">
      <c r="A5838" s="5">
        <v>5836</v>
      </c>
      <c r="B5838" s="28" t="e">
        <f>NA()</f>
        <v>#N/A</v>
      </c>
      <c r="C5838" s="28">
        <v>3923.4865819010911</v>
      </c>
      <c r="D5838" s="28">
        <v>3923.4865819010911</v>
      </c>
    </row>
    <row r="5839" spans="1:4">
      <c r="A5839" s="5">
        <v>5837</v>
      </c>
      <c r="B5839" s="28" t="e">
        <f>NA()</f>
        <v>#N/A</v>
      </c>
      <c r="C5839" s="28">
        <v>3857.1274008118548</v>
      </c>
      <c r="D5839" s="28">
        <v>3857.1274008118548</v>
      </c>
    </row>
    <row r="5840" spans="1:4">
      <c r="A5840" s="5">
        <v>5838</v>
      </c>
      <c r="B5840" s="28" t="e">
        <f>NA()</f>
        <v>#N/A</v>
      </c>
      <c r="C5840" s="28">
        <v>3843.3025714182641</v>
      </c>
      <c r="D5840" s="28">
        <v>3843.3025714182641</v>
      </c>
    </row>
    <row r="5841" spans="1:4">
      <c r="A5841" s="5">
        <v>5839</v>
      </c>
      <c r="B5841" s="28" t="e">
        <f>NA()</f>
        <v>#N/A</v>
      </c>
      <c r="C5841" s="28">
        <v>3817.496223216895</v>
      </c>
      <c r="D5841" s="28">
        <v>3817.496223216895</v>
      </c>
    </row>
    <row r="5842" spans="1:4">
      <c r="A5842" s="5">
        <v>5840</v>
      </c>
      <c r="B5842" s="28" t="e">
        <f>NA()</f>
        <v>#N/A</v>
      </c>
      <c r="C5842" s="28">
        <v>3900.4451995784402</v>
      </c>
      <c r="D5842" s="28">
        <v>3900.4451995784402</v>
      </c>
    </row>
    <row r="5843" spans="1:4">
      <c r="A5843" s="5">
        <v>5841</v>
      </c>
      <c r="B5843" s="28" t="e">
        <f>NA()</f>
        <v>#N/A</v>
      </c>
      <c r="C5843" s="28">
        <v>4309.6601496287303</v>
      </c>
      <c r="D5843" s="28">
        <v>4309.6601496287303</v>
      </c>
    </row>
    <row r="5844" spans="1:4">
      <c r="A5844" s="5">
        <v>5842</v>
      </c>
      <c r="B5844" s="28" t="e">
        <f>NA()</f>
        <v>#N/A</v>
      </c>
      <c r="C5844" s="28">
        <v>4736.386550244235</v>
      </c>
      <c r="D5844" s="28">
        <v>4736.386550244235</v>
      </c>
    </row>
    <row r="5845" spans="1:4">
      <c r="A5845" s="5">
        <v>5843</v>
      </c>
      <c r="B5845" s="28" t="e">
        <f>NA()</f>
        <v>#N/A</v>
      </c>
      <c r="C5845" s="28">
        <v>4904.1278135531375</v>
      </c>
      <c r="D5845" s="28">
        <v>4904.1278135531375</v>
      </c>
    </row>
    <row r="5846" spans="1:4">
      <c r="A5846" s="5">
        <v>5844</v>
      </c>
      <c r="B5846" s="28" t="e">
        <f>NA()</f>
        <v>#N/A</v>
      </c>
      <c r="C5846" s="28">
        <v>5005.5098957728051</v>
      </c>
      <c r="D5846" s="28">
        <v>5005.5098957728051</v>
      </c>
    </row>
    <row r="5847" spans="1:4">
      <c r="A5847" s="5">
        <v>5845</v>
      </c>
      <c r="B5847" s="28" t="e">
        <f>NA()</f>
        <v>#N/A</v>
      </c>
      <c r="C5847" s="28">
        <v>4997.2149981366492</v>
      </c>
      <c r="D5847" s="28">
        <v>4997.2149981366492</v>
      </c>
    </row>
    <row r="5848" spans="1:4">
      <c r="A5848" s="5">
        <v>5846</v>
      </c>
      <c r="B5848" s="28" t="e">
        <f>NA()</f>
        <v>#N/A</v>
      </c>
      <c r="C5848" s="28">
        <v>4866.3399465439898</v>
      </c>
      <c r="D5848" s="28">
        <v>4866.3399465439898</v>
      </c>
    </row>
    <row r="5849" spans="1:4">
      <c r="A5849" s="5">
        <v>5847</v>
      </c>
      <c r="B5849" s="28" t="e">
        <f>NA()</f>
        <v>#N/A</v>
      </c>
      <c r="C5849" s="28">
        <v>4852.5151171503985</v>
      </c>
      <c r="D5849" s="28">
        <v>4852.5151171503985</v>
      </c>
    </row>
    <row r="5850" spans="1:4">
      <c r="A5850" s="5">
        <v>5848</v>
      </c>
      <c r="B5850" s="28" t="e">
        <f>NA()</f>
        <v>#N/A</v>
      </c>
      <c r="C5850" s="28">
        <v>4807.3540077980015</v>
      </c>
      <c r="D5850" s="28">
        <v>4807.3540077980015</v>
      </c>
    </row>
    <row r="5851" spans="1:4">
      <c r="A5851" s="5">
        <v>5849</v>
      </c>
      <c r="B5851" s="28" t="e">
        <f>NA()</f>
        <v>#N/A</v>
      </c>
      <c r="C5851" s="28">
        <v>4682.9305432556839</v>
      </c>
      <c r="D5851" s="28">
        <v>4682.9305432556839</v>
      </c>
    </row>
    <row r="5852" spans="1:4">
      <c r="A5852" s="5">
        <v>5850</v>
      </c>
      <c r="B5852" s="28" t="e">
        <f>NA()</f>
        <v>#N/A</v>
      </c>
      <c r="C5852" s="28">
        <v>4668.1840585691871</v>
      </c>
      <c r="D5852" s="28">
        <v>4668.1840585691871</v>
      </c>
    </row>
    <row r="5853" spans="1:4">
      <c r="A5853" s="5">
        <v>5851</v>
      </c>
      <c r="B5853" s="28" t="e">
        <f>NA()</f>
        <v>#N/A</v>
      </c>
      <c r="C5853" s="28">
        <v>4771.4094513746659</v>
      </c>
      <c r="D5853" s="28">
        <v>4771.4094513746659</v>
      </c>
    </row>
    <row r="5854" spans="1:4">
      <c r="A5854" s="5">
        <v>5852</v>
      </c>
      <c r="B5854" s="28" t="e">
        <f>NA()</f>
        <v>#N/A</v>
      </c>
      <c r="C5854" s="28">
        <v>4956.6621652487829</v>
      </c>
      <c r="D5854" s="28">
        <v>4956.6621652487829</v>
      </c>
    </row>
    <row r="5855" spans="1:4">
      <c r="A5855" s="5">
        <v>5853</v>
      </c>
      <c r="B5855" s="28" t="e">
        <f>NA()</f>
        <v>#N/A</v>
      </c>
      <c r="C5855" s="28">
        <v>5482.9273374981431</v>
      </c>
      <c r="D5855" s="28">
        <v>5482.9273374981431</v>
      </c>
    </row>
    <row r="5856" spans="1:4">
      <c r="A5856" s="5">
        <v>5854</v>
      </c>
      <c r="B5856" s="28" t="e">
        <f>NA()</f>
        <v>#N/A</v>
      </c>
      <c r="C5856" s="28">
        <v>5275.5548965942789</v>
      </c>
      <c r="D5856" s="28">
        <v>5275.5548965942789</v>
      </c>
    </row>
    <row r="5857" spans="1:4">
      <c r="A5857" s="5">
        <v>5855</v>
      </c>
      <c r="B5857" s="28" t="e">
        <f>NA()</f>
        <v>#N/A</v>
      </c>
      <c r="C5857" s="28">
        <v>4957.5838205416894</v>
      </c>
      <c r="D5857" s="28">
        <v>4957.5838205416894</v>
      </c>
    </row>
    <row r="5858" spans="1:4">
      <c r="A5858" s="5">
        <v>5856</v>
      </c>
      <c r="B5858" s="28" t="e">
        <f>NA()</f>
        <v>#N/A</v>
      </c>
      <c r="C5858" s="28">
        <v>4594.451635136702</v>
      </c>
      <c r="D5858" s="28">
        <v>4594.451635136702</v>
      </c>
    </row>
    <row r="5859" spans="1:4">
      <c r="A5859" s="5">
        <v>5857</v>
      </c>
      <c r="B5859" s="28" t="e">
        <f>NA()</f>
        <v>#N/A</v>
      </c>
      <c r="C5859" s="28">
        <v>4208.2780674090636</v>
      </c>
      <c r="D5859" s="28">
        <v>4208.2780674090636</v>
      </c>
    </row>
    <row r="5860" spans="1:4">
      <c r="A5860" s="5">
        <v>5858</v>
      </c>
      <c r="B5860" s="28" t="e">
        <f>NA()</f>
        <v>#N/A</v>
      </c>
      <c r="C5860" s="28">
        <v>3929.0165136585279</v>
      </c>
      <c r="D5860" s="28">
        <v>3929.0165136585279</v>
      </c>
    </row>
    <row r="5861" spans="1:4">
      <c r="A5861" s="5">
        <v>5859</v>
      </c>
      <c r="B5861" s="28" t="e">
        <f>NA()</f>
        <v>#N/A</v>
      </c>
      <c r="C5861" s="28">
        <v>3727.174004512101</v>
      </c>
      <c r="D5861" s="28">
        <v>3727.174004512101</v>
      </c>
    </row>
    <row r="5862" spans="1:4">
      <c r="A5862" s="5">
        <v>5860</v>
      </c>
      <c r="B5862" s="28" t="e">
        <f>NA()</f>
        <v>#N/A</v>
      </c>
      <c r="C5862" s="28">
        <v>3655.2848916654284</v>
      </c>
      <c r="D5862" s="28">
        <v>3655.2848916654284</v>
      </c>
    </row>
    <row r="5863" spans="1:4">
      <c r="A5863" s="5">
        <v>5861</v>
      </c>
      <c r="B5863" s="28" t="e">
        <f>NA()</f>
        <v>#N/A</v>
      </c>
      <c r="C5863" s="28">
        <v>3586.1607446974745</v>
      </c>
      <c r="D5863" s="28">
        <v>3586.1607446974745</v>
      </c>
    </row>
    <row r="5864" spans="1:4">
      <c r="A5864" s="5">
        <v>5862</v>
      </c>
      <c r="B5864" s="28" t="e">
        <f>NA()</f>
        <v>#N/A</v>
      </c>
      <c r="C5864" s="28">
        <v>3594.4556423336285</v>
      </c>
      <c r="D5864" s="28">
        <v>3594.4556423336285</v>
      </c>
    </row>
    <row r="5865" spans="1:4">
      <c r="A5865" s="5">
        <v>5863</v>
      </c>
      <c r="B5865" s="28" t="e">
        <f>NA()</f>
        <v>#N/A</v>
      </c>
      <c r="C5865" s="28">
        <v>3490.3085942352441</v>
      </c>
      <c r="D5865" s="28">
        <v>3490.3085942352441</v>
      </c>
    </row>
    <row r="5866" spans="1:4">
      <c r="A5866" s="5">
        <v>5864</v>
      </c>
      <c r="B5866" s="28" t="e">
        <f>NA()</f>
        <v>#N/A</v>
      </c>
      <c r="C5866" s="28">
        <v>3487.5436283565255</v>
      </c>
      <c r="D5866" s="28">
        <v>3487.5436283565255</v>
      </c>
    </row>
    <row r="5867" spans="1:4">
      <c r="A5867" s="5">
        <v>5865</v>
      </c>
      <c r="B5867" s="28" t="e">
        <f>NA()</f>
        <v>#N/A</v>
      </c>
      <c r="C5867" s="28">
        <v>3760.3535950567189</v>
      </c>
      <c r="D5867" s="28">
        <v>3760.3535950567189</v>
      </c>
    </row>
    <row r="5868" spans="1:4">
      <c r="A5868" s="5">
        <v>5866</v>
      </c>
      <c r="B5868" s="28" t="e">
        <f>NA()</f>
        <v>#N/A</v>
      </c>
      <c r="C5868" s="28">
        <v>4125.3290910475189</v>
      </c>
      <c r="D5868" s="28">
        <v>4125.3290910475189</v>
      </c>
    </row>
    <row r="5869" spans="1:4">
      <c r="A5869" s="5">
        <v>5867</v>
      </c>
      <c r="B5869" s="28" t="e">
        <f>NA()</f>
        <v>#N/A</v>
      </c>
      <c r="C5869" s="28">
        <v>4375.0976754250605</v>
      </c>
      <c r="D5869" s="28">
        <v>4375.0976754250605</v>
      </c>
    </row>
    <row r="5870" spans="1:4">
      <c r="A5870" s="5">
        <v>5868</v>
      </c>
      <c r="B5870" s="28" t="e">
        <f>NA()</f>
        <v>#N/A</v>
      </c>
      <c r="C5870" s="28">
        <v>4492.1478976241297</v>
      </c>
      <c r="D5870" s="28">
        <v>4492.1478976241297</v>
      </c>
    </row>
    <row r="5871" spans="1:4">
      <c r="A5871" s="5">
        <v>5869</v>
      </c>
      <c r="B5871" s="28" t="e">
        <f>NA()</f>
        <v>#N/A</v>
      </c>
      <c r="C5871" s="28">
        <v>4492.1478976241297</v>
      </c>
      <c r="D5871" s="28">
        <v>4492.1478976241297</v>
      </c>
    </row>
    <row r="5872" spans="1:4">
      <c r="A5872" s="5">
        <v>5870</v>
      </c>
      <c r="B5872" s="28" t="e">
        <f>NA()</f>
        <v>#N/A</v>
      </c>
      <c r="C5872" s="28">
        <v>4346.5263613449724</v>
      </c>
      <c r="D5872" s="28">
        <v>4346.5263613449724</v>
      </c>
    </row>
    <row r="5873" spans="1:4">
      <c r="A5873" s="5">
        <v>5871</v>
      </c>
      <c r="B5873" s="28" t="e">
        <f>NA()</f>
        <v>#N/A</v>
      </c>
      <c r="C5873" s="28">
        <v>4349.2913272236901</v>
      </c>
      <c r="D5873" s="28">
        <v>4349.2913272236901</v>
      </c>
    </row>
    <row r="5874" spans="1:4">
      <c r="A5874" s="5">
        <v>5872</v>
      </c>
      <c r="B5874" s="28" t="e">
        <f>NA()</f>
        <v>#N/A</v>
      </c>
      <c r="C5874" s="28">
        <v>4253.4391767614607</v>
      </c>
      <c r="D5874" s="28">
        <v>4253.4391767614607</v>
      </c>
    </row>
    <row r="5875" spans="1:4">
      <c r="A5875" s="5">
        <v>5873</v>
      </c>
      <c r="B5875" s="28" t="e">
        <f>NA()</f>
        <v>#N/A</v>
      </c>
      <c r="C5875" s="28">
        <v>4214.7296544594064</v>
      </c>
      <c r="D5875" s="28">
        <v>4214.7296544594064</v>
      </c>
    </row>
    <row r="5876" spans="1:4">
      <c r="A5876" s="5">
        <v>5874</v>
      </c>
      <c r="B5876" s="28" t="e">
        <f>NA()</f>
        <v>#N/A</v>
      </c>
      <c r="C5876" s="28">
        <v>4243.3009685394936</v>
      </c>
      <c r="D5876" s="28">
        <v>4243.3009685394936</v>
      </c>
    </row>
    <row r="5877" spans="1:4">
      <c r="A5877" s="5">
        <v>5875</v>
      </c>
      <c r="B5877" s="28" t="e">
        <f>NA()</f>
        <v>#N/A</v>
      </c>
      <c r="C5877" s="28">
        <v>4324.4066343152272</v>
      </c>
      <c r="D5877" s="28">
        <v>4324.4066343152272</v>
      </c>
    </row>
    <row r="5878" spans="1:4">
      <c r="A5878" s="5">
        <v>5876</v>
      </c>
      <c r="B5878" s="28" t="e">
        <f>NA()</f>
        <v>#N/A</v>
      </c>
      <c r="C5878" s="28">
        <v>4523.4841775829354</v>
      </c>
      <c r="D5878" s="28">
        <v>4523.4841775829354</v>
      </c>
    </row>
    <row r="5879" spans="1:4">
      <c r="A5879" s="5">
        <v>5877</v>
      </c>
      <c r="B5879" s="28" t="e">
        <f>NA()</f>
        <v>#N/A</v>
      </c>
      <c r="C5879" s="28">
        <v>5194.4492308185463</v>
      </c>
      <c r="D5879" s="28">
        <v>5194.4492308185463</v>
      </c>
    </row>
    <row r="5880" spans="1:4">
      <c r="A5880" s="5">
        <v>5878</v>
      </c>
      <c r="B5880" s="28" t="e">
        <f>NA()</f>
        <v>#N/A</v>
      </c>
      <c r="C5880" s="28">
        <v>5074.6340427407586</v>
      </c>
      <c r="D5880" s="28">
        <v>5074.6340427407586</v>
      </c>
    </row>
    <row r="5881" spans="1:4">
      <c r="A5881" s="5">
        <v>5879</v>
      </c>
      <c r="B5881" s="28" t="e">
        <f>NA()</f>
        <v>#N/A</v>
      </c>
      <c r="C5881" s="28">
        <v>4804.5890419192838</v>
      </c>
      <c r="D5881" s="28">
        <v>4804.5890419192838</v>
      </c>
    </row>
    <row r="5882" spans="1:4">
      <c r="A5882" s="5">
        <v>5880</v>
      </c>
      <c r="B5882" s="28" t="e">
        <f>NA()</f>
        <v>#N/A</v>
      </c>
      <c r="C5882" s="28">
        <v>4450.6734094433568</v>
      </c>
      <c r="D5882" s="28">
        <v>4450.6734094433568</v>
      </c>
    </row>
    <row r="5883" spans="1:4">
      <c r="A5883" s="5">
        <v>5881</v>
      </c>
      <c r="B5883" s="28" t="e">
        <f>NA()</f>
        <v>#N/A</v>
      </c>
      <c r="C5883" s="28">
        <v>4105.0526746035848</v>
      </c>
      <c r="D5883" s="28">
        <v>4105.0526746035848</v>
      </c>
    </row>
    <row r="5884" spans="1:4">
      <c r="A5884" s="5">
        <v>5882</v>
      </c>
      <c r="B5884" s="28" t="e">
        <f>NA()</f>
        <v>#N/A</v>
      </c>
      <c r="C5884" s="28">
        <v>3832.2427079033923</v>
      </c>
      <c r="D5884" s="28">
        <v>3832.2427079033923</v>
      </c>
    </row>
    <row r="5885" spans="1:4">
      <c r="A5885" s="5">
        <v>5883</v>
      </c>
      <c r="B5885" s="28" t="e">
        <f>NA()</f>
        <v>#N/A</v>
      </c>
      <c r="C5885" s="28">
        <v>3735.4689021482559</v>
      </c>
      <c r="D5885" s="28">
        <v>3735.4689021482559</v>
      </c>
    </row>
    <row r="5886" spans="1:4">
      <c r="A5886" s="5">
        <v>5884</v>
      </c>
      <c r="B5886" s="28" t="e">
        <f>NA()</f>
        <v>#N/A</v>
      </c>
      <c r="C5886" s="28">
        <v>3687.5428269171407</v>
      </c>
      <c r="D5886" s="28">
        <v>3687.5428269171407</v>
      </c>
    </row>
    <row r="5887" spans="1:4">
      <c r="A5887" s="5">
        <v>5885</v>
      </c>
      <c r="B5887" s="28" t="e">
        <f>NA()</f>
        <v>#N/A</v>
      </c>
      <c r="C5887" s="28">
        <v>3626.7135775853408</v>
      </c>
      <c r="D5887" s="28">
        <v>3626.7135775853408</v>
      </c>
    </row>
    <row r="5888" spans="1:4">
      <c r="A5888" s="5">
        <v>5886</v>
      </c>
      <c r="B5888" s="28" t="e">
        <f>NA()</f>
        <v>#N/A</v>
      </c>
      <c r="C5888" s="28">
        <v>3804.5930491162103</v>
      </c>
      <c r="D5888" s="28">
        <v>3804.5930491162103</v>
      </c>
    </row>
    <row r="5889" spans="1:4">
      <c r="A5889" s="5">
        <v>5887</v>
      </c>
      <c r="B5889" s="28" t="e">
        <f>NA()</f>
        <v>#N/A</v>
      </c>
      <c r="C5889" s="28">
        <v>4058.9699099582817</v>
      </c>
      <c r="D5889" s="28">
        <v>4058.9699099582817</v>
      </c>
    </row>
    <row r="5890" spans="1:4">
      <c r="A5890" s="5">
        <v>5888</v>
      </c>
      <c r="B5890" s="28" t="e">
        <f>NA()</f>
        <v>#N/A</v>
      </c>
      <c r="C5890" s="28">
        <v>4528.0924540474662</v>
      </c>
      <c r="D5890" s="28">
        <v>4528.0924540474662</v>
      </c>
    </row>
    <row r="5891" spans="1:4">
      <c r="A5891" s="5">
        <v>5889</v>
      </c>
      <c r="B5891" s="28" t="e">
        <f>NA()</f>
        <v>#N/A</v>
      </c>
      <c r="C5891" s="28">
        <v>5446.9827810748066</v>
      </c>
      <c r="D5891" s="28">
        <v>5446.9827810748066</v>
      </c>
    </row>
    <row r="5892" spans="1:4">
      <c r="A5892" s="5">
        <v>5890</v>
      </c>
      <c r="B5892" s="28" t="e">
        <f>NA()</f>
        <v>#N/A</v>
      </c>
      <c r="C5892" s="28">
        <v>5886.6123557909968</v>
      </c>
      <c r="D5892" s="28">
        <v>5886.6123557909968</v>
      </c>
    </row>
    <row r="5893" spans="1:4">
      <c r="A5893" s="5">
        <v>5891</v>
      </c>
      <c r="B5893" s="28" t="e">
        <f>NA()</f>
        <v>#N/A</v>
      </c>
      <c r="C5893" s="28">
        <v>6151.1274248550344</v>
      </c>
      <c r="D5893" s="28">
        <v>6151.1274248550344</v>
      </c>
    </row>
    <row r="5894" spans="1:4">
      <c r="A5894" s="5">
        <v>5892</v>
      </c>
      <c r="B5894" s="28" t="e">
        <f>NA()</f>
        <v>#N/A</v>
      </c>
      <c r="C5894" s="28">
        <v>6322.5553093355629</v>
      </c>
      <c r="D5894" s="28">
        <v>6322.5553093355629</v>
      </c>
    </row>
    <row r="5895" spans="1:4">
      <c r="A5895" s="5">
        <v>5893</v>
      </c>
      <c r="B5895" s="28" t="e">
        <f>NA()</f>
        <v>#N/A</v>
      </c>
      <c r="C5895" s="28">
        <v>6031.3122367772476</v>
      </c>
      <c r="D5895" s="28">
        <v>6031.3122367772476</v>
      </c>
    </row>
    <row r="5896" spans="1:4">
      <c r="A5896" s="5">
        <v>5894</v>
      </c>
      <c r="B5896" s="28" t="e">
        <f>NA()</f>
        <v>#N/A</v>
      </c>
      <c r="C5896" s="28">
        <v>6176.9337730564057</v>
      </c>
      <c r="D5896" s="28">
        <v>6176.9337730564057</v>
      </c>
    </row>
    <row r="5897" spans="1:4">
      <c r="A5897" s="5">
        <v>5895</v>
      </c>
      <c r="B5897" s="28" t="e">
        <f>NA()</f>
        <v>#N/A</v>
      </c>
      <c r="C5897" s="28">
        <v>6325.3202752142806</v>
      </c>
      <c r="D5897" s="28">
        <v>6325.3202752142806</v>
      </c>
    </row>
    <row r="5898" spans="1:4">
      <c r="A5898" s="5">
        <v>5896</v>
      </c>
      <c r="B5898" s="28" t="e">
        <f>NA()</f>
        <v>#N/A</v>
      </c>
      <c r="C5898" s="28">
        <v>6296.7489611341925</v>
      </c>
      <c r="D5898" s="28">
        <v>6296.7489611341925</v>
      </c>
    </row>
    <row r="5899" spans="1:4">
      <c r="A5899" s="5">
        <v>5897</v>
      </c>
      <c r="B5899" s="28" t="e">
        <f>NA()</f>
        <v>#N/A</v>
      </c>
      <c r="C5899" s="28">
        <v>6234.9980565094857</v>
      </c>
      <c r="D5899" s="28">
        <v>6234.9980565094857</v>
      </c>
    </row>
    <row r="5900" spans="1:4">
      <c r="A5900" s="5">
        <v>5898</v>
      </c>
      <c r="B5900" s="28" t="e">
        <f>NA()</f>
        <v>#N/A</v>
      </c>
      <c r="C5900" s="28">
        <v>5941.91167336536</v>
      </c>
      <c r="D5900" s="28">
        <v>5941.91167336536</v>
      </c>
    </row>
    <row r="5901" spans="1:4">
      <c r="A5901" s="5">
        <v>5899</v>
      </c>
      <c r="B5901" s="28" t="e">
        <f>NA()</f>
        <v>#N/A</v>
      </c>
      <c r="C5901" s="28">
        <v>5823.0181405804778</v>
      </c>
      <c r="D5901" s="28">
        <v>5823.0181405804778</v>
      </c>
    </row>
    <row r="5902" spans="1:4">
      <c r="A5902" s="5">
        <v>5900</v>
      </c>
      <c r="B5902" s="28" t="e">
        <f>NA()</f>
        <v>#N/A</v>
      </c>
      <c r="C5902" s="28">
        <v>5878.317458154841</v>
      </c>
      <c r="D5902" s="28">
        <v>5878.317458154841</v>
      </c>
    </row>
    <row r="5903" spans="1:4">
      <c r="A5903" s="5">
        <v>5901</v>
      </c>
      <c r="B5903" s="28" t="e">
        <f>NA()</f>
        <v>#N/A</v>
      </c>
      <c r="C5903" s="28">
        <v>6255.2744729534197</v>
      </c>
      <c r="D5903" s="28">
        <v>6255.2744729534197</v>
      </c>
    </row>
    <row r="5904" spans="1:4">
      <c r="A5904" s="5">
        <v>5902</v>
      </c>
      <c r="B5904" s="28" t="e">
        <f>NA()</f>
        <v>#N/A</v>
      </c>
      <c r="C5904" s="28">
        <v>5969.5613321525416</v>
      </c>
      <c r="D5904" s="28">
        <v>5969.5613321525416</v>
      </c>
    </row>
    <row r="5905" spans="1:4">
      <c r="A5905" s="5">
        <v>5903</v>
      </c>
      <c r="B5905" s="28" t="e">
        <f>NA()</f>
        <v>#N/A</v>
      </c>
      <c r="C5905" s="28">
        <v>5518.8718939214787</v>
      </c>
      <c r="D5905" s="28">
        <v>5518.8718939214787</v>
      </c>
    </row>
    <row r="5906" spans="1:4">
      <c r="A5906" s="5">
        <v>5904</v>
      </c>
      <c r="B5906" s="28" t="e">
        <f>NA()</f>
        <v>#N/A</v>
      </c>
      <c r="C5906" s="28">
        <v>4994.4500322579315</v>
      </c>
      <c r="D5906" s="28">
        <v>4994.4500322579315</v>
      </c>
    </row>
    <row r="5907" spans="1:4">
      <c r="A5907" s="5">
        <v>5905</v>
      </c>
      <c r="B5907" s="28" t="e">
        <f>NA()</f>
        <v>#N/A</v>
      </c>
      <c r="C5907" s="28">
        <v>4605.5114986515755</v>
      </c>
      <c r="D5907" s="28">
        <v>4605.5114986515755</v>
      </c>
    </row>
    <row r="5908" spans="1:4">
      <c r="A5908" s="5">
        <v>5906</v>
      </c>
      <c r="B5908" s="28" t="e">
        <f>NA()</f>
        <v>#N/A</v>
      </c>
      <c r="C5908" s="28">
        <v>4327.1716001939449</v>
      </c>
      <c r="D5908" s="28">
        <v>4327.1716001939449</v>
      </c>
    </row>
    <row r="5909" spans="1:4">
      <c r="A5909" s="5">
        <v>5907</v>
      </c>
      <c r="B5909" s="28" t="e">
        <f>NA()</f>
        <v>#N/A</v>
      </c>
      <c r="C5909" s="28">
        <v>4194.4532380154733</v>
      </c>
      <c r="D5909" s="28">
        <v>4194.4532380154733</v>
      </c>
    </row>
    <row r="5910" spans="1:4">
      <c r="A5910" s="5">
        <v>5908</v>
      </c>
      <c r="B5910" s="28" t="e">
        <f>NA()</f>
        <v>#N/A</v>
      </c>
      <c r="C5910" s="28">
        <v>4080.1679816951219</v>
      </c>
      <c r="D5910" s="28">
        <v>4080.1679816951219</v>
      </c>
    </row>
    <row r="5911" spans="1:4">
      <c r="A5911" s="5">
        <v>5909</v>
      </c>
      <c r="B5911" s="28" t="e">
        <f>NA()</f>
        <v>#N/A</v>
      </c>
      <c r="C5911" s="28">
        <v>4090.3061899170875</v>
      </c>
      <c r="D5911" s="28">
        <v>4090.3061899170875</v>
      </c>
    </row>
    <row r="5912" spans="1:4">
      <c r="A5912" s="5">
        <v>5910</v>
      </c>
      <c r="B5912" s="28" t="e">
        <f>NA()</f>
        <v>#N/A</v>
      </c>
      <c r="C5912" s="28">
        <v>4174.1768215715401</v>
      </c>
      <c r="D5912" s="28">
        <v>4174.1768215715401</v>
      </c>
    </row>
    <row r="5913" spans="1:4">
      <c r="A5913" s="5">
        <v>5911</v>
      </c>
      <c r="B5913" s="28" t="e">
        <f>NA()</f>
        <v>#N/A</v>
      </c>
      <c r="C5913" s="28">
        <v>4352.0562931024087</v>
      </c>
      <c r="D5913" s="28">
        <v>4352.0562931024087</v>
      </c>
    </row>
    <row r="5914" spans="1:4">
      <c r="A5914" s="5">
        <v>5912</v>
      </c>
      <c r="B5914" s="28" t="e">
        <f>NA()</f>
        <v>#N/A</v>
      </c>
      <c r="C5914" s="28">
        <v>4804.5890419192838</v>
      </c>
      <c r="D5914" s="28">
        <v>4804.5890419192838</v>
      </c>
    </row>
    <row r="5915" spans="1:4">
      <c r="A5915" s="5">
        <v>5913</v>
      </c>
      <c r="B5915" s="28" t="e">
        <f>NA()</f>
        <v>#N/A</v>
      </c>
      <c r="C5915" s="28">
        <v>5779.7003418138938</v>
      </c>
      <c r="D5915" s="28">
        <v>5779.7003418138938</v>
      </c>
    </row>
    <row r="5916" spans="1:4">
      <c r="A5916" s="5">
        <v>5914</v>
      </c>
      <c r="B5916" s="28" t="e">
        <f>NA()</f>
        <v>#N/A</v>
      </c>
      <c r="C5916" s="28">
        <v>6166.7955648344378</v>
      </c>
      <c r="D5916" s="28">
        <v>6166.7955648344378</v>
      </c>
    </row>
    <row r="5917" spans="1:4">
      <c r="A5917" s="5">
        <v>5915</v>
      </c>
      <c r="B5917" s="28" t="e">
        <f>NA()</f>
        <v>#N/A</v>
      </c>
      <c r="C5917" s="28">
        <v>6345.5966916582129</v>
      </c>
      <c r="D5917" s="28">
        <v>6345.5966916582129</v>
      </c>
    </row>
    <row r="5918" spans="1:4">
      <c r="A5918" s="5">
        <v>5916</v>
      </c>
      <c r="B5918" s="28" t="e">
        <f>NA()</f>
        <v>#N/A</v>
      </c>
      <c r="C5918" s="28">
        <v>6472.78512207925</v>
      </c>
      <c r="D5918" s="28">
        <v>6472.78512207925</v>
      </c>
    </row>
    <row r="5919" spans="1:4">
      <c r="A5919" s="5">
        <v>5917</v>
      </c>
      <c r="B5919" s="28" t="e">
        <f>NA()</f>
        <v>#N/A</v>
      </c>
      <c r="C5919" s="28">
        <v>6105.9663155026383</v>
      </c>
      <c r="D5919" s="28">
        <v>6105.9663155026383</v>
      </c>
    </row>
    <row r="5920" spans="1:4">
      <c r="A5920" s="5">
        <v>5918</v>
      </c>
      <c r="B5920" s="28" t="e">
        <f>NA()</f>
        <v>#N/A</v>
      </c>
      <c r="C5920" s="28">
        <v>6359.4215210518041</v>
      </c>
      <c r="D5920" s="28">
        <v>6359.4215210518041</v>
      </c>
    </row>
    <row r="5921" spans="1:4">
      <c r="A5921" s="5">
        <v>5919</v>
      </c>
      <c r="B5921" s="28" t="e">
        <f>NA()</f>
        <v>#N/A</v>
      </c>
      <c r="C5921" s="28">
        <v>6541.9092690472044</v>
      </c>
      <c r="D5921" s="28">
        <v>6541.9092690472044</v>
      </c>
    </row>
    <row r="5922" spans="1:4">
      <c r="A5922" s="5">
        <v>5920</v>
      </c>
      <c r="B5922" s="28" t="e">
        <f>NA()</f>
        <v>#N/A</v>
      </c>
      <c r="C5922" s="28">
        <v>6489.3749173515589</v>
      </c>
      <c r="D5922" s="28">
        <v>6489.3749173515589</v>
      </c>
    </row>
    <row r="5923" spans="1:4">
      <c r="A5923" s="5">
        <v>5921</v>
      </c>
      <c r="B5923" s="28" t="e">
        <f>NA()</f>
        <v>#N/A</v>
      </c>
      <c r="C5923" s="28">
        <v>6426.7023574339473</v>
      </c>
      <c r="D5923" s="28">
        <v>6426.7023574339473</v>
      </c>
    </row>
    <row r="5924" spans="1:4">
      <c r="A5924" s="5">
        <v>5922</v>
      </c>
      <c r="B5924" s="28" t="e">
        <f>NA()</f>
        <v>#N/A</v>
      </c>
      <c r="C5924" s="28">
        <v>6132.6943189969143</v>
      </c>
      <c r="D5924" s="28">
        <v>6132.6943189969143</v>
      </c>
    </row>
    <row r="5925" spans="1:4">
      <c r="A5925" s="5">
        <v>5923</v>
      </c>
      <c r="B5925" s="28" t="e">
        <f>NA()</f>
        <v>#N/A</v>
      </c>
      <c r="C5925" s="28">
        <v>6024.8606497269047</v>
      </c>
      <c r="D5925" s="28">
        <v>6024.8606497269047</v>
      </c>
    </row>
    <row r="5926" spans="1:4">
      <c r="A5926" s="5">
        <v>5924</v>
      </c>
      <c r="B5926" s="28" t="e">
        <f>NA()</f>
        <v>#N/A</v>
      </c>
      <c r="C5926" s="28">
        <v>6043.2937555850258</v>
      </c>
      <c r="D5926" s="28">
        <v>6043.2937555850258</v>
      </c>
    </row>
    <row r="5927" spans="1:4">
      <c r="A5927" s="5">
        <v>5925</v>
      </c>
      <c r="B5927" s="28" t="e">
        <f>NA()</f>
        <v>#N/A</v>
      </c>
      <c r="C5927" s="28">
        <v>6409.1909068687319</v>
      </c>
      <c r="D5927" s="28">
        <v>6409.1909068687319</v>
      </c>
    </row>
    <row r="5928" spans="1:4">
      <c r="A5928" s="5">
        <v>5926</v>
      </c>
      <c r="B5928" s="28" t="e">
        <f>NA()</f>
        <v>#N/A</v>
      </c>
      <c r="C5928" s="28">
        <v>6130.8510084111022</v>
      </c>
      <c r="D5928" s="28">
        <v>6130.8510084111022</v>
      </c>
    </row>
    <row r="5929" spans="1:4">
      <c r="A5929" s="5">
        <v>5927</v>
      </c>
      <c r="B5929" s="28" t="e">
        <f>NA()</f>
        <v>#N/A</v>
      </c>
      <c r="C5929" s="28">
        <v>5704.1246077955966</v>
      </c>
      <c r="D5929" s="28">
        <v>5704.1246077955966</v>
      </c>
    </row>
    <row r="5930" spans="1:4">
      <c r="A5930" s="5">
        <v>5928</v>
      </c>
      <c r="B5930" s="28" t="e">
        <f>NA()</f>
        <v>#N/A</v>
      </c>
      <c r="C5930" s="28">
        <v>5082.9289403769126</v>
      </c>
      <c r="D5930" s="28">
        <v>5082.9289403769126</v>
      </c>
    </row>
    <row r="5931" spans="1:4">
      <c r="A5931" s="5">
        <v>5929</v>
      </c>
      <c r="B5931" s="28" t="e">
        <f>NA()</f>
        <v>#N/A</v>
      </c>
      <c r="C5931" s="28">
        <v>4693.06875147765</v>
      </c>
      <c r="D5931" s="28">
        <v>4693.06875147765</v>
      </c>
    </row>
    <row r="5932" spans="1:4">
      <c r="A5932" s="5">
        <v>5930</v>
      </c>
      <c r="B5932" s="28" t="e">
        <f>NA()</f>
        <v>#N/A</v>
      </c>
      <c r="C5932" s="28">
        <v>4450.6734094433568</v>
      </c>
      <c r="D5932" s="28">
        <v>4450.6734094433568</v>
      </c>
    </row>
    <row r="5933" spans="1:4">
      <c r="A5933" s="5">
        <v>5931</v>
      </c>
      <c r="B5933" s="28" t="e">
        <f>NA()</f>
        <v>#N/A</v>
      </c>
      <c r="C5933" s="28">
        <v>4282.9321461344543</v>
      </c>
      <c r="D5933" s="28">
        <v>4282.9321461344543</v>
      </c>
    </row>
    <row r="5934" spans="1:4">
      <c r="A5934" s="5">
        <v>5932</v>
      </c>
      <c r="B5934" s="28" t="e">
        <f>NA()</f>
        <v>#N/A</v>
      </c>
      <c r="C5934" s="28">
        <v>4160.3519921779489</v>
      </c>
      <c r="D5934" s="28">
        <v>4160.3519921779489</v>
      </c>
    </row>
    <row r="5935" spans="1:4">
      <c r="A5935" s="5">
        <v>5933</v>
      </c>
      <c r="B5935" s="28" t="e">
        <f>NA()</f>
        <v>#N/A</v>
      </c>
      <c r="C5935" s="28">
        <v>4157.5870262992312</v>
      </c>
      <c r="D5935" s="28">
        <v>4157.5870262992312</v>
      </c>
    </row>
    <row r="5936" spans="1:4">
      <c r="A5936" s="5">
        <v>5934</v>
      </c>
      <c r="B5936" s="28" t="e">
        <f>NA()</f>
        <v>#N/A</v>
      </c>
      <c r="C5936" s="28">
        <v>4246.9875897111187</v>
      </c>
      <c r="D5936" s="28">
        <v>4246.9875897111187</v>
      </c>
    </row>
    <row r="5937" spans="1:4">
      <c r="A5937" s="5">
        <v>5935</v>
      </c>
      <c r="B5937" s="28" t="e">
        <f>NA()</f>
        <v>#N/A</v>
      </c>
      <c r="C5937" s="28">
        <v>4417.4938188987389</v>
      </c>
      <c r="D5937" s="28">
        <v>4417.4938188987389</v>
      </c>
    </row>
    <row r="5938" spans="1:4">
      <c r="A5938" s="5">
        <v>5936</v>
      </c>
      <c r="B5938" s="28" t="e">
        <f>NA()</f>
        <v>#N/A</v>
      </c>
      <c r="C5938" s="28">
        <v>4867.2616018368954</v>
      </c>
      <c r="D5938" s="28">
        <v>4867.2616018368954</v>
      </c>
    </row>
    <row r="5939" spans="1:4">
      <c r="A5939" s="5">
        <v>5937</v>
      </c>
      <c r="B5939" s="28" t="e">
        <f>NA()</f>
        <v>#N/A</v>
      </c>
      <c r="C5939" s="28">
        <v>5813.8015876514173</v>
      </c>
      <c r="D5939" s="28">
        <v>5813.8015876514173</v>
      </c>
    </row>
    <row r="5940" spans="1:4">
      <c r="A5940" s="5">
        <v>5938</v>
      </c>
      <c r="B5940" s="28" t="e">
        <f>NA()</f>
        <v>#N/A</v>
      </c>
      <c r="C5940" s="28">
        <v>6234.9980565094857</v>
      </c>
      <c r="D5940" s="28">
        <v>6234.9980565094857</v>
      </c>
    </row>
    <row r="5941" spans="1:4">
      <c r="A5941" s="5">
        <v>5939</v>
      </c>
      <c r="B5941" s="28" t="e">
        <f>NA()</f>
        <v>#N/A</v>
      </c>
      <c r="C5941" s="28">
        <v>6379.6979374957382</v>
      </c>
      <c r="D5941" s="28">
        <v>6379.6979374957382</v>
      </c>
    </row>
    <row r="5942" spans="1:4">
      <c r="A5942" s="5">
        <v>5940</v>
      </c>
      <c r="B5942" s="28" t="e">
        <f>NA()</f>
        <v>#N/A</v>
      </c>
      <c r="C5942" s="28">
        <v>6515.1812655529284</v>
      </c>
      <c r="D5942" s="28">
        <v>6515.1812655529284</v>
      </c>
    </row>
    <row r="5943" spans="1:4">
      <c r="A5943" s="5">
        <v>5941</v>
      </c>
      <c r="B5943" s="28" t="e">
        <f>NA()</f>
        <v>#N/A</v>
      </c>
      <c r="C5943" s="28">
        <v>6153.8923907337539</v>
      </c>
      <c r="D5943" s="28">
        <v>6153.8923907337539</v>
      </c>
    </row>
    <row r="5944" spans="1:4">
      <c r="A5944" s="5">
        <v>5942</v>
      </c>
      <c r="B5944" s="28" t="e">
        <f>NA()</f>
        <v>#N/A</v>
      </c>
      <c r="C5944" s="28">
        <v>6375.0896610312066</v>
      </c>
      <c r="D5944" s="28">
        <v>6375.0896610312066</v>
      </c>
    </row>
    <row r="5945" spans="1:4">
      <c r="A5945" s="5">
        <v>5943</v>
      </c>
      <c r="B5945" s="28" t="e">
        <f>NA()</f>
        <v>#N/A</v>
      </c>
      <c r="C5945" s="28">
        <v>6592.6003101570377</v>
      </c>
      <c r="D5945" s="28">
        <v>6592.6003101570377</v>
      </c>
    </row>
    <row r="5946" spans="1:4">
      <c r="A5946" s="5">
        <v>5944</v>
      </c>
      <c r="B5946" s="28" t="e">
        <f>NA()</f>
        <v>#N/A</v>
      </c>
      <c r="C5946" s="28">
        <v>6540.9876137542969</v>
      </c>
      <c r="D5946" s="28">
        <v>6540.9876137542969</v>
      </c>
    </row>
    <row r="5947" spans="1:4">
      <c r="A5947" s="5">
        <v>5945</v>
      </c>
      <c r="B5947" s="28" t="e">
        <f>NA()</f>
        <v>#N/A</v>
      </c>
      <c r="C5947" s="28">
        <v>6468.1768456147192</v>
      </c>
      <c r="D5947" s="28">
        <v>6468.1768456147192</v>
      </c>
    </row>
    <row r="5948" spans="1:4">
      <c r="A5948" s="5">
        <v>5946</v>
      </c>
      <c r="B5948" s="28" t="e">
        <f>NA()</f>
        <v>#N/A</v>
      </c>
      <c r="C5948" s="28">
        <v>6182.463704813842</v>
      </c>
      <c r="D5948" s="28">
        <v>6182.463704813842</v>
      </c>
    </row>
    <row r="5949" spans="1:4">
      <c r="A5949" s="5">
        <v>5947</v>
      </c>
      <c r="B5949" s="28" t="e">
        <f>NA()</f>
        <v>#N/A</v>
      </c>
      <c r="C5949" s="28">
        <v>6041.4504449992137</v>
      </c>
      <c r="D5949" s="28">
        <v>6041.4504449992137</v>
      </c>
    </row>
    <row r="5950" spans="1:4">
      <c r="A5950" s="5">
        <v>5948</v>
      </c>
      <c r="B5950" s="28" t="e">
        <f>NA()</f>
        <v>#N/A</v>
      </c>
      <c r="C5950" s="28">
        <v>6108.731281381356</v>
      </c>
      <c r="D5950" s="28">
        <v>6108.731281381356</v>
      </c>
    </row>
    <row r="5951" spans="1:4">
      <c r="A5951" s="5">
        <v>5949</v>
      </c>
      <c r="B5951" s="28" t="e">
        <f>NA()</f>
        <v>#N/A</v>
      </c>
      <c r="C5951" s="28">
        <v>6444.2138079991619</v>
      </c>
      <c r="D5951" s="28">
        <v>6444.2138079991619</v>
      </c>
    </row>
    <row r="5952" spans="1:4">
      <c r="A5952" s="5">
        <v>5950</v>
      </c>
      <c r="B5952" s="28" t="e">
        <f>NA()</f>
        <v>#N/A</v>
      </c>
      <c r="C5952" s="28">
        <v>6128.0860425323845</v>
      </c>
      <c r="D5952" s="28">
        <v>6128.0860425323845</v>
      </c>
    </row>
    <row r="5953" spans="1:4">
      <c r="A5953" s="5">
        <v>5951</v>
      </c>
      <c r="B5953" s="28" t="e">
        <f>NA()</f>
        <v>#N/A</v>
      </c>
      <c r="C5953" s="28">
        <v>5670.0233619580722</v>
      </c>
      <c r="D5953" s="28">
        <v>5670.0233619580722</v>
      </c>
    </row>
    <row r="5954" spans="1:4">
      <c r="A5954" s="5">
        <v>5952</v>
      </c>
      <c r="B5954" s="28" t="e">
        <f>NA()</f>
        <v>#N/A</v>
      </c>
      <c r="C5954" s="28">
        <v>5074.6340427407586</v>
      </c>
      <c r="D5954" s="28">
        <v>5074.6340427407586</v>
      </c>
    </row>
    <row r="5955" spans="1:4">
      <c r="A5955" s="5">
        <v>5953</v>
      </c>
      <c r="B5955" s="28" t="e">
        <f>NA()</f>
        <v>#N/A</v>
      </c>
      <c r="C5955" s="28">
        <v>4755.7413113952616</v>
      </c>
      <c r="D5955" s="28">
        <v>4755.7413113952616</v>
      </c>
    </row>
    <row r="5956" spans="1:4">
      <c r="A5956" s="5">
        <v>5954</v>
      </c>
      <c r="B5956" s="28" t="e">
        <f>NA()</f>
        <v>#N/A</v>
      </c>
      <c r="C5956" s="28">
        <v>4470.0281705943844</v>
      </c>
      <c r="D5956" s="28">
        <v>4470.0281705943844</v>
      </c>
    </row>
    <row r="5957" spans="1:4">
      <c r="A5957" s="5">
        <v>5955</v>
      </c>
      <c r="B5957" s="28" t="e">
        <f>NA()</f>
        <v>#N/A</v>
      </c>
      <c r="C5957" s="28">
        <v>4308.7384943358238</v>
      </c>
      <c r="D5957" s="28">
        <v>4308.7384943358238</v>
      </c>
    </row>
    <row r="5958" spans="1:4">
      <c r="A5958" s="5">
        <v>5956</v>
      </c>
      <c r="B5958" s="28" t="e">
        <f>NA()</f>
        <v>#N/A</v>
      </c>
      <c r="C5958" s="28">
        <v>4212.8863438735943</v>
      </c>
      <c r="D5958" s="28">
        <v>4212.8863438735943</v>
      </c>
    </row>
    <row r="5959" spans="1:4">
      <c r="A5959" s="5">
        <v>5957</v>
      </c>
      <c r="B5959" s="28" t="e">
        <f>NA()</f>
        <v>#N/A</v>
      </c>
      <c r="C5959" s="28">
        <v>4195.3748933083789</v>
      </c>
      <c r="D5959" s="28">
        <v>4195.3748933083789</v>
      </c>
    </row>
    <row r="5960" spans="1:4">
      <c r="A5960" s="5">
        <v>5958</v>
      </c>
      <c r="B5960" s="28" t="e">
        <f>NA()</f>
        <v>#N/A</v>
      </c>
      <c r="C5960" s="28">
        <v>4254.3608320543663</v>
      </c>
      <c r="D5960" s="28">
        <v>4254.3608320543663</v>
      </c>
    </row>
    <row r="5961" spans="1:4">
      <c r="A5961" s="5">
        <v>5959</v>
      </c>
      <c r="B5961" s="28" t="e">
        <f>NA()</f>
        <v>#N/A</v>
      </c>
      <c r="C5961" s="28">
        <v>4542.838938733963</v>
      </c>
      <c r="D5961" s="28">
        <v>4542.838938733963</v>
      </c>
    </row>
    <row r="5962" spans="1:4">
      <c r="A5962" s="5">
        <v>5960</v>
      </c>
      <c r="B5962" s="28" t="e">
        <f>NA()</f>
        <v>#N/A</v>
      </c>
      <c r="C5962" s="28">
        <v>4964.0354075920313</v>
      </c>
      <c r="D5962" s="28">
        <v>4964.0354075920313</v>
      </c>
    </row>
    <row r="5963" spans="1:4">
      <c r="A5963" s="5">
        <v>5961</v>
      </c>
      <c r="B5963" s="28" t="e">
        <f>NA()</f>
        <v>#N/A</v>
      </c>
      <c r="C5963" s="28">
        <v>5866.3359393470637</v>
      </c>
      <c r="D5963" s="28">
        <v>5866.3359393470637</v>
      </c>
    </row>
    <row r="5964" spans="1:4">
      <c r="A5964" s="5">
        <v>5962</v>
      </c>
      <c r="B5964" s="28" t="e">
        <f>NA()</f>
        <v>#N/A</v>
      </c>
      <c r="C5964" s="28">
        <v>6245.1362647314536</v>
      </c>
      <c r="D5964" s="28">
        <v>6245.1362647314536</v>
      </c>
    </row>
    <row r="5965" spans="1:4">
      <c r="A5965" s="5">
        <v>5963</v>
      </c>
      <c r="B5965" s="28" t="e">
        <f>NA()</f>
        <v>#N/A</v>
      </c>
      <c r="C5965" s="28">
        <v>6420.2507703836045</v>
      </c>
      <c r="D5965" s="28">
        <v>6420.2507703836045</v>
      </c>
    </row>
    <row r="5966" spans="1:4">
      <c r="A5966" s="5">
        <v>5964</v>
      </c>
      <c r="B5966" s="28" t="e">
        <f>NA()</f>
        <v>#N/A</v>
      </c>
      <c r="C5966" s="28">
        <v>6611.0334160151579</v>
      </c>
      <c r="D5966" s="28">
        <v>6611.0334160151579</v>
      </c>
    </row>
    <row r="5967" spans="1:4">
      <c r="A5967" s="5">
        <v>5965</v>
      </c>
      <c r="B5967" s="28" t="e">
        <f>NA()</f>
        <v>#N/A</v>
      </c>
      <c r="C5967" s="28">
        <v>6302.2788928916289</v>
      </c>
      <c r="D5967" s="28">
        <v>6302.2788928916289</v>
      </c>
    </row>
    <row r="5968" spans="1:4">
      <c r="A5968" s="5">
        <v>5966</v>
      </c>
      <c r="B5968" s="28" t="e">
        <f>NA()</f>
        <v>#N/A</v>
      </c>
      <c r="C5968" s="28">
        <v>6522.5545078961768</v>
      </c>
      <c r="D5968" s="28">
        <v>6522.5545078961768</v>
      </c>
    </row>
    <row r="5969" spans="1:4">
      <c r="A5969" s="5">
        <v>5967</v>
      </c>
      <c r="B5969" s="28" t="e">
        <f>NA()</f>
        <v>#N/A</v>
      </c>
      <c r="C5969" s="28">
        <v>6664.4894230037098</v>
      </c>
      <c r="D5969" s="28">
        <v>6664.4894230037098</v>
      </c>
    </row>
    <row r="5970" spans="1:4">
      <c r="A5970" s="5">
        <v>5968</v>
      </c>
      <c r="B5970" s="28" t="e">
        <f>NA()</f>
        <v>#N/A</v>
      </c>
      <c r="C5970" s="28">
        <v>6596.2869313286619</v>
      </c>
      <c r="D5970" s="28">
        <v>6596.2869313286619</v>
      </c>
    </row>
    <row r="5971" spans="1:4">
      <c r="A5971" s="5">
        <v>5969</v>
      </c>
      <c r="B5971" s="28" t="e">
        <f>NA()</f>
        <v>#N/A</v>
      </c>
      <c r="C5971" s="28">
        <v>6517.0245761387414</v>
      </c>
      <c r="D5971" s="28">
        <v>6517.0245761387414</v>
      </c>
    </row>
    <row r="5972" spans="1:4">
      <c r="A5972" s="5">
        <v>5970</v>
      </c>
      <c r="B5972" s="28" t="e">
        <f>NA()</f>
        <v>#N/A</v>
      </c>
      <c r="C5972" s="28">
        <v>6275.5508893973529</v>
      </c>
      <c r="D5972" s="28">
        <v>6275.5508893973529</v>
      </c>
    </row>
    <row r="5973" spans="1:4">
      <c r="A5973" s="5">
        <v>5971</v>
      </c>
      <c r="B5973" s="28" t="e">
        <f>NA()</f>
        <v>#N/A</v>
      </c>
      <c r="C5973" s="28">
        <v>6090.2981755232349</v>
      </c>
      <c r="D5973" s="28">
        <v>6090.2981755232349</v>
      </c>
    </row>
    <row r="5974" spans="1:4">
      <c r="A5974" s="5">
        <v>5972</v>
      </c>
      <c r="B5974" s="28" t="e">
        <f>NA()</f>
        <v>#N/A</v>
      </c>
      <c r="C5974" s="28">
        <v>6171.4038412989685</v>
      </c>
      <c r="D5974" s="28">
        <v>6171.4038412989685</v>
      </c>
    </row>
    <row r="5975" spans="1:4">
      <c r="A5975" s="5">
        <v>5973</v>
      </c>
      <c r="B5975" s="28" t="e">
        <f>NA()</f>
        <v>#N/A</v>
      </c>
      <c r="C5975" s="28">
        <v>6445.1354632920675</v>
      </c>
      <c r="D5975" s="28">
        <v>6445.1354632920675</v>
      </c>
    </row>
    <row r="5976" spans="1:4">
      <c r="A5976" s="5">
        <v>5974</v>
      </c>
      <c r="B5976" s="28" t="e">
        <f>NA()</f>
        <v>#N/A</v>
      </c>
      <c r="C5976" s="28">
        <v>6179.6987389351225</v>
      </c>
      <c r="D5976" s="28">
        <v>6179.6987389351225</v>
      </c>
    </row>
    <row r="5977" spans="1:4">
      <c r="A5977" s="5">
        <v>5975</v>
      </c>
      <c r="B5977" s="28" t="e">
        <f>NA()</f>
        <v>#N/A</v>
      </c>
      <c r="C5977" s="28">
        <v>5708.7328842601282</v>
      </c>
      <c r="D5977" s="28">
        <v>5708.7328842601282</v>
      </c>
    </row>
    <row r="5978" spans="1:4">
      <c r="A5978" s="5">
        <v>5976</v>
      </c>
      <c r="B5978" s="28" t="e">
        <f>NA()</f>
        <v>#N/A</v>
      </c>
      <c r="C5978" s="28">
        <v>5159.4263296881163</v>
      </c>
      <c r="D5978" s="28">
        <v>5159.4263296881163</v>
      </c>
    </row>
    <row r="5979" spans="1:4">
      <c r="A5979" s="5">
        <v>5977</v>
      </c>
      <c r="B5979" s="28" t="e">
        <f>NA()</f>
        <v>#N/A</v>
      </c>
      <c r="C5979" s="28">
        <v>4722.5617208506437</v>
      </c>
      <c r="D5979" s="28">
        <v>4722.5617208506437</v>
      </c>
    </row>
    <row r="5980" spans="1:4">
      <c r="A5980" s="5">
        <v>5978</v>
      </c>
      <c r="B5980" s="28" t="e">
        <f>NA()</f>
        <v>#N/A</v>
      </c>
      <c r="C5980" s="28">
        <v>4435.92692475686</v>
      </c>
      <c r="D5980" s="28">
        <v>4435.92692475686</v>
      </c>
    </row>
    <row r="5981" spans="1:4">
      <c r="A5981" s="5">
        <v>5979</v>
      </c>
      <c r="B5981" s="28" t="e">
        <f>NA()</f>
        <v>#N/A</v>
      </c>
      <c r="C5981" s="28">
        <v>4300.4435966996689</v>
      </c>
      <c r="D5981" s="28">
        <v>4300.4435966996689</v>
      </c>
    </row>
    <row r="5982" spans="1:4">
      <c r="A5982" s="5">
        <v>5980</v>
      </c>
      <c r="B5982" s="28" t="e">
        <f>NA()</f>
        <v>#N/A</v>
      </c>
      <c r="C5982" s="28">
        <v>4209.1997227019701</v>
      </c>
      <c r="D5982" s="28">
        <v>4209.1997227019701</v>
      </c>
    </row>
    <row r="5983" spans="1:4">
      <c r="A5983" s="5">
        <v>5981</v>
      </c>
      <c r="B5983" s="28" t="e">
        <f>NA()</f>
        <v>#N/A</v>
      </c>
      <c r="C5983" s="28">
        <v>4181.5500639147886</v>
      </c>
      <c r="D5983" s="28">
        <v>4181.5500639147886</v>
      </c>
    </row>
    <row r="5984" spans="1:4">
      <c r="A5984" s="5">
        <v>5982</v>
      </c>
      <c r="B5984" s="28" t="e">
        <f>NA()</f>
        <v>#N/A</v>
      </c>
      <c r="C5984" s="28">
        <v>4293.0703543564214</v>
      </c>
      <c r="D5984" s="28">
        <v>4293.0703543564214</v>
      </c>
    </row>
    <row r="5985" spans="1:4">
      <c r="A5985" s="5">
        <v>5983</v>
      </c>
      <c r="B5985" s="28" t="e">
        <f>NA()</f>
        <v>#N/A</v>
      </c>
      <c r="C5985" s="28">
        <v>4492.1478976241297</v>
      </c>
      <c r="D5985" s="28">
        <v>4492.1478976241297</v>
      </c>
    </row>
    <row r="5986" spans="1:4">
      <c r="A5986" s="5">
        <v>5984</v>
      </c>
      <c r="B5986" s="28" t="e">
        <f>NA()</f>
        <v>#N/A</v>
      </c>
      <c r="C5986" s="28">
        <v>4914.2660217751045</v>
      </c>
      <c r="D5986" s="28">
        <v>4914.2660217751045</v>
      </c>
    </row>
    <row r="5987" spans="1:4">
      <c r="A5987" s="5">
        <v>5985</v>
      </c>
      <c r="B5987" s="28" t="e">
        <f>NA()</f>
        <v>#N/A</v>
      </c>
      <c r="C5987" s="28">
        <v>5905.045461649117</v>
      </c>
      <c r="D5987" s="28">
        <v>5905.045461649117</v>
      </c>
    </row>
    <row r="5988" spans="1:4">
      <c r="A5988" s="5">
        <v>5986</v>
      </c>
      <c r="B5988" s="28" t="e">
        <f>NA()</f>
        <v>#N/A</v>
      </c>
      <c r="C5988" s="28">
        <v>6336.3801387291523</v>
      </c>
      <c r="D5988" s="28">
        <v>6336.3801387291523</v>
      </c>
    </row>
    <row r="5989" spans="1:4">
      <c r="A5989" s="5">
        <v>5987</v>
      </c>
      <c r="B5989" s="28" t="e">
        <f>NA()</f>
        <v>#N/A</v>
      </c>
      <c r="C5989" s="28">
        <v>6507.808023209679</v>
      </c>
      <c r="D5989" s="28">
        <v>6507.808023209679</v>
      </c>
    </row>
    <row r="5990" spans="1:4">
      <c r="A5990" s="5">
        <v>5988</v>
      </c>
      <c r="B5990" s="28" t="e">
        <f>NA()</f>
        <v>#N/A</v>
      </c>
      <c r="C5990" s="28">
        <v>6587.9920336925079</v>
      </c>
      <c r="D5990" s="28">
        <v>6587.9920336925079</v>
      </c>
    </row>
    <row r="5991" spans="1:4">
      <c r="A5991" s="5">
        <v>5989</v>
      </c>
      <c r="B5991" s="28" t="e">
        <f>NA()</f>
        <v>#N/A</v>
      </c>
      <c r="C5991" s="28">
        <v>6258.0394388321392</v>
      </c>
      <c r="D5991" s="28">
        <v>6258.0394388321392</v>
      </c>
    </row>
    <row r="5992" spans="1:4">
      <c r="A5992" s="5">
        <v>5990</v>
      </c>
      <c r="B5992" s="28" t="e">
        <f>NA()</f>
        <v>#N/A</v>
      </c>
      <c r="C5992" s="28">
        <v>6356.6565551730864</v>
      </c>
      <c r="D5992" s="28">
        <v>6356.6565551730864</v>
      </c>
    </row>
    <row r="5993" spans="1:4">
      <c r="A5993" s="5">
        <v>5991</v>
      </c>
      <c r="B5993" s="28" t="e">
        <f>NA()</f>
        <v>#N/A</v>
      </c>
      <c r="C5993" s="28">
        <v>6517.946231431647</v>
      </c>
      <c r="D5993" s="28">
        <v>6517.946231431647</v>
      </c>
    </row>
    <row r="5994" spans="1:4">
      <c r="A5994" s="5">
        <v>5992</v>
      </c>
      <c r="B5994" s="28" t="e">
        <f>NA()</f>
        <v>#N/A</v>
      </c>
      <c r="C5994" s="28">
        <v>6478.3150538366854</v>
      </c>
      <c r="D5994" s="28">
        <v>6478.3150538366854</v>
      </c>
    </row>
    <row r="5995" spans="1:4">
      <c r="A5995" s="5">
        <v>5993</v>
      </c>
      <c r="B5995" s="28" t="e">
        <f>NA()</f>
        <v>#N/A</v>
      </c>
      <c r="C5995" s="28">
        <v>6349.283312829838</v>
      </c>
      <c r="D5995" s="28">
        <v>6349.283312829838</v>
      </c>
    </row>
    <row r="5996" spans="1:4">
      <c r="A5996" s="5">
        <v>5994</v>
      </c>
      <c r="B5996" s="28" t="e">
        <f>NA()</f>
        <v>#N/A</v>
      </c>
      <c r="C5996" s="28">
        <v>6046.0587214637453</v>
      </c>
      <c r="D5996" s="28">
        <v>6046.0587214637453</v>
      </c>
    </row>
    <row r="5997" spans="1:4">
      <c r="A5997" s="5">
        <v>5995</v>
      </c>
      <c r="B5997" s="28" t="e">
        <f>NA()</f>
        <v>#N/A</v>
      </c>
      <c r="C5997" s="28">
        <v>5877.3958028619354</v>
      </c>
      <c r="D5997" s="28">
        <v>5877.3958028619354</v>
      </c>
    </row>
    <row r="5998" spans="1:4">
      <c r="A5998" s="5">
        <v>5996</v>
      </c>
      <c r="B5998" s="28" t="e">
        <f>NA()</f>
        <v>#N/A</v>
      </c>
      <c r="C5998" s="28">
        <v>5958.501468637668</v>
      </c>
      <c r="D5998" s="28">
        <v>5958.501468637668</v>
      </c>
    </row>
    <row r="5999" spans="1:4">
      <c r="A5999" s="5">
        <v>5997</v>
      </c>
      <c r="B5999" s="28" t="e">
        <f>NA()</f>
        <v>#N/A</v>
      </c>
      <c r="C5999" s="28">
        <v>6301.3572375987223</v>
      </c>
      <c r="D5999" s="28">
        <v>6301.3572375987223</v>
      </c>
    </row>
    <row r="6000" spans="1:4">
      <c r="A6000" s="5">
        <v>5998</v>
      </c>
      <c r="B6000" s="28" t="e">
        <f>NA()</f>
        <v>#N/A</v>
      </c>
      <c r="C6000" s="28">
        <v>6031.3122367772476</v>
      </c>
      <c r="D6000" s="28">
        <v>6031.3122367772476</v>
      </c>
    </row>
    <row r="6001" spans="1:4">
      <c r="A6001" s="5">
        <v>5999</v>
      </c>
      <c r="B6001" s="28" t="e">
        <f>NA()</f>
        <v>#N/A</v>
      </c>
      <c r="C6001" s="28">
        <v>5647.9036349283269</v>
      </c>
      <c r="D6001" s="28">
        <v>5647.9036349283269</v>
      </c>
    </row>
    <row r="6002" spans="1:4">
      <c r="A6002" s="5">
        <v>6000</v>
      </c>
      <c r="B6002" s="28" t="e">
        <f>NA()</f>
        <v>#N/A</v>
      </c>
      <c r="C6002" s="28">
        <v>5098.5970803563159</v>
      </c>
      <c r="D6002" s="28">
        <v>5098.5970803563159</v>
      </c>
    </row>
    <row r="6003" spans="1:4">
      <c r="A6003" s="5">
        <v>6001</v>
      </c>
      <c r="B6003" s="28" t="e">
        <f>NA()</f>
        <v>#N/A</v>
      </c>
      <c r="C6003" s="28">
        <v>4713.3451679215841</v>
      </c>
      <c r="D6003" s="28">
        <v>4713.3451679215841</v>
      </c>
    </row>
    <row r="6004" spans="1:4">
      <c r="A6004" s="5">
        <v>6002</v>
      </c>
      <c r="B6004" s="28" t="e">
        <f>NA()</f>
        <v>#N/A</v>
      </c>
      <c r="C6004" s="28">
        <v>4428.5536824136116</v>
      </c>
      <c r="D6004" s="28">
        <v>4428.5536824136116</v>
      </c>
    </row>
    <row r="6005" spans="1:4">
      <c r="A6005" s="5">
        <v>6003</v>
      </c>
      <c r="B6005" s="28" t="e">
        <f>NA()</f>
        <v>#N/A</v>
      </c>
      <c r="C6005" s="28">
        <v>4248.8309002969299</v>
      </c>
      <c r="D6005" s="28">
        <v>4248.8309002969299</v>
      </c>
    </row>
    <row r="6006" spans="1:4">
      <c r="A6006" s="5">
        <v>6004</v>
      </c>
      <c r="B6006" s="28" t="e">
        <f>NA()</f>
        <v>#N/A</v>
      </c>
      <c r="C6006" s="28">
        <v>4080.1679816951219</v>
      </c>
      <c r="D6006" s="28">
        <v>4080.1679816951219</v>
      </c>
    </row>
    <row r="6007" spans="1:4">
      <c r="A6007" s="5">
        <v>6005</v>
      </c>
      <c r="B6007" s="28" t="e">
        <f>NA()</f>
        <v>#N/A</v>
      </c>
      <c r="C6007" s="28">
        <v>4046.0667358575975</v>
      </c>
      <c r="D6007" s="28">
        <v>4046.0667358575975</v>
      </c>
    </row>
    <row r="6008" spans="1:4">
      <c r="A6008" s="5">
        <v>6006</v>
      </c>
      <c r="B6008" s="28" t="e">
        <f>NA()</f>
        <v>#N/A</v>
      </c>
      <c r="C6008" s="28">
        <v>4060.8132205440943</v>
      </c>
      <c r="D6008" s="28">
        <v>4060.8132205440943</v>
      </c>
    </row>
    <row r="6009" spans="1:4">
      <c r="A6009" s="5">
        <v>6007</v>
      </c>
      <c r="B6009" s="28" t="e">
        <f>NA()</f>
        <v>#N/A</v>
      </c>
      <c r="C6009" s="28">
        <v>4113.3475722397397</v>
      </c>
      <c r="D6009" s="28">
        <v>4113.3475722397397</v>
      </c>
    </row>
    <row r="6010" spans="1:4">
      <c r="A6010" s="5">
        <v>6008</v>
      </c>
      <c r="B6010" s="28" t="e">
        <f>NA()</f>
        <v>#N/A</v>
      </c>
      <c r="C6010" s="28">
        <v>4123.4857804617059</v>
      </c>
      <c r="D6010" s="28">
        <v>4123.4857804617059</v>
      </c>
    </row>
    <row r="6011" spans="1:4">
      <c r="A6011" s="5">
        <v>6009</v>
      </c>
      <c r="B6011" s="28" t="e">
        <f>NA()</f>
        <v>#N/A</v>
      </c>
      <c r="C6011" s="28">
        <v>4562.1936998849897</v>
      </c>
      <c r="D6011" s="28">
        <v>4562.1936998849897</v>
      </c>
    </row>
    <row r="6012" spans="1:4">
      <c r="A6012" s="5">
        <v>6010</v>
      </c>
      <c r="B6012" s="28" t="e">
        <f>NA()</f>
        <v>#N/A</v>
      </c>
      <c r="C6012" s="28">
        <v>4856.2017383220227</v>
      </c>
      <c r="D6012" s="28">
        <v>4856.2017383220227</v>
      </c>
    </row>
    <row r="6013" spans="1:4">
      <c r="A6013" s="5">
        <v>6011</v>
      </c>
      <c r="B6013" s="28" t="e">
        <f>NA()</f>
        <v>#N/A</v>
      </c>
      <c r="C6013" s="28">
        <v>4982.4685134501524</v>
      </c>
      <c r="D6013" s="28">
        <v>4982.4685134501524</v>
      </c>
    </row>
    <row r="6014" spans="1:4">
      <c r="A6014" s="5">
        <v>6012</v>
      </c>
      <c r="B6014" s="28" t="e">
        <f>NA()</f>
        <v>#N/A</v>
      </c>
      <c r="C6014" s="28">
        <v>5124.4034285576854</v>
      </c>
      <c r="D6014" s="28">
        <v>5124.4034285576854</v>
      </c>
    </row>
    <row r="6015" spans="1:4">
      <c r="A6015" s="5">
        <v>6013</v>
      </c>
      <c r="B6015" s="28" t="e">
        <f>NA()</f>
        <v>#N/A</v>
      </c>
      <c r="C6015" s="28">
        <v>5121.6384626789686</v>
      </c>
      <c r="D6015" s="28">
        <v>5121.6384626789686</v>
      </c>
    </row>
    <row r="6016" spans="1:4">
      <c r="A6016" s="5">
        <v>6014</v>
      </c>
      <c r="B6016" s="28" t="e">
        <f>NA()</f>
        <v>#N/A</v>
      </c>
      <c r="C6016" s="28">
        <v>4990.7634110863073</v>
      </c>
      <c r="D6016" s="28">
        <v>4990.7634110863073</v>
      </c>
    </row>
    <row r="6017" spans="1:4">
      <c r="A6017" s="5">
        <v>6015</v>
      </c>
      <c r="B6017" s="28" t="e">
        <f>NA()</f>
        <v>#N/A</v>
      </c>
      <c r="C6017" s="28">
        <v>4999.9799640153678</v>
      </c>
      <c r="D6017" s="28">
        <v>4999.9799640153678</v>
      </c>
    </row>
    <row r="6018" spans="1:4">
      <c r="A6018" s="5">
        <v>6016</v>
      </c>
      <c r="B6018" s="28" t="e">
        <f>NA()</f>
        <v>#N/A</v>
      </c>
      <c r="C6018" s="28">
        <v>4895.8329159169834</v>
      </c>
      <c r="D6018" s="28">
        <v>4895.8329159169834</v>
      </c>
    </row>
    <row r="6019" spans="1:4">
      <c r="A6019" s="5">
        <v>6017</v>
      </c>
      <c r="B6019" s="28" t="e">
        <f>NA()</f>
        <v>#N/A</v>
      </c>
      <c r="C6019" s="28">
        <v>4859.8883594936469</v>
      </c>
      <c r="D6019" s="28">
        <v>4859.8883594936469</v>
      </c>
    </row>
    <row r="6020" spans="1:4">
      <c r="A6020" s="5">
        <v>6018</v>
      </c>
      <c r="B6020" s="28" t="e">
        <f>NA()</f>
        <v>#N/A</v>
      </c>
      <c r="C6020" s="28">
        <v>4819.3355266057806</v>
      </c>
      <c r="D6020" s="28">
        <v>4819.3355266057806</v>
      </c>
    </row>
    <row r="6021" spans="1:4">
      <c r="A6021" s="5">
        <v>6019</v>
      </c>
      <c r="B6021" s="28" t="e">
        <f>NA()</f>
        <v>#N/A</v>
      </c>
      <c r="C6021" s="28">
        <v>4895.8329159169834</v>
      </c>
      <c r="D6021" s="28">
        <v>4895.8329159169834</v>
      </c>
    </row>
    <row r="6022" spans="1:4">
      <c r="A6022" s="5">
        <v>6020</v>
      </c>
      <c r="B6022" s="28" t="e">
        <f>NA()</f>
        <v>#N/A</v>
      </c>
      <c r="C6022" s="28">
        <v>5132.6983261938403</v>
      </c>
      <c r="D6022" s="28">
        <v>5132.6983261938403</v>
      </c>
    </row>
    <row r="6023" spans="1:4">
      <c r="A6023" s="5">
        <v>6021</v>
      </c>
      <c r="B6023" s="28" t="e">
        <f>NA()</f>
        <v>#N/A</v>
      </c>
      <c r="C6023" s="28">
        <v>5576.9361773745613</v>
      </c>
      <c r="D6023" s="28">
        <v>5576.9361773745613</v>
      </c>
    </row>
    <row r="6024" spans="1:4">
      <c r="A6024" s="5">
        <v>6022</v>
      </c>
      <c r="B6024" s="28" t="e">
        <f>NA()</f>
        <v>#N/A</v>
      </c>
      <c r="C6024" s="28">
        <v>5370.4853917636037</v>
      </c>
      <c r="D6024" s="28">
        <v>5370.4853917636037</v>
      </c>
    </row>
    <row r="6025" spans="1:4">
      <c r="A6025" s="5">
        <v>6023</v>
      </c>
      <c r="B6025" s="28" t="e">
        <f>NA()</f>
        <v>#N/A</v>
      </c>
      <c r="C6025" s="28">
        <v>5051.5926604181068</v>
      </c>
      <c r="D6025" s="28">
        <v>5051.5926604181068</v>
      </c>
    </row>
    <row r="6026" spans="1:4">
      <c r="A6026" s="5">
        <v>6024</v>
      </c>
      <c r="B6026" s="28" t="e">
        <f>NA()</f>
        <v>#N/A</v>
      </c>
      <c r="C6026" s="28">
        <v>4705.9719255783348</v>
      </c>
      <c r="D6026" s="28">
        <v>4705.9719255783348</v>
      </c>
    </row>
    <row r="6027" spans="1:4">
      <c r="A6027" s="5">
        <v>6025</v>
      </c>
      <c r="B6027" s="28" t="e">
        <f>NA()</f>
        <v>#N/A</v>
      </c>
      <c r="C6027" s="28">
        <v>4253.4391767614607</v>
      </c>
      <c r="D6027" s="28">
        <v>4253.4391767614607</v>
      </c>
    </row>
    <row r="6028" spans="1:4">
      <c r="A6028" s="5">
        <v>6026</v>
      </c>
      <c r="B6028" s="28" t="e">
        <f>NA()</f>
        <v>#N/A</v>
      </c>
      <c r="C6028" s="28">
        <v>3963.1177594960523</v>
      </c>
      <c r="D6028" s="28">
        <v>3963.1177594960523</v>
      </c>
    </row>
    <row r="6029" spans="1:4">
      <c r="A6029" s="5">
        <v>6027</v>
      </c>
      <c r="B6029" s="28" t="e">
        <f>NA()</f>
        <v>#N/A</v>
      </c>
      <c r="C6029" s="28">
        <v>3832.2427079033923</v>
      </c>
      <c r="D6029" s="28">
        <v>3832.2427079033923</v>
      </c>
    </row>
    <row r="6030" spans="1:4">
      <c r="A6030" s="5">
        <v>6028</v>
      </c>
      <c r="B6030" s="28" t="e">
        <f>NA()</f>
        <v>#N/A</v>
      </c>
      <c r="C6030" s="28">
        <v>3735.4689021482559</v>
      </c>
      <c r="D6030" s="28">
        <v>3735.4689021482559</v>
      </c>
    </row>
    <row r="6031" spans="1:4">
      <c r="A6031" s="5">
        <v>6029</v>
      </c>
      <c r="B6031" s="28" t="e">
        <f>NA()</f>
        <v>#N/A</v>
      </c>
      <c r="C6031" s="28">
        <v>3679.2479292809862</v>
      </c>
      <c r="D6031" s="28">
        <v>3679.2479292809862</v>
      </c>
    </row>
    <row r="6032" spans="1:4">
      <c r="A6032" s="5">
        <v>6030</v>
      </c>
      <c r="B6032" s="28" t="e">
        <f>NA()</f>
        <v>#N/A</v>
      </c>
      <c r="C6032" s="28">
        <v>3699.5243457249189</v>
      </c>
      <c r="D6032" s="28">
        <v>3699.5243457249189</v>
      </c>
    </row>
    <row r="6033" spans="1:4">
      <c r="A6033" s="5">
        <v>6031</v>
      </c>
      <c r="B6033" s="28" t="e">
        <f>NA()</f>
        <v>#N/A</v>
      </c>
      <c r="C6033" s="28">
        <v>3723.4873833404772</v>
      </c>
      <c r="D6033" s="28">
        <v>3723.4873833404772</v>
      </c>
    </row>
    <row r="6034" spans="1:4">
      <c r="A6034" s="5">
        <v>6032</v>
      </c>
      <c r="B6034" s="28" t="e">
        <f>NA()</f>
        <v>#N/A</v>
      </c>
      <c r="C6034" s="28">
        <v>3586.1607446974745</v>
      </c>
      <c r="D6034" s="28">
        <v>3586.1607446974745</v>
      </c>
    </row>
    <row r="6035" spans="1:4">
      <c r="A6035" s="5">
        <v>6033</v>
      </c>
      <c r="B6035" s="28" t="e">
        <f>NA()</f>
        <v>#N/A</v>
      </c>
      <c r="C6035" s="28">
        <v>3809.2013255807401</v>
      </c>
      <c r="D6035" s="28">
        <v>3809.2013255807401</v>
      </c>
    </row>
    <row r="6036" spans="1:4">
      <c r="A6036" s="5">
        <v>6034</v>
      </c>
      <c r="B6036" s="28" t="e">
        <f>NA()</f>
        <v>#N/A</v>
      </c>
      <c r="C6036" s="28">
        <v>4170.490200399915</v>
      </c>
      <c r="D6036" s="28">
        <v>4170.490200399915</v>
      </c>
    </row>
    <row r="6037" spans="1:4">
      <c r="A6037" s="5">
        <v>6035</v>
      </c>
      <c r="B6037" s="28" t="e">
        <f>NA()</f>
        <v>#N/A</v>
      </c>
      <c r="C6037" s="28">
        <v>4408.2772659696784</v>
      </c>
      <c r="D6037" s="28">
        <v>4408.2772659696784</v>
      </c>
    </row>
    <row r="6038" spans="1:4">
      <c r="A6038" s="5">
        <v>6036</v>
      </c>
      <c r="B6038" s="28" t="e">
        <f>NA()</f>
        <v>#N/A</v>
      </c>
      <c r="C6038" s="28">
        <v>4576.0185292785809</v>
      </c>
      <c r="D6038" s="28">
        <v>4576.0185292785809</v>
      </c>
    </row>
    <row r="6039" spans="1:4">
      <c r="A6039" s="5">
        <v>6037</v>
      </c>
      <c r="B6039" s="28" t="e">
        <f>NA()</f>
        <v>#N/A</v>
      </c>
      <c r="C6039" s="28">
        <v>4576.0185292785809</v>
      </c>
      <c r="D6039" s="28">
        <v>4576.0185292785809</v>
      </c>
    </row>
    <row r="6040" spans="1:4">
      <c r="A6040" s="5">
        <v>6038</v>
      </c>
      <c r="B6040" s="28" t="e">
        <f>NA()</f>
        <v>#N/A</v>
      </c>
      <c r="C6040" s="28">
        <v>4358.5078801527516</v>
      </c>
      <c r="D6040" s="28">
        <v>4358.5078801527516</v>
      </c>
    </row>
    <row r="6041" spans="1:4">
      <c r="A6041" s="5">
        <v>6039</v>
      </c>
      <c r="B6041" s="28" t="e">
        <f>NA()</f>
        <v>#N/A</v>
      </c>
      <c r="C6041" s="28">
        <v>4319.7983578506964</v>
      </c>
      <c r="D6041" s="28">
        <v>4319.7983578506964</v>
      </c>
    </row>
    <row r="6042" spans="1:4">
      <c r="A6042" s="5">
        <v>6040</v>
      </c>
      <c r="B6042" s="28" t="e">
        <f>NA()</f>
        <v>#N/A</v>
      </c>
      <c r="C6042" s="28">
        <v>4254.3608320543663</v>
      </c>
      <c r="D6042" s="28">
        <v>4254.3608320543663</v>
      </c>
    </row>
    <row r="6043" spans="1:4">
      <c r="A6043" s="5">
        <v>6041</v>
      </c>
      <c r="B6043" s="28" t="e">
        <f>NA()</f>
        <v>#N/A</v>
      </c>
      <c r="C6043" s="28">
        <v>4146.5271627843576</v>
      </c>
      <c r="D6043" s="28">
        <v>4146.5271627843576</v>
      </c>
    </row>
    <row r="6044" spans="1:4">
      <c r="A6044" s="5">
        <v>6042</v>
      </c>
      <c r="B6044" s="28" t="e">
        <f>NA()</f>
        <v>#N/A</v>
      </c>
      <c r="C6044" s="28">
        <v>4184.3150297935063</v>
      </c>
      <c r="D6044" s="28">
        <v>4184.3150297935063</v>
      </c>
    </row>
    <row r="6045" spans="1:4">
      <c r="A6045" s="5">
        <v>6043</v>
      </c>
      <c r="B6045" s="28" t="e">
        <f>NA()</f>
        <v>#N/A</v>
      </c>
      <c r="C6045" s="28">
        <v>4293.0703543564214</v>
      </c>
      <c r="D6045" s="28">
        <v>4293.0703543564214</v>
      </c>
    </row>
    <row r="6046" spans="1:4">
      <c r="A6046" s="5">
        <v>6044</v>
      </c>
      <c r="B6046" s="28" t="e">
        <f>NA()</f>
        <v>#N/A</v>
      </c>
      <c r="C6046" s="28">
        <v>4615.6497068735416</v>
      </c>
      <c r="D6046" s="28">
        <v>4615.6497068735416</v>
      </c>
    </row>
    <row r="6047" spans="1:4">
      <c r="A6047" s="5">
        <v>6045</v>
      </c>
      <c r="B6047" s="28" t="e">
        <f>NA()</f>
        <v>#N/A</v>
      </c>
      <c r="C6047" s="28">
        <v>5161.2696402739284</v>
      </c>
      <c r="D6047" s="28">
        <v>5161.2696402739284</v>
      </c>
    </row>
    <row r="6048" spans="1:4">
      <c r="A6048" s="5">
        <v>6046</v>
      </c>
      <c r="B6048" s="28" t="e">
        <f>NA()</f>
        <v>#N/A</v>
      </c>
      <c r="C6048" s="28">
        <v>4976.938581692717</v>
      </c>
      <c r="D6048" s="28">
        <v>4976.938581692717</v>
      </c>
    </row>
    <row r="6049" spans="1:4">
      <c r="A6049" s="5">
        <v>6047</v>
      </c>
      <c r="B6049" s="28" t="e">
        <f>NA()</f>
        <v>#N/A</v>
      </c>
      <c r="C6049" s="28">
        <v>4745.6031031732964</v>
      </c>
      <c r="D6049" s="28">
        <v>4745.6031031732964</v>
      </c>
    </row>
    <row r="6050" spans="1:4">
      <c r="A6050" s="5">
        <v>6048</v>
      </c>
      <c r="B6050" s="28" t="e">
        <f>NA()</f>
        <v>#N/A</v>
      </c>
      <c r="C6050" s="28">
        <v>4378.7842965966847</v>
      </c>
      <c r="D6050" s="28">
        <v>4378.7842965966847</v>
      </c>
    </row>
    <row r="6051" spans="1:4">
      <c r="A6051" s="5">
        <v>6049</v>
      </c>
      <c r="B6051" s="28" t="e">
        <f>NA()</f>
        <v>#N/A</v>
      </c>
      <c r="C6051" s="28">
        <v>4113.3475722397397</v>
      </c>
      <c r="D6051" s="28">
        <v>4113.3475722397397</v>
      </c>
    </row>
    <row r="6052" spans="1:4">
      <c r="A6052" s="5">
        <v>6050</v>
      </c>
      <c r="B6052" s="28" t="e">
        <f>NA()</f>
        <v>#N/A</v>
      </c>
      <c r="C6052" s="28">
        <v>3840.5376055395459</v>
      </c>
      <c r="D6052" s="28">
        <v>3840.5376055395459</v>
      </c>
    </row>
    <row r="6053" spans="1:4">
      <c r="A6053" s="5">
        <v>6051</v>
      </c>
      <c r="B6053" s="28" t="e">
        <f>NA()</f>
        <v>#N/A</v>
      </c>
      <c r="C6053" s="28">
        <v>3749.2937315418458</v>
      </c>
      <c r="D6053" s="28">
        <v>3749.2937315418458</v>
      </c>
    </row>
    <row r="6054" spans="1:4">
      <c r="A6054" s="5">
        <v>6052</v>
      </c>
      <c r="B6054" s="28" t="e">
        <f>NA()</f>
        <v>#N/A</v>
      </c>
      <c r="C6054" s="28">
        <v>3668.1880657661127</v>
      </c>
      <c r="D6054" s="28">
        <v>3668.1880657661127</v>
      </c>
    </row>
    <row r="6055" spans="1:4">
      <c r="A6055" s="5">
        <v>6053</v>
      </c>
      <c r="B6055" s="28" t="e">
        <f>NA()</f>
        <v>#N/A</v>
      </c>
      <c r="C6055" s="28">
        <v>3723.4873833404772</v>
      </c>
      <c r="D6055" s="28">
        <v>3723.4873833404772</v>
      </c>
    </row>
    <row r="6056" spans="1:4">
      <c r="A6056" s="5">
        <v>6054</v>
      </c>
      <c r="B6056" s="28" t="e">
        <f>NA()</f>
        <v>#N/A</v>
      </c>
      <c r="C6056" s="28">
        <v>3861.7356772763856</v>
      </c>
      <c r="D6056" s="28">
        <v>3861.7356772763856</v>
      </c>
    </row>
    <row r="6057" spans="1:4">
      <c r="A6057" s="5">
        <v>6055</v>
      </c>
      <c r="B6057" s="28" t="e">
        <f>NA()</f>
        <v>#N/A</v>
      </c>
      <c r="C6057" s="28">
        <v>4214.7296544594064</v>
      </c>
      <c r="D6057" s="28">
        <v>4214.7296544594064</v>
      </c>
    </row>
    <row r="6058" spans="1:4">
      <c r="A6058" s="5">
        <v>6056</v>
      </c>
      <c r="B6058" s="28" t="e">
        <f>NA()</f>
        <v>#N/A</v>
      </c>
      <c r="C6058" s="28">
        <v>4635.9261233174748</v>
      </c>
      <c r="D6058" s="28">
        <v>4635.9261233174748</v>
      </c>
    </row>
    <row r="6059" spans="1:4">
      <c r="A6059" s="5">
        <v>6057</v>
      </c>
      <c r="B6059" s="28" t="e">
        <f>NA()</f>
        <v>#N/A</v>
      </c>
      <c r="C6059" s="28">
        <v>5618.4106655553333</v>
      </c>
      <c r="D6059" s="28">
        <v>5618.4106655553333</v>
      </c>
    </row>
    <row r="6060" spans="1:4">
      <c r="A6060" s="5">
        <v>6058</v>
      </c>
      <c r="B6060" s="28" t="e">
        <f>NA()</f>
        <v>#N/A</v>
      </c>
      <c r="C6060" s="28">
        <v>6008.2708544545958</v>
      </c>
      <c r="D6060" s="28">
        <v>6008.2708544545958</v>
      </c>
    </row>
    <row r="6061" spans="1:4">
      <c r="A6061" s="5">
        <v>6059</v>
      </c>
      <c r="B6061" s="28" t="e">
        <f>NA()</f>
        <v>#N/A</v>
      </c>
      <c r="C6061" s="28">
        <v>6156.6573566124716</v>
      </c>
      <c r="D6061" s="28">
        <v>6156.6573566124716</v>
      </c>
    </row>
    <row r="6062" spans="1:4">
      <c r="A6062" s="5">
        <v>6060</v>
      </c>
      <c r="B6062" s="28" t="e">
        <f>NA()</f>
        <v>#N/A</v>
      </c>
      <c r="C6062" s="28">
        <v>6339.145104607871</v>
      </c>
      <c r="D6062" s="28">
        <v>6339.145104607871</v>
      </c>
    </row>
    <row r="6063" spans="1:4">
      <c r="A6063" s="5">
        <v>6061</v>
      </c>
      <c r="B6063" s="28" t="e">
        <f>NA()</f>
        <v>#N/A</v>
      </c>
      <c r="C6063" s="28">
        <v>5974.1696086170723</v>
      </c>
      <c r="D6063" s="28">
        <v>5974.1696086170723</v>
      </c>
    </row>
    <row r="6064" spans="1:4">
      <c r="A6064" s="5">
        <v>6062</v>
      </c>
      <c r="B6064" s="28" t="e">
        <f>NA()</f>
        <v>#N/A</v>
      </c>
      <c r="C6064" s="28">
        <v>6168.6388754202499</v>
      </c>
      <c r="D6064" s="28">
        <v>6168.6388754202499</v>
      </c>
    </row>
    <row r="6065" spans="1:4">
      <c r="A6065" s="5">
        <v>6063</v>
      </c>
      <c r="B6065" s="28" t="e">
        <f>NA()</f>
        <v>#N/A</v>
      </c>
      <c r="C6065" s="28">
        <v>6300.4355823058168</v>
      </c>
      <c r="D6065" s="28">
        <v>6300.4355823058168</v>
      </c>
    </row>
    <row r="6066" spans="1:4">
      <c r="A6066" s="5">
        <v>6064</v>
      </c>
      <c r="B6066" s="28" t="e">
        <f>NA()</f>
        <v>#N/A</v>
      </c>
      <c r="C6066" s="28">
        <v>6306.8871693561596</v>
      </c>
      <c r="D6066" s="28">
        <v>6306.8871693561596</v>
      </c>
    </row>
    <row r="6067" spans="1:4">
      <c r="A6067" s="5">
        <v>6065</v>
      </c>
      <c r="B6067" s="28" t="e">
        <f>NA()</f>
        <v>#N/A</v>
      </c>
      <c r="C6067" s="28">
        <v>6231.3114353378633</v>
      </c>
      <c r="D6067" s="28">
        <v>6231.3114353378633</v>
      </c>
    </row>
    <row r="6068" spans="1:4">
      <c r="A6068" s="5">
        <v>6066</v>
      </c>
      <c r="B6068" s="28" t="e">
        <f>NA()</f>
        <v>#N/A</v>
      </c>
      <c r="C6068" s="28">
        <v>5961.2664345163876</v>
      </c>
      <c r="D6068" s="28">
        <v>5961.2664345163876</v>
      </c>
    </row>
    <row r="6069" spans="1:4">
      <c r="A6069" s="5">
        <v>6067</v>
      </c>
      <c r="B6069" s="28" t="e">
        <f>NA()</f>
        <v>#N/A</v>
      </c>
      <c r="C6069" s="28">
        <v>5798.133447672014</v>
      </c>
      <c r="D6069" s="28">
        <v>5798.133447672014</v>
      </c>
    </row>
    <row r="6070" spans="1:4">
      <c r="A6070" s="5">
        <v>6068</v>
      </c>
      <c r="B6070" s="28" t="e">
        <f>NA()</f>
        <v>#N/A</v>
      </c>
      <c r="C6070" s="28">
        <v>5935.4600863150181</v>
      </c>
      <c r="D6070" s="28">
        <v>5935.4600863150181</v>
      </c>
    </row>
    <row r="6071" spans="1:4">
      <c r="A6071" s="5">
        <v>6069</v>
      </c>
      <c r="B6071" s="28" t="e">
        <f>NA()</f>
        <v>#N/A</v>
      </c>
      <c r="C6071" s="28">
        <v>6195.3668789145258</v>
      </c>
      <c r="D6071" s="28">
        <v>6195.3668789145258</v>
      </c>
    </row>
    <row r="6072" spans="1:4">
      <c r="A6072" s="5">
        <v>6070</v>
      </c>
      <c r="B6072" s="28" t="e">
        <f>NA()</f>
        <v>#N/A</v>
      </c>
      <c r="C6072" s="28">
        <v>5846.9811781960352</v>
      </c>
      <c r="D6072" s="28">
        <v>5846.9811781960352</v>
      </c>
    </row>
    <row r="6073" spans="1:4">
      <c r="A6073" s="5">
        <v>6071</v>
      </c>
      <c r="B6073" s="28" t="e">
        <f>NA()</f>
        <v>#N/A</v>
      </c>
      <c r="C6073" s="28">
        <v>5446.061125781901</v>
      </c>
      <c r="D6073" s="28">
        <v>5446.061125781901</v>
      </c>
    </row>
    <row r="6074" spans="1:4">
      <c r="A6074" s="5">
        <v>6072</v>
      </c>
      <c r="B6074" s="28" t="e">
        <f>NA()</f>
        <v>#N/A</v>
      </c>
      <c r="C6074" s="28">
        <v>4966.8003734707499</v>
      </c>
      <c r="D6074" s="28">
        <v>4966.8003734707499</v>
      </c>
    </row>
    <row r="6075" spans="1:4">
      <c r="A6075" s="5">
        <v>6073</v>
      </c>
      <c r="B6075" s="28" t="e">
        <f>NA()</f>
        <v>#N/A</v>
      </c>
      <c r="C6075" s="28">
        <v>4591.6866692579833</v>
      </c>
      <c r="D6075" s="28">
        <v>4591.6866692579833</v>
      </c>
    </row>
    <row r="6076" spans="1:4">
      <c r="A6076" s="5">
        <v>6074</v>
      </c>
      <c r="B6076" s="28" t="e">
        <f>NA()</f>
        <v>#N/A</v>
      </c>
      <c r="C6076" s="28">
        <v>4293.0703543564214</v>
      </c>
      <c r="D6076" s="28">
        <v>4293.0703543564214</v>
      </c>
    </row>
    <row r="6077" spans="1:4">
      <c r="A6077" s="5">
        <v>6075</v>
      </c>
      <c r="B6077" s="28" t="e">
        <f>NA()</f>
        <v>#N/A</v>
      </c>
      <c r="C6077" s="28">
        <v>4126.2507463404245</v>
      </c>
      <c r="D6077" s="28">
        <v>4126.2507463404245</v>
      </c>
    </row>
    <row r="6078" spans="1:4">
      <c r="A6078" s="5">
        <v>6076</v>
      </c>
      <c r="B6078" s="28" t="e">
        <f>NA()</f>
        <v>#N/A</v>
      </c>
      <c r="C6078" s="28">
        <v>4074.6380499376846</v>
      </c>
      <c r="D6078" s="28">
        <v>4074.6380499376846</v>
      </c>
    </row>
    <row r="6079" spans="1:4">
      <c r="A6079" s="5">
        <v>6077</v>
      </c>
      <c r="B6079" s="28" t="e">
        <f>NA()</f>
        <v>#N/A</v>
      </c>
      <c r="C6079" s="28">
        <v>4048.8317017363161</v>
      </c>
      <c r="D6079" s="28">
        <v>4048.8317017363161</v>
      </c>
    </row>
    <row r="6080" spans="1:4">
      <c r="A6080" s="5">
        <v>6078</v>
      </c>
      <c r="B6080" s="28" t="e">
        <f>NA()</f>
        <v>#N/A</v>
      </c>
      <c r="C6080" s="28">
        <v>4096.7577769674308</v>
      </c>
      <c r="D6080" s="28">
        <v>4096.7577769674308</v>
      </c>
    </row>
    <row r="6081" spans="1:4">
      <c r="A6081" s="5">
        <v>6079</v>
      </c>
      <c r="B6081" s="28" t="e">
        <f>NA()</f>
        <v>#N/A</v>
      </c>
      <c r="C6081" s="28">
        <v>4422.1020953632697</v>
      </c>
      <c r="D6081" s="28">
        <v>4422.1020953632697</v>
      </c>
    </row>
    <row r="6082" spans="1:4">
      <c r="A6082" s="5">
        <v>6080</v>
      </c>
      <c r="B6082" s="28" t="e">
        <f>NA()</f>
        <v>#N/A</v>
      </c>
      <c r="C6082" s="28">
        <v>4807.3540077980015</v>
      </c>
      <c r="D6082" s="28">
        <v>4807.3540077980015</v>
      </c>
    </row>
    <row r="6083" spans="1:4">
      <c r="A6083" s="5">
        <v>6081</v>
      </c>
      <c r="B6083" s="28" t="e">
        <f>NA()</f>
        <v>#N/A</v>
      </c>
      <c r="C6083" s="28">
        <v>5804.5850347223577</v>
      </c>
      <c r="D6083" s="28">
        <v>5804.5850347223577</v>
      </c>
    </row>
    <row r="6084" spans="1:4">
      <c r="A6084" s="5">
        <v>6082</v>
      </c>
      <c r="B6084" s="28" t="e">
        <f>NA()</f>
        <v>#N/A</v>
      </c>
      <c r="C6084" s="28">
        <v>6152.0490801479418</v>
      </c>
      <c r="D6084" s="28">
        <v>6152.0490801479418</v>
      </c>
    </row>
    <row r="6085" spans="1:4">
      <c r="A6085" s="5">
        <v>6083</v>
      </c>
      <c r="B6085" s="28" t="e">
        <f>NA()</f>
        <v>#N/A</v>
      </c>
      <c r="C6085" s="28">
        <v>6307.8088246490652</v>
      </c>
      <c r="D6085" s="28">
        <v>6307.8088246490652</v>
      </c>
    </row>
    <row r="6086" spans="1:4">
      <c r="A6086" s="5">
        <v>6084</v>
      </c>
      <c r="B6086" s="28" t="e">
        <f>NA()</f>
        <v>#N/A</v>
      </c>
      <c r="C6086" s="28">
        <v>6457.1169820998475</v>
      </c>
      <c r="D6086" s="28">
        <v>6457.1169820998475</v>
      </c>
    </row>
    <row r="6087" spans="1:4">
      <c r="A6087" s="5">
        <v>6085</v>
      </c>
      <c r="B6087" s="28" t="e">
        <f>NA()</f>
        <v>#N/A</v>
      </c>
      <c r="C6087" s="28">
        <v>6069.1001037863953</v>
      </c>
      <c r="D6087" s="28">
        <v>6069.1001037863953</v>
      </c>
    </row>
    <row r="6088" spans="1:4">
      <c r="A6088" s="5">
        <v>6086</v>
      </c>
      <c r="B6088" s="28" t="e">
        <f>NA()</f>
        <v>#N/A</v>
      </c>
      <c r="C6088" s="28">
        <v>6258.9610941250439</v>
      </c>
      <c r="D6088" s="28">
        <v>6258.9610941250439</v>
      </c>
    </row>
    <row r="6089" spans="1:4">
      <c r="A6089" s="5">
        <v>6087</v>
      </c>
      <c r="B6089" s="28" t="e">
        <f>NA()</f>
        <v>#N/A</v>
      </c>
      <c r="C6089" s="28">
        <v>6404.5826304042021</v>
      </c>
      <c r="D6089" s="28">
        <v>6404.5826304042021</v>
      </c>
    </row>
    <row r="6090" spans="1:4">
      <c r="A6090" s="5">
        <v>6088</v>
      </c>
      <c r="B6090" s="28" t="e">
        <f>NA()</f>
        <v>#N/A</v>
      </c>
      <c r="C6090" s="28">
        <v>6349.283312829838</v>
      </c>
      <c r="D6090" s="28">
        <v>6349.283312829838</v>
      </c>
    </row>
    <row r="6091" spans="1:4">
      <c r="A6091" s="5">
        <v>6089</v>
      </c>
      <c r="B6091" s="28" t="e">
        <f>NA()</f>
        <v>#N/A</v>
      </c>
      <c r="C6091" s="28">
        <v>6274.6292341044473</v>
      </c>
      <c r="D6091" s="28">
        <v>6274.6292341044473</v>
      </c>
    </row>
    <row r="6092" spans="1:4">
      <c r="A6092" s="5">
        <v>6090</v>
      </c>
      <c r="B6092" s="28" t="e">
        <f>NA()</f>
        <v>#N/A</v>
      </c>
      <c r="C6092" s="28">
        <v>6007.3491991616902</v>
      </c>
      <c r="D6092" s="28">
        <v>6007.3491991616902</v>
      </c>
    </row>
    <row r="6093" spans="1:4">
      <c r="A6093" s="5">
        <v>6091</v>
      </c>
      <c r="B6093" s="28" t="e">
        <f>NA()</f>
        <v>#N/A</v>
      </c>
      <c r="C6093" s="28">
        <v>5878.317458154841</v>
      </c>
      <c r="D6093" s="28">
        <v>5878.317458154841</v>
      </c>
    </row>
    <row r="6094" spans="1:4">
      <c r="A6094" s="5">
        <v>6092</v>
      </c>
      <c r="B6094" s="28" t="e">
        <f>NA()</f>
        <v>#N/A</v>
      </c>
      <c r="C6094" s="28">
        <v>6033.1555473630597</v>
      </c>
      <c r="D6094" s="28">
        <v>6033.1555473630597</v>
      </c>
    </row>
    <row r="6095" spans="1:4">
      <c r="A6095" s="5">
        <v>6093</v>
      </c>
      <c r="B6095" s="28" t="e">
        <f>NA()</f>
        <v>#N/A</v>
      </c>
      <c r="C6095" s="28">
        <v>6258.9610941250439</v>
      </c>
      <c r="D6095" s="28">
        <v>6258.9610941250439</v>
      </c>
    </row>
    <row r="6096" spans="1:4">
      <c r="A6096" s="5">
        <v>6094</v>
      </c>
      <c r="B6096" s="28" t="e">
        <f>NA()</f>
        <v>#N/A</v>
      </c>
      <c r="C6096" s="28">
        <v>5960.3447792234801</v>
      </c>
      <c r="D6096" s="28">
        <v>5960.3447792234801</v>
      </c>
    </row>
    <row r="6097" spans="1:4">
      <c r="A6097" s="5">
        <v>6095</v>
      </c>
      <c r="B6097" s="28" t="e">
        <f>NA()</f>
        <v>#N/A</v>
      </c>
      <c r="C6097" s="28">
        <v>5529.0101021434457</v>
      </c>
      <c r="D6097" s="28">
        <v>5529.0101021434457</v>
      </c>
    </row>
    <row r="6098" spans="1:4">
      <c r="A6098" s="5">
        <v>6096</v>
      </c>
      <c r="B6098" s="28" t="e">
        <f>NA()</f>
        <v>#N/A</v>
      </c>
      <c r="C6098" s="28">
        <v>4984.3118240359645</v>
      </c>
      <c r="D6098" s="28">
        <v>4984.3118240359645</v>
      </c>
    </row>
    <row r="6099" spans="1:4">
      <c r="A6099" s="5">
        <v>6097</v>
      </c>
      <c r="B6099" s="28" t="e">
        <f>NA()</f>
        <v>#N/A</v>
      </c>
      <c r="C6099" s="28">
        <v>4541.9172834410565</v>
      </c>
      <c r="D6099" s="28">
        <v>4541.9172834410565</v>
      </c>
    </row>
    <row r="6100" spans="1:4">
      <c r="A6100" s="5">
        <v>6098</v>
      </c>
      <c r="B6100" s="28" t="e">
        <f>NA()</f>
        <v>#N/A</v>
      </c>
      <c r="C6100" s="28">
        <v>4306.8951837500126</v>
      </c>
      <c r="D6100" s="28">
        <v>4306.8951837500126</v>
      </c>
    </row>
    <row r="6101" spans="1:4">
      <c r="A6101" s="5">
        <v>6099</v>
      </c>
      <c r="B6101" s="28" t="e">
        <f>NA()</f>
        <v>#N/A</v>
      </c>
      <c r="C6101" s="28">
        <v>4186.1583403793184</v>
      </c>
      <c r="D6101" s="28">
        <v>4186.1583403793184</v>
      </c>
    </row>
    <row r="6102" spans="1:4">
      <c r="A6102" s="5">
        <v>6100</v>
      </c>
      <c r="B6102" s="28" t="e">
        <f>NA()</f>
        <v>#N/A</v>
      </c>
      <c r="C6102" s="28">
        <v>4093.0711557958066</v>
      </c>
      <c r="D6102" s="28">
        <v>4093.0711557958066</v>
      </c>
    </row>
    <row r="6103" spans="1:4">
      <c r="A6103" s="5">
        <v>6101</v>
      </c>
      <c r="B6103" s="28" t="e">
        <f>NA()</f>
        <v>#N/A</v>
      </c>
      <c r="C6103" s="28">
        <v>4088.4628793312759</v>
      </c>
      <c r="D6103" s="28">
        <v>4088.4628793312759</v>
      </c>
    </row>
    <row r="6104" spans="1:4">
      <c r="A6104" s="5">
        <v>6102</v>
      </c>
      <c r="B6104" s="28" t="e">
        <f>NA()</f>
        <v>#N/A</v>
      </c>
      <c r="C6104" s="28">
        <v>4157.5870262992312</v>
      </c>
      <c r="D6104" s="28">
        <v>4157.5870262992312</v>
      </c>
    </row>
    <row r="6105" spans="1:4">
      <c r="A6105" s="5">
        <v>6103</v>
      </c>
      <c r="B6105" s="28" t="e">
        <f>NA()</f>
        <v>#N/A</v>
      </c>
      <c r="C6105" s="28">
        <v>4405.5123000909607</v>
      </c>
      <c r="D6105" s="28">
        <v>4405.5123000909607</v>
      </c>
    </row>
    <row r="6106" spans="1:4">
      <c r="A6106" s="5">
        <v>6104</v>
      </c>
      <c r="B6106" s="28" t="e">
        <f>NA()</f>
        <v>#N/A</v>
      </c>
      <c r="C6106" s="28">
        <v>4847.9068406858678</v>
      </c>
      <c r="D6106" s="28">
        <v>4847.9068406858678</v>
      </c>
    </row>
    <row r="6107" spans="1:4">
      <c r="A6107" s="5">
        <v>6105</v>
      </c>
      <c r="B6107" s="28" t="e">
        <f>NA()</f>
        <v>#N/A</v>
      </c>
      <c r="C6107" s="28">
        <v>5764.0322018344905</v>
      </c>
      <c r="D6107" s="28">
        <v>5764.0322018344905</v>
      </c>
    </row>
    <row r="6108" spans="1:4">
      <c r="A6108" s="5">
        <v>6106</v>
      </c>
      <c r="B6108" s="28" t="e">
        <f>NA()</f>
        <v>#N/A</v>
      </c>
      <c r="C6108" s="28">
        <v>6152.0490801479418</v>
      </c>
      <c r="D6108" s="28">
        <v>6152.0490801479418</v>
      </c>
    </row>
    <row r="6109" spans="1:4">
      <c r="A6109" s="5">
        <v>6107</v>
      </c>
      <c r="B6109" s="28" t="e">
        <f>NA()</f>
        <v>#N/A</v>
      </c>
      <c r="C6109" s="28">
        <v>6263.5693705895746</v>
      </c>
      <c r="D6109" s="28">
        <v>6263.5693705895746</v>
      </c>
    </row>
    <row r="6110" spans="1:4">
      <c r="A6110" s="5">
        <v>6108</v>
      </c>
      <c r="B6110" s="28" t="e">
        <f>NA()</f>
        <v>#N/A</v>
      </c>
      <c r="C6110" s="28">
        <v>6379.6979374957382</v>
      </c>
      <c r="D6110" s="28">
        <v>6379.6979374957382</v>
      </c>
    </row>
    <row r="6111" spans="1:4">
      <c r="A6111" s="5">
        <v>6109</v>
      </c>
      <c r="B6111" s="28" t="e">
        <f>NA()</f>
        <v>#N/A</v>
      </c>
      <c r="C6111" s="28">
        <v>6018.4090626765619</v>
      </c>
      <c r="D6111" s="28">
        <v>6018.4090626765619</v>
      </c>
    </row>
    <row r="6112" spans="1:4">
      <c r="A6112" s="5">
        <v>6110</v>
      </c>
      <c r="B6112" s="28" t="e">
        <f>NA()</f>
        <v>#N/A</v>
      </c>
      <c r="C6112" s="28">
        <v>6262.647715296669</v>
      </c>
      <c r="D6112" s="28">
        <v>6262.647715296669</v>
      </c>
    </row>
    <row r="6113" spans="1:4">
      <c r="A6113" s="5">
        <v>6111</v>
      </c>
      <c r="B6113" s="28" t="e">
        <f>NA()</f>
        <v>#N/A</v>
      </c>
      <c r="C6113" s="28">
        <v>6364.9514528092404</v>
      </c>
      <c r="D6113" s="28">
        <v>6364.9514528092404</v>
      </c>
    </row>
    <row r="6114" spans="1:4">
      <c r="A6114" s="5">
        <v>6112</v>
      </c>
      <c r="B6114" s="28" t="e">
        <f>NA()</f>
        <v>#N/A</v>
      </c>
      <c r="C6114" s="28">
        <v>6308.7304799419708</v>
      </c>
      <c r="D6114" s="28">
        <v>6308.7304799419708</v>
      </c>
    </row>
    <row r="6115" spans="1:4">
      <c r="A6115" s="5">
        <v>6113</v>
      </c>
      <c r="B6115" s="28" t="e">
        <f>NA()</f>
        <v>#N/A</v>
      </c>
      <c r="C6115" s="28">
        <v>6228.5464694591437</v>
      </c>
      <c r="D6115" s="28">
        <v>6228.5464694591437</v>
      </c>
    </row>
    <row r="6116" spans="1:4">
      <c r="A6116" s="5">
        <v>6114</v>
      </c>
      <c r="B6116" s="28" t="e">
        <f>NA()</f>
        <v>#N/A</v>
      </c>
      <c r="C6116" s="28">
        <v>6025.7823050198112</v>
      </c>
      <c r="D6116" s="28">
        <v>6025.7823050198112</v>
      </c>
    </row>
    <row r="6117" spans="1:4">
      <c r="A6117" s="5">
        <v>6115</v>
      </c>
      <c r="B6117" s="28" t="e">
        <f>NA()</f>
        <v>#N/A</v>
      </c>
      <c r="C6117" s="28">
        <v>5875.5524922761233</v>
      </c>
      <c r="D6117" s="28">
        <v>5875.5524922761233</v>
      </c>
    </row>
    <row r="6118" spans="1:4">
      <c r="A6118" s="5">
        <v>6116</v>
      </c>
      <c r="B6118" s="28" t="e">
        <f>NA()</f>
        <v>#N/A</v>
      </c>
      <c r="C6118" s="28">
        <v>6112.4179025529811</v>
      </c>
      <c r="D6118" s="28">
        <v>6112.4179025529811</v>
      </c>
    </row>
    <row r="6119" spans="1:4">
      <c r="A6119" s="5">
        <v>6117</v>
      </c>
      <c r="B6119" s="28" t="e">
        <f>NA()</f>
        <v>#N/A</v>
      </c>
      <c r="C6119" s="28">
        <v>6234.0764012165801</v>
      </c>
      <c r="D6119" s="28">
        <v>6234.0764012165801</v>
      </c>
    </row>
    <row r="6120" spans="1:4">
      <c r="A6120" s="5">
        <v>6118</v>
      </c>
      <c r="B6120" s="28" t="e">
        <f>NA()</f>
        <v>#N/A</v>
      </c>
      <c r="C6120" s="28">
        <v>5977.8562297886956</v>
      </c>
      <c r="D6120" s="28">
        <v>5977.8562297886956</v>
      </c>
    </row>
    <row r="6121" spans="1:4">
      <c r="A6121" s="5">
        <v>6119</v>
      </c>
      <c r="B6121" s="28" t="e">
        <f>NA()</f>
        <v>#N/A</v>
      </c>
      <c r="C6121" s="28">
        <v>5540.0699656583183</v>
      </c>
      <c r="D6121" s="28">
        <v>5540.0699656583183</v>
      </c>
    </row>
    <row r="6122" spans="1:4">
      <c r="A6122" s="5">
        <v>6120</v>
      </c>
      <c r="B6122" s="28" t="e">
        <f>NA()</f>
        <v>#N/A</v>
      </c>
      <c r="C6122" s="28">
        <v>4992.6067216721194</v>
      </c>
      <c r="D6122" s="28">
        <v>4992.6067216721194</v>
      </c>
    </row>
    <row r="6123" spans="1:4">
      <c r="A6123" s="5">
        <v>6121</v>
      </c>
      <c r="B6123" s="28" t="e">
        <f>NA()</f>
        <v>#N/A</v>
      </c>
      <c r="C6123" s="28">
        <v>4509.6593481893451</v>
      </c>
      <c r="D6123" s="28">
        <v>4509.6593481893451</v>
      </c>
    </row>
    <row r="6124" spans="1:4">
      <c r="A6124" s="5">
        <v>6122</v>
      </c>
      <c r="B6124" s="28" t="e">
        <f>NA()</f>
        <v>#N/A</v>
      </c>
      <c r="C6124" s="28">
        <v>4295.8353202351391</v>
      </c>
      <c r="D6124" s="28">
        <v>4295.8353202351391</v>
      </c>
    </row>
    <row r="6125" spans="1:4">
      <c r="A6125" s="5">
        <v>6123</v>
      </c>
      <c r="B6125" s="28" t="e">
        <f>NA()</f>
        <v>#N/A</v>
      </c>
      <c r="C6125" s="28">
        <v>4137.3106098552971</v>
      </c>
      <c r="D6125" s="28">
        <v>4137.3106098552971</v>
      </c>
    </row>
    <row r="6126" spans="1:4">
      <c r="A6126" s="5">
        <v>6124</v>
      </c>
      <c r="B6126" s="28" t="e">
        <f>NA()</f>
        <v>#N/A</v>
      </c>
      <c r="C6126" s="28">
        <v>4035.9285276356309</v>
      </c>
      <c r="D6126" s="28">
        <v>4035.9285276356309</v>
      </c>
    </row>
    <row r="6127" spans="1:4">
      <c r="A6127" s="5">
        <v>6125</v>
      </c>
      <c r="B6127" s="28" t="e">
        <f>NA()</f>
        <v>#N/A</v>
      </c>
      <c r="C6127" s="28">
        <v>4050.6750123221277</v>
      </c>
      <c r="D6127" s="28">
        <v>4050.6750123221277</v>
      </c>
    </row>
    <row r="6128" spans="1:4">
      <c r="A6128" s="5">
        <v>6126</v>
      </c>
      <c r="B6128" s="28" t="e">
        <f>NA()</f>
        <v>#N/A</v>
      </c>
      <c r="C6128" s="28">
        <v>4145.605507491452</v>
      </c>
      <c r="D6128" s="28">
        <v>4145.605507491452</v>
      </c>
    </row>
    <row r="6129" spans="1:4">
      <c r="A6129" s="5">
        <v>6127</v>
      </c>
      <c r="B6129" s="28" t="e">
        <f>NA()</f>
        <v>#N/A</v>
      </c>
      <c r="C6129" s="28">
        <v>4435.92692475686</v>
      </c>
      <c r="D6129" s="28">
        <v>4435.92692475686</v>
      </c>
    </row>
    <row r="6130" spans="1:4">
      <c r="A6130" s="5">
        <v>6128</v>
      </c>
      <c r="B6130" s="28" t="e">
        <f>NA()</f>
        <v>#N/A</v>
      </c>
      <c r="C6130" s="28">
        <v>4824.8654583632169</v>
      </c>
      <c r="D6130" s="28">
        <v>4824.8654583632169</v>
      </c>
    </row>
    <row r="6131" spans="1:4">
      <c r="A6131" s="5">
        <v>6129</v>
      </c>
      <c r="B6131" s="28" t="e">
        <f>NA()</f>
        <v>#N/A</v>
      </c>
      <c r="C6131" s="28">
        <v>5745.5990959763694</v>
      </c>
      <c r="D6131" s="28">
        <v>5745.5990959763694</v>
      </c>
    </row>
    <row r="6132" spans="1:4">
      <c r="A6132" s="5">
        <v>6130</v>
      </c>
      <c r="B6132" s="28" t="e">
        <f>NA()</f>
        <v>#N/A</v>
      </c>
      <c r="C6132" s="28">
        <v>6123.4777660678528</v>
      </c>
      <c r="D6132" s="28">
        <v>6123.4777660678528</v>
      </c>
    </row>
    <row r="6133" spans="1:4">
      <c r="A6133" s="5">
        <v>6131</v>
      </c>
      <c r="B6133" s="28" t="e">
        <f>NA()</f>
        <v>#N/A</v>
      </c>
      <c r="C6133" s="28">
        <v>6301.3572375987223</v>
      </c>
      <c r="D6133" s="28">
        <v>6301.3572375987223</v>
      </c>
    </row>
    <row r="6134" spans="1:4">
      <c r="A6134" s="5">
        <v>6132</v>
      </c>
      <c r="B6134" s="28" t="e">
        <f>NA()</f>
        <v>#N/A</v>
      </c>
      <c r="C6134" s="28">
        <v>6470.9418114934379</v>
      </c>
      <c r="D6134" s="28">
        <v>6470.9418114934379</v>
      </c>
    </row>
    <row r="6135" spans="1:4">
      <c r="A6135" s="5">
        <v>6133</v>
      </c>
      <c r="B6135" s="28" t="e">
        <f>NA()</f>
        <v>#N/A</v>
      </c>
      <c r="C6135" s="28">
        <v>6042.3721002921193</v>
      </c>
      <c r="D6135" s="28">
        <v>6042.3721002921193</v>
      </c>
    </row>
    <row r="6136" spans="1:4">
      <c r="A6136" s="5">
        <v>6134</v>
      </c>
      <c r="B6136" s="28" t="e">
        <f>NA()</f>
        <v>#N/A</v>
      </c>
      <c r="C6136" s="28">
        <v>6293.9839952554748</v>
      </c>
      <c r="D6136" s="28">
        <v>6293.9839952554748</v>
      </c>
    </row>
    <row r="6137" spans="1:4">
      <c r="A6137" s="5">
        <v>6135</v>
      </c>
      <c r="B6137" s="28" t="e">
        <f>NA()</f>
        <v>#N/A</v>
      </c>
      <c r="C6137" s="28">
        <v>6412.8775280403561</v>
      </c>
      <c r="D6137" s="28">
        <v>6412.8775280403561</v>
      </c>
    </row>
    <row r="6138" spans="1:4">
      <c r="A6138" s="5">
        <v>6136</v>
      </c>
      <c r="B6138" s="28" t="e">
        <f>NA()</f>
        <v>#N/A</v>
      </c>
      <c r="C6138" s="28">
        <v>6360.3431763447106</v>
      </c>
      <c r="D6138" s="28">
        <v>6360.3431763447106</v>
      </c>
    </row>
    <row r="6139" spans="1:4">
      <c r="A6139" s="5">
        <v>6137</v>
      </c>
      <c r="B6139" s="28" t="e">
        <f>NA()</f>
        <v>#N/A</v>
      </c>
      <c r="C6139" s="28">
        <v>6271.8642682257287</v>
      </c>
      <c r="D6139" s="28">
        <v>6271.8642682257287</v>
      </c>
    </row>
    <row r="6140" spans="1:4">
      <c r="A6140" s="5">
        <v>6138</v>
      </c>
      <c r="B6140" s="28" t="e">
        <f>NA()</f>
        <v>#N/A</v>
      </c>
      <c r="C6140" s="28">
        <v>5987.9944380106635</v>
      </c>
      <c r="D6140" s="28">
        <v>5987.9944380106635</v>
      </c>
    </row>
    <row r="6141" spans="1:4">
      <c r="A6141" s="5">
        <v>6139</v>
      </c>
      <c r="B6141" s="28" t="e">
        <f>NA()</f>
        <v>#N/A</v>
      </c>
      <c r="C6141" s="28">
        <v>5825.7831064591956</v>
      </c>
      <c r="D6141" s="28">
        <v>5825.7831064591956</v>
      </c>
    </row>
    <row r="6142" spans="1:4">
      <c r="A6142" s="5">
        <v>6140</v>
      </c>
      <c r="B6142" s="28" t="e">
        <f>NA()</f>
        <v>#N/A</v>
      </c>
      <c r="C6142" s="28">
        <v>6075.5516908367372</v>
      </c>
      <c r="D6142" s="28">
        <v>6075.5516908367372</v>
      </c>
    </row>
    <row r="6143" spans="1:4">
      <c r="A6143" s="5">
        <v>6141</v>
      </c>
      <c r="B6143" s="28" t="e">
        <f>NA()</f>
        <v>#N/A</v>
      </c>
      <c r="C6143" s="28">
        <v>6226.7031588733316</v>
      </c>
      <c r="D6143" s="28">
        <v>6226.7031588733316</v>
      </c>
    </row>
    <row r="6144" spans="1:4">
      <c r="A6144" s="5">
        <v>6142</v>
      </c>
      <c r="B6144" s="28" t="e">
        <f>NA()</f>
        <v>#N/A</v>
      </c>
      <c r="C6144" s="28">
        <v>5891.2206322555267</v>
      </c>
      <c r="D6144" s="28">
        <v>5891.2206322555267</v>
      </c>
    </row>
    <row r="6145" spans="1:4">
      <c r="A6145" s="5">
        <v>6143</v>
      </c>
      <c r="B6145" s="28" t="e">
        <f>NA()</f>
        <v>#N/A</v>
      </c>
      <c r="C6145" s="28">
        <v>5495.8305115988278</v>
      </c>
      <c r="D6145" s="28">
        <v>5495.8305115988278</v>
      </c>
    </row>
    <row r="6146" spans="1:4">
      <c r="A6146" s="5">
        <v>6144</v>
      </c>
      <c r="B6146" s="28" t="e">
        <f>NA()</f>
        <v>#N/A</v>
      </c>
      <c r="C6146" s="28">
        <v>4976.938581692717</v>
      </c>
      <c r="D6146" s="28">
        <v>4976.938581692717</v>
      </c>
    </row>
    <row r="6147" spans="1:4">
      <c r="A6147" s="5">
        <v>6145</v>
      </c>
      <c r="B6147" s="28" t="e">
        <f>NA()</f>
        <v>#N/A</v>
      </c>
      <c r="C6147" s="28">
        <v>4569.566942228239</v>
      </c>
      <c r="D6147" s="28">
        <v>4569.566942228239</v>
      </c>
    </row>
    <row r="6148" spans="1:4">
      <c r="A6148" s="5">
        <v>6146</v>
      </c>
      <c r="B6148" s="28" t="e">
        <f>NA()</f>
        <v>#N/A</v>
      </c>
      <c r="C6148" s="28">
        <v>4303.2085625783875</v>
      </c>
      <c r="D6148" s="28">
        <v>4303.2085625783875</v>
      </c>
    </row>
    <row r="6149" spans="1:4">
      <c r="A6149" s="5">
        <v>6147</v>
      </c>
      <c r="B6149" s="28" t="e">
        <f>NA()</f>
        <v>#N/A</v>
      </c>
      <c r="C6149" s="28">
        <v>4188.9233062580361</v>
      </c>
      <c r="D6149" s="28">
        <v>4188.9233062580361</v>
      </c>
    </row>
    <row r="6150" spans="1:4">
      <c r="A6150" s="5">
        <v>6148</v>
      </c>
      <c r="B6150" s="28" t="e">
        <f>NA()</f>
        <v>#N/A</v>
      </c>
      <c r="C6150" s="28">
        <v>4099.5227428461485</v>
      </c>
      <c r="D6150" s="28">
        <v>4099.5227428461485</v>
      </c>
    </row>
    <row r="6151" spans="1:4">
      <c r="A6151" s="5">
        <v>6149</v>
      </c>
      <c r="B6151" s="28" t="e">
        <f>NA()</f>
        <v>#N/A</v>
      </c>
      <c r="C6151" s="28">
        <v>4041.4584593930667</v>
      </c>
      <c r="D6151" s="28">
        <v>4041.4584593930667</v>
      </c>
    </row>
    <row r="6152" spans="1:4">
      <c r="A6152" s="5">
        <v>6150</v>
      </c>
      <c r="B6152" s="28" t="e">
        <f>NA()</f>
        <v>#N/A</v>
      </c>
      <c r="C6152" s="28">
        <v>4123.4857804617059</v>
      </c>
      <c r="D6152" s="28">
        <v>4123.4857804617059</v>
      </c>
    </row>
    <row r="6153" spans="1:4">
      <c r="A6153" s="5">
        <v>6151</v>
      </c>
      <c r="B6153" s="28" t="e">
        <f>NA()</f>
        <v>#N/A</v>
      </c>
      <c r="C6153" s="28">
        <v>4461.7332729582295</v>
      </c>
      <c r="D6153" s="28">
        <v>4461.7332729582295</v>
      </c>
    </row>
    <row r="6154" spans="1:4">
      <c r="A6154" s="5">
        <v>6152</v>
      </c>
      <c r="B6154" s="28" t="e">
        <f>NA()</f>
        <v>#N/A</v>
      </c>
      <c r="C6154" s="28">
        <v>4900.4411923815132</v>
      </c>
      <c r="D6154" s="28">
        <v>4900.4411923815132</v>
      </c>
    </row>
    <row r="6155" spans="1:4">
      <c r="A6155" s="5">
        <v>6153</v>
      </c>
      <c r="B6155" s="28" t="e">
        <f>NA()</f>
        <v>#N/A</v>
      </c>
      <c r="C6155" s="28">
        <v>5831.3130382166328</v>
      </c>
      <c r="D6155" s="28">
        <v>5831.3130382166328</v>
      </c>
    </row>
    <row r="6156" spans="1:4">
      <c r="A6156" s="5">
        <v>6154</v>
      </c>
      <c r="B6156" s="28" t="e">
        <f>NA()</f>
        <v>#N/A</v>
      </c>
      <c r="C6156" s="28">
        <v>6095.8281072806712</v>
      </c>
      <c r="D6156" s="28">
        <v>6095.8281072806712</v>
      </c>
    </row>
    <row r="6157" spans="1:4">
      <c r="A6157" s="5">
        <v>6155</v>
      </c>
      <c r="B6157" s="28" t="e">
        <f>NA()</f>
        <v>#N/A</v>
      </c>
      <c r="C6157" s="28">
        <v>6247.9012306101713</v>
      </c>
      <c r="D6157" s="28">
        <v>6247.9012306101713</v>
      </c>
    </row>
    <row r="6158" spans="1:4">
      <c r="A6158" s="5">
        <v>6156</v>
      </c>
      <c r="B6158" s="28" t="e">
        <f>NA()</f>
        <v>#N/A</v>
      </c>
      <c r="C6158" s="28">
        <v>6408.2692515758254</v>
      </c>
      <c r="D6158" s="28">
        <v>6408.2692515758254</v>
      </c>
    </row>
    <row r="6159" spans="1:4">
      <c r="A6159" s="5">
        <v>6157</v>
      </c>
      <c r="B6159" s="28" t="e">
        <f>NA()</f>
        <v>#N/A</v>
      </c>
      <c r="C6159" s="28">
        <v>6046.9803767566509</v>
      </c>
      <c r="D6159" s="28">
        <v>6046.9803767566509</v>
      </c>
    </row>
    <row r="6160" spans="1:4">
      <c r="A6160" s="5">
        <v>6158</v>
      </c>
      <c r="B6160" s="28" t="e">
        <f>NA()</f>
        <v>#N/A</v>
      </c>
      <c r="C6160" s="28">
        <v>6221.1732271158953</v>
      </c>
      <c r="D6160" s="28">
        <v>6221.1732271158953</v>
      </c>
    </row>
    <row r="6161" spans="1:4">
      <c r="A6161" s="5">
        <v>6159</v>
      </c>
      <c r="B6161" s="28" t="e">
        <f>NA()</f>
        <v>#N/A</v>
      </c>
      <c r="C6161" s="28">
        <v>6339.145104607871</v>
      </c>
      <c r="D6161" s="28">
        <v>6339.145104607871</v>
      </c>
    </row>
    <row r="6162" spans="1:4">
      <c r="A6162" s="5">
        <v>6160</v>
      </c>
      <c r="B6162" s="28" t="e">
        <f>NA()</f>
        <v>#N/A</v>
      </c>
      <c r="C6162" s="28">
        <v>6286.6107529122255</v>
      </c>
      <c r="D6162" s="28">
        <v>6286.6107529122255</v>
      </c>
    </row>
    <row r="6163" spans="1:4">
      <c r="A6163" s="5">
        <v>6161</v>
      </c>
      <c r="B6163" s="28" t="e">
        <f>NA()</f>
        <v>#N/A</v>
      </c>
      <c r="C6163" s="28">
        <v>6151.1274248550344</v>
      </c>
      <c r="D6163" s="28">
        <v>6151.1274248550344</v>
      </c>
    </row>
    <row r="6164" spans="1:4">
      <c r="A6164" s="5">
        <v>6162</v>
      </c>
      <c r="B6164" s="28" t="e">
        <f>NA()</f>
        <v>#N/A</v>
      </c>
      <c r="C6164" s="28">
        <v>5841.4512464385998</v>
      </c>
      <c r="D6164" s="28">
        <v>5841.4512464385998</v>
      </c>
    </row>
    <row r="6165" spans="1:4">
      <c r="A6165" s="5">
        <v>6163</v>
      </c>
      <c r="B6165" s="28" t="e">
        <f>NA()</f>
        <v>#N/A</v>
      </c>
      <c r="C6165" s="28">
        <v>5774.1704100564575</v>
      </c>
      <c r="D6165" s="28">
        <v>5774.1704100564575</v>
      </c>
    </row>
    <row r="6166" spans="1:4">
      <c r="A6166" s="5">
        <v>6164</v>
      </c>
      <c r="B6166" s="28" t="e">
        <f>NA()</f>
        <v>#N/A</v>
      </c>
      <c r="C6166" s="28">
        <v>5988.9160933035682</v>
      </c>
      <c r="D6166" s="28">
        <v>5988.9160933035682</v>
      </c>
    </row>
    <row r="6167" spans="1:4">
      <c r="A6167" s="5">
        <v>6165</v>
      </c>
      <c r="B6167" s="28" t="e">
        <f>NA()</f>
        <v>#N/A</v>
      </c>
      <c r="C6167" s="28">
        <v>6207.3483977223041</v>
      </c>
      <c r="D6167" s="28">
        <v>6207.3483977223041</v>
      </c>
    </row>
    <row r="6168" spans="1:4">
      <c r="A6168" s="5">
        <v>6166</v>
      </c>
      <c r="B6168" s="28" t="e">
        <f>NA()</f>
        <v>#N/A</v>
      </c>
      <c r="C6168" s="28">
        <v>5889.3773216697145</v>
      </c>
      <c r="D6168" s="28">
        <v>5889.3773216697145</v>
      </c>
    </row>
    <row r="6169" spans="1:4">
      <c r="A6169" s="5">
        <v>6167</v>
      </c>
      <c r="B6169" s="28" t="e">
        <f>NA()</f>
        <v>#N/A</v>
      </c>
      <c r="C6169" s="28">
        <v>5498.5954774775455</v>
      </c>
      <c r="D6169" s="28">
        <v>5498.5954774775455</v>
      </c>
    </row>
    <row r="6170" spans="1:4">
      <c r="A6170" s="5">
        <v>6168</v>
      </c>
      <c r="B6170" s="28" t="e">
        <f>NA()</f>
        <v>#N/A</v>
      </c>
      <c r="C6170" s="28">
        <v>4929.0125064616013</v>
      </c>
      <c r="D6170" s="28">
        <v>4929.0125064616013</v>
      </c>
    </row>
    <row r="6171" spans="1:4">
      <c r="A6171" s="5">
        <v>6169</v>
      </c>
      <c r="B6171" s="28" t="e">
        <f>NA()</f>
        <v>#N/A</v>
      </c>
      <c r="C6171" s="28">
        <v>4591.6866692579833</v>
      </c>
      <c r="D6171" s="28">
        <v>4591.6866692579833</v>
      </c>
    </row>
    <row r="6172" spans="1:4">
      <c r="A6172" s="5">
        <v>6170</v>
      </c>
      <c r="B6172" s="28" t="e">
        <f>NA()</f>
        <v>#N/A</v>
      </c>
      <c r="C6172" s="28">
        <v>4287.5404225989842</v>
      </c>
      <c r="D6172" s="28">
        <v>4287.5404225989842</v>
      </c>
    </row>
    <row r="6173" spans="1:4">
      <c r="A6173" s="5">
        <v>6171</v>
      </c>
      <c r="B6173" s="28" t="e">
        <f>NA()</f>
        <v>#N/A</v>
      </c>
      <c r="C6173" s="28">
        <v>4123.4857804617059</v>
      </c>
      <c r="D6173" s="28">
        <v>4123.4857804617059</v>
      </c>
    </row>
    <row r="6174" spans="1:4">
      <c r="A6174" s="5">
        <v>6172</v>
      </c>
      <c r="B6174" s="28" t="e">
        <f>NA()</f>
        <v>#N/A</v>
      </c>
      <c r="C6174" s="28">
        <v>3938.2330665875884</v>
      </c>
      <c r="D6174" s="28">
        <v>3938.2330665875884</v>
      </c>
    </row>
    <row r="6175" spans="1:4">
      <c r="A6175" s="5">
        <v>6173</v>
      </c>
      <c r="B6175" s="28" t="e">
        <f>NA()</f>
        <v>#N/A</v>
      </c>
      <c r="C6175" s="28">
        <v>3949.2929301024619</v>
      </c>
      <c r="D6175" s="28">
        <v>3949.2929301024619</v>
      </c>
    </row>
    <row r="6176" spans="1:4">
      <c r="A6176" s="5">
        <v>6174</v>
      </c>
      <c r="B6176" s="28" t="e">
        <f>NA()</f>
        <v>#N/A</v>
      </c>
      <c r="C6176" s="28">
        <v>3934.5464454159642</v>
      </c>
      <c r="D6176" s="28">
        <v>3934.5464454159642</v>
      </c>
    </row>
    <row r="6177" spans="1:4">
      <c r="A6177" s="5">
        <v>6175</v>
      </c>
      <c r="B6177" s="28" t="e">
        <f>NA()</f>
        <v>#N/A</v>
      </c>
      <c r="C6177" s="28">
        <v>4020.2603876562275</v>
      </c>
      <c r="D6177" s="28">
        <v>4020.2603876562275</v>
      </c>
    </row>
    <row r="6178" spans="1:4">
      <c r="A6178" s="5">
        <v>6176</v>
      </c>
      <c r="B6178" s="28" t="e">
        <f>NA()</f>
        <v>#N/A</v>
      </c>
      <c r="C6178" s="28">
        <v>3947.4496195166494</v>
      </c>
      <c r="D6178" s="28">
        <v>3947.4496195166494</v>
      </c>
    </row>
    <row r="6179" spans="1:4">
      <c r="A6179" s="5">
        <v>6177</v>
      </c>
      <c r="B6179" s="28" t="e">
        <f>NA()</f>
        <v>#N/A</v>
      </c>
      <c r="C6179" s="28">
        <v>4499.5211399673781</v>
      </c>
      <c r="D6179" s="28">
        <v>4499.5211399673781</v>
      </c>
    </row>
    <row r="6180" spans="1:4">
      <c r="A6180" s="5">
        <v>6178</v>
      </c>
      <c r="B6180" s="28" t="e">
        <f>NA()</f>
        <v>#N/A</v>
      </c>
      <c r="C6180" s="28">
        <v>4885.6947076950164</v>
      </c>
      <c r="D6180" s="28">
        <v>4885.6947076950164</v>
      </c>
    </row>
    <row r="6181" spans="1:4">
      <c r="A6181" s="5">
        <v>6179</v>
      </c>
      <c r="B6181" s="28" t="e">
        <f>NA()</f>
        <v>#N/A</v>
      </c>
      <c r="C6181" s="28">
        <v>5059.8875580542617</v>
      </c>
      <c r="D6181" s="28">
        <v>5059.8875580542617</v>
      </c>
    </row>
    <row r="6182" spans="1:4">
      <c r="A6182" s="5">
        <v>6180</v>
      </c>
      <c r="B6182" s="28" t="e">
        <f>NA()</f>
        <v>#N/A</v>
      </c>
      <c r="C6182" s="28">
        <v>5137.306602658371</v>
      </c>
      <c r="D6182" s="28">
        <v>5137.306602658371</v>
      </c>
    </row>
    <row r="6183" spans="1:4">
      <c r="A6183" s="5">
        <v>6181</v>
      </c>
      <c r="B6183" s="28" t="e">
        <f>NA()</f>
        <v>#N/A</v>
      </c>
      <c r="C6183" s="28">
        <v>5163.1129508597396</v>
      </c>
      <c r="D6183" s="28">
        <v>5163.1129508597396</v>
      </c>
    </row>
    <row r="6184" spans="1:4">
      <c r="A6184" s="5">
        <v>6182</v>
      </c>
      <c r="B6184" s="28" t="e">
        <f>NA()</f>
        <v>#N/A</v>
      </c>
      <c r="C6184" s="28">
        <v>5012.8831381160526</v>
      </c>
      <c r="D6184" s="28">
        <v>5012.8831381160526</v>
      </c>
    </row>
    <row r="6185" spans="1:4">
      <c r="A6185" s="5">
        <v>6183</v>
      </c>
      <c r="B6185" s="28" t="e">
        <f>NA()</f>
        <v>#N/A</v>
      </c>
      <c r="C6185" s="28">
        <v>5015.6481039947703</v>
      </c>
      <c r="D6185" s="28">
        <v>5015.6481039947703</v>
      </c>
    </row>
    <row r="6186" spans="1:4">
      <c r="A6186" s="5">
        <v>6184</v>
      </c>
      <c r="B6186" s="28" t="e">
        <f>NA()</f>
        <v>#N/A</v>
      </c>
      <c r="C6186" s="28">
        <v>4932.6991276332255</v>
      </c>
      <c r="D6186" s="28">
        <v>4932.6991276332255</v>
      </c>
    </row>
    <row r="6187" spans="1:4">
      <c r="A6187" s="5">
        <v>6185</v>
      </c>
      <c r="B6187" s="28" t="e">
        <f>NA()</f>
        <v>#N/A</v>
      </c>
      <c r="C6187" s="28">
        <v>4825.7871136561234</v>
      </c>
      <c r="D6187" s="28">
        <v>4825.7871136561234</v>
      </c>
    </row>
    <row r="6188" spans="1:4">
      <c r="A6188" s="5">
        <v>6186</v>
      </c>
      <c r="B6188" s="28" t="e">
        <f>NA()</f>
        <v>#N/A</v>
      </c>
      <c r="C6188" s="28">
        <v>4814.7272501412499</v>
      </c>
      <c r="D6188" s="28">
        <v>4814.7272501412499</v>
      </c>
    </row>
    <row r="6189" spans="1:4">
      <c r="A6189" s="5">
        <v>6187</v>
      </c>
      <c r="B6189" s="28" t="e">
        <f>NA()</f>
        <v>#N/A</v>
      </c>
      <c r="C6189" s="28">
        <v>4887.5380182808285</v>
      </c>
      <c r="D6189" s="28">
        <v>4887.5380182808285</v>
      </c>
    </row>
    <row r="6190" spans="1:4">
      <c r="A6190" s="5">
        <v>6188</v>
      </c>
      <c r="B6190" s="28" t="e">
        <f>NA()</f>
        <v>#N/A</v>
      </c>
      <c r="C6190" s="28">
        <v>5288.4580706949637</v>
      </c>
      <c r="D6190" s="28">
        <v>5288.4580706949637</v>
      </c>
    </row>
    <row r="6191" spans="1:4">
      <c r="A6191" s="5">
        <v>6189</v>
      </c>
      <c r="B6191" s="28" t="e">
        <f>NA()</f>
        <v>#N/A</v>
      </c>
      <c r="C6191" s="28">
        <v>5613.8023890908025</v>
      </c>
      <c r="D6191" s="28">
        <v>5613.8023890908025</v>
      </c>
    </row>
    <row r="6192" spans="1:4">
      <c r="A6192" s="5">
        <v>6190</v>
      </c>
      <c r="B6192" s="28" t="e">
        <f>NA()</f>
        <v>#N/A</v>
      </c>
      <c r="C6192" s="28">
        <v>5272.7899307155612</v>
      </c>
      <c r="D6192" s="28">
        <v>5272.7899307155612</v>
      </c>
    </row>
    <row r="6193" spans="1:4">
      <c r="A6193" s="5">
        <v>6191</v>
      </c>
      <c r="B6193" s="28" t="e">
        <f>NA()</f>
        <v>#N/A</v>
      </c>
      <c r="C6193" s="28">
        <v>4952.9755440771587</v>
      </c>
      <c r="D6193" s="28">
        <v>4952.9755440771587</v>
      </c>
    </row>
    <row r="6194" spans="1:4">
      <c r="A6194" s="5">
        <v>6192</v>
      </c>
      <c r="B6194" s="28" t="e">
        <f>NA()</f>
        <v>#N/A</v>
      </c>
      <c r="C6194" s="28">
        <v>4601.8248774799504</v>
      </c>
      <c r="D6194" s="28">
        <v>4601.8248774799504</v>
      </c>
    </row>
    <row r="6195" spans="1:4">
      <c r="A6195" s="5">
        <v>6193</v>
      </c>
      <c r="B6195" s="28" t="e">
        <f>NA()</f>
        <v>#N/A</v>
      </c>
      <c r="C6195" s="28">
        <v>4220.2595862168419</v>
      </c>
      <c r="D6195" s="28">
        <v>4220.2595862168419</v>
      </c>
    </row>
    <row r="6196" spans="1:4">
      <c r="A6196" s="5">
        <v>6194</v>
      </c>
      <c r="B6196" s="28" t="e">
        <f>NA()</f>
        <v>#N/A</v>
      </c>
      <c r="C6196" s="28">
        <v>3949.2929301024619</v>
      </c>
      <c r="D6196" s="28">
        <v>3949.2929301024619</v>
      </c>
    </row>
    <row r="6197" spans="1:4">
      <c r="A6197" s="5">
        <v>6195</v>
      </c>
      <c r="B6197" s="28" t="e">
        <f>NA()</f>
        <v>#N/A</v>
      </c>
      <c r="C6197" s="28">
        <v>3721.6440727546651</v>
      </c>
      <c r="D6197" s="28">
        <v>3721.6440727546651</v>
      </c>
    </row>
    <row r="6198" spans="1:4">
      <c r="A6198" s="5">
        <v>6196</v>
      </c>
      <c r="B6198" s="28" t="e">
        <f>NA()</f>
        <v>#N/A</v>
      </c>
      <c r="C6198" s="28">
        <v>3657.128202251241</v>
      </c>
      <c r="D6198" s="28">
        <v>3657.128202251241</v>
      </c>
    </row>
    <row r="6199" spans="1:4">
      <c r="A6199" s="5">
        <v>6197</v>
      </c>
      <c r="B6199" s="28" t="e">
        <f>NA()</f>
        <v>#N/A</v>
      </c>
      <c r="C6199" s="28">
        <v>3605.5155058485011</v>
      </c>
      <c r="D6199" s="28">
        <v>3605.5155058485011</v>
      </c>
    </row>
    <row r="6200" spans="1:4">
      <c r="A6200" s="5">
        <v>6198</v>
      </c>
      <c r="B6200" s="28" t="e">
        <f>NA()</f>
        <v>#N/A</v>
      </c>
      <c r="C6200" s="28">
        <v>3648.8333046150856</v>
      </c>
      <c r="D6200" s="28">
        <v>3648.8333046150856</v>
      </c>
    </row>
    <row r="6201" spans="1:4">
      <c r="A6201" s="5">
        <v>6199</v>
      </c>
      <c r="B6201" s="28" t="e">
        <f>NA()</f>
        <v>#N/A</v>
      </c>
      <c r="C6201" s="28">
        <v>3707.8192433610734</v>
      </c>
      <c r="D6201" s="28">
        <v>3707.8192433610734</v>
      </c>
    </row>
    <row r="6202" spans="1:4">
      <c r="A6202" s="5">
        <v>6200</v>
      </c>
      <c r="B6202" s="28" t="e">
        <f>NA()</f>
        <v>#N/A</v>
      </c>
      <c r="C6202" s="28">
        <v>3567.7276388393534</v>
      </c>
      <c r="D6202" s="28">
        <v>3567.7276388393534</v>
      </c>
    </row>
    <row r="6203" spans="1:4">
      <c r="A6203" s="5">
        <v>6201</v>
      </c>
      <c r="B6203" s="28" t="e">
        <f>NA()</f>
        <v>#N/A</v>
      </c>
      <c r="C6203" s="28">
        <v>3851.597469054419</v>
      </c>
      <c r="D6203" s="28">
        <v>3851.597469054419</v>
      </c>
    </row>
    <row r="6204" spans="1:4">
      <c r="A6204" s="5">
        <v>6202</v>
      </c>
      <c r="B6204" s="28" t="e">
        <f>NA()</f>
        <v>#N/A</v>
      </c>
      <c r="C6204" s="28">
        <v>4217.4946203381242</v>
      </c>
      <c r="D6204" s="28">
        <v>4217.4946203381242</v>
      </c>
    </row>
    <row r="6205" spans="1:4">
      <c r="A6205" s="5">
        <v>6203</v>
      </c>
      <c r="B6205" s="28" t="e">
        <f>NA()</f>
        <v>#N/A</v>
      </c>
      <c r="C6205" s="28">
        <v>4477.4014129376328</v>
      </c>
      <c r="D6205" s="28">
        <v>4477.4014129376328</v>
      </c>
    </row>
    <row r="6206" spans="1:4">
      <c r="A6206" s="5">
        <v>6204</v>
      </c>
      <c r="B6206" s="28" t="e">
        <f>NA()</f>
        <v>#N/A</v>
      </c>
      <c r="C6206" s="28">
        <v>4682.9305432556839</v>
      </c>
      <c r="D6206" s="28">
        <v>4682.9305432556839</v>
      </c>
    </row>
    <row r="6207" spans="1:4">
      <c r="A6207" s="5">
        <v>6205</v>
      </c>
      <c r="B6207" s="28" t="e">
        <f>NA()</f>
        <v>#N/A</v>
      </c>
      <c r="C6207" s="28">
        <v>4672.7923350337169</v>
      </c>
      <c r="D6207" s="28">
        <v>4672.7923350337169</v>
      </c>
    </row>
    <row r="6208" spans="1:4">
      <c r="A6208" s="5">
        <v>6206</v>
      </c>
      <c r="B6208" s="28" t="e">
        <f>NA()</f>
        <v>#N/A</v>
      </c>
      <c r="C6208" s="28">
        <v>4446.065132978827</v>
      </c>
      <c r="D6208" s="28">
        <v>4446.065132978827</v>
      </c>
    </row>
    <row r="6209" spans="1:4">
      <c r="A6209" s="5">
        <v>6207</v>
      </c>
      <c r="B6209" s="28" t="e">
        <f>NA()</f>
        <v>#N/A</v>
      </c>
      <c r="C6209" s="28">
        <v>4348.3696719307845</v>
      </c>
      <c r="D6209" s="28">
        <v>4348.3696719307845</v>
      </c>
    </row>
    <row r="6210" spans="1:4">
      <c r="A6210" s="5">
        <v>6208</v>
      </c>
      <c r="B6210" s="28" t="e">
        <f>NA()</f>
        <v>#N/A</v>
      </c>
      <c r="C6210" s="28">
        <v>4237.7710367820573</v>
      </c>
      <c r="D6210" s="28">
        <v>4237.7710367820573</v>
      </c>
    </row>
    <row r="6211" spans="1:4">
      <c r="A6211" s="5">
        <v>6209</v>
      </c>
      <c r="B6211" s="28" t="e">
        <f>NA()</f>
        <v>#N/A</v>
      </c>
      <c r="C6211" s="28">
        <v>4117.034193411364</v>
      </c>
      <c r="D6211" s="28">
        <v>4117.034193411364</v>
      </c>
    </row>
    <row r="6212" spans="1:4">
      <c r="A6212" s="5">
        <v>6210</v>
      </c>
      <c r="B6212" s="28" t="e">
        <f>NA()</f>
        <v>#N/A</v>
      </c>
      <c r="C6212" s="28">
        <v>4188.9233062580361</v>
      </c>
      <c r="D6212" s="28">
        <v>4188.9233062580361</v>
      </c>
    </row>
    <row r="6213" spans="1:4">
      <c r="A6213" s="5">
        <v>6211</v>
      </c>
      <c r="B6213" s="28" t="e">
        <f>NA()</f>
        <v>#N/A</v>
      </c>
      <c r="C6213" s="28">
        <v>4335.4664978300998</v>
      </c>
      <c r="D6213" s="28">
        <v>4335.4664978300998</v>
      </c>
    </row>
    <row r="6214" spans="1:4">
      <c r="A6214" s="5">
        <v>6212</v>
      </c>
      <c r="B6214" s="28" t="e">
        <f>NA()</f>
        <v>#N/A</v>
      </c>
      <c r="C6214" s="28">
        <v>4910.5794006034803</v>
      </c>
      <c r="D6214" s="28">
        <v>4910.5794006034803</v>
      </c>
    </row>
    <row r="6215" spans="1:4">
      <c r="A6215" s="5">
        <v>6213</v>
      </c>
      <c r="B6215" s="28" t="e">
        <f>NA()</f>
        <v>#N/A</v>
      </c>
      <c r="C6215" s="28">
        <v>5218.4122684341037</v>
      </c>
      <c r="D6215" s="28">
        <v>5218.4122684341037</v>
      </c>
    </row>
    <row r="6216" spans="1:4">
      <c r="A6216" s="5">
        <v>6214</v>
      </c>
      <c r="B6216" s="28" t="e">
        <f>NA()</f>
        <v>#N/A</v>
      </c>
      <c r="C6216" s="28">
        <v>5085.6939062556321</v>
      </c>
      <c r="D6216" s="28">
        <v>5085.6939062556321</v>
      </c>
    </row>
    <row r="6217" spans="1:4">
      <c r="A6217" s="5">
        <v>6215</v>
      </c>
      <c r="B6217" s="28" t="e">
        <f>NA()</f>
        <v>#N/A</v>
      </c>
      <c r="C6217" s="28">
        <v>4862.6533253723655</v>
      </c>
      <c r="D6217" s="28">
        <v>4862.6533253723655</v>
      </c>
    </row>
    <row r="6218" spans="1:4">
      <c r="A6218" s="5">
        <v>6216</v>
      </c>
      <c r="B6218" s="28" t="e">
        <f>NA()</f>
        <v>#N/A</v>
      </c>
      <c r="C6218" s="28">
        <v>4446.065132978827</v>
      </c>
      <c r="D6218" s="28">
        <v>4446.065132978827</v>
      </c>
    </row>
    <row r="6219" spans="1:4">
      <c r="A6219" s="5">
        <v>6217</v>
      </c>
      <c r="B6219" s="28" t="e">
        <f>NA()</f>
        <v>#N/A</v>
      </c>
      <c r="C6219" s="28">
        <v>4048.8317017363161</v>
      </c>
      <c r="D6219" s="28">
        <v>4048.8317017363161</v>
      </c>
    </row>
    <row r="6220" spans="1:4">
      <c r="A6220" s="5">
        <v>6218</v>
      </c>
      <c r="B6220" s="28" t="e">
        <f>NA()</f>
        <v>#N/A</v>
      </c>
      <c r="C6220" s="28">
        <v>3847.9108478827939</v>
      </c>
      <c r="D6220" s="28">
        <v>3847.9108478827939</v>
      </c>
    </row>
    <row r="6221" spans="1:4">
      <c r="A6221" s="5">
        <v>6219</v>
      </c>
      <c r="B6221" s="28" t="e">
        <f>NA()</f>
        <v>#N/A</v>
      </c>
      <c r="C6221" s="28">
        <v>3748.3720762489397</v>
      </c>
      <c r="D6221" s="28">
        <v>3748.3720762489397</v>
      </c>
    </row>
    <row r="6222" spans="1:4">
      <c r="A6222" s="5">
        <v>6220</v>
      </c>
      <c r="B6222" s="28" t="e">
        <f>NA()</f>
        <v>#N/A</v>
      </c>
      <c r="C6222" s="28">
        <v>3707.8192433610734</v>
      </c>
      <c r="D6222" s="28">
        <v>3707.8192433610734</v>
      </c>
    </row>
    <row r="6223" spans="1:4">
      <c r="A6223" s="5">
        <v>6221</v>
      </c>
      <c r="B6223" s="28" t="e">
        <f>NA()</f>
        <v>#N/A</v>
      </c>
      <c r="C6223" s="28">
        <v>3645.1466834434618</v>
      </c>
      <c r="D6223" s="28">
        <v>3645.1466834434618</v>
      </c>
    </row>
    <row r="6224" spans="1:4">
      <c r="A6224" s="5">
        <v>6222</v>
      </c>
      <c r="B6224" s="28" t="e">
        <f>NA()</f>
        <v>#N/A</v>
      </c>
      <c r="C6224" s="28">
        <v>3785.2382879651827</v>
      </c>
      <c r="D6224" s="28">
        <v>3785.2382879651827</v>
      </c>
    </row>
    <row r="6225" spans="1:4">
      <c r="A6225" s="5">
        <v>6223</v>
      </c>
      <c r="B6225" s="28" t="e">
        <f>NA()</f>
        <v>#N/A</v>
      </c>
      <c r="C6225" s="28">
        <v>4240.5360026607759</v>
      </c>
      <c r="D6225" s="28">
        <v>4240.5360026607759</v>
      </c>
    </row>
    <row r="6226" spans="1:4">
      <c r="A6226" s="5">
        <v>6224</v>
      </c>
      <c r="B6226" s="28" t="e">
        <f>NA()</f>
        <v>#N/A</v>
      </c>
      <c r="C6226" s="28">
        <v>4751.1330349307318</v>
      </c>
      <c r="D6226" s="28">
        <v>4751.1330349307318</v>
      </c>
    </row>
    <row r="6227" spans="1:4">
      <c r="A6227" s="5">
        <v>6225</v>
      </c>
      <c r="B6227" s="28" t="e">
        <f>NA()</f>
        <v>#N/A</v>
      </c>
      <c r="C6227" s="28">
        <v>5623.018942019864</v>
      </c>
      <c r="D6227" s="28">
        <v>5623.018942019864</v>
      </c>
    </row>
    <row r="6228" spans="1:4">
      <c r="A6228" s="5">
        <v>6226</v>
      </c>
      <c r="B6228" s="28" t="e">
        <f>NA()</f>
        <v>#N/A</v>
      </c>
      <c r="C6228" s="28">
        <v>6067.2567932005832</v>
      </c>
      <c r="D6228" s="28">
        <v>6067.2567932005832</v>
      </c>
    </row>
    <row r="6229" spans="1:4">
      <c r="A6229" s="5">
        <v>6227</v>
      </c>
      <c r="B6229" s="28" t="e">
        <f>NA()</f>
        <v>#N/A</v>
      </c>
      <c r="C6229" s="28">
        <v>6230.3897800449558</v>
      </c>
      <c r="D6229" s="28">
        <v>6230.3897800449558</v>
      </c>
    </row>
    <row r="6230" spans="1:4">
      <c r="A6230" s="5">
        <v>6228</v>
      </c>
      <c r="B6230" s="28" t="e">
        <f>NA()</f>
        <v>#N/A</v>
      </c>
      <c r="C6230" s="28">
        <v>6343.7533810724008</v>
      </c>
      <c r="D6230" s="28">
        <v>6343.7533810724008</v>
      </c>
    </row>
    <row r="6231" spans="1:4">
      <c r="A6231" s="5">
        <v>6229</v>
      </c>
      <c r="B6231" s="28" t="e">
        <f>NA()</f>
        <v>#N/A</v>
      </c>
      <c r="C6231" s="28">
        <v>5866.3359393470637</v>
      </c>
      <c r="D6231" s="28">
        <v>5866.3359393470637</v>
      </c>
    </row>
    <row r="6232" spans="1:4">
      <c r="A6232" s="5">
        <v>6230</v>
      </c>
      <c r="B6232" s="28" t="e">
        <f>NA()</f>
        <v>#N/A</v>
      </c>
      <c r="C6232" s="28">
        <v>6109.6529366742625</v>
      </c>
      <c r="D6232" s="28">
        <v>6109.6529366742625</v>
      </c>
    </row>
    <row r="6233" spans="1:4">
      <c r="A6233" s="5">
        <v>6231</v>
      </c>
      <c r="B6233" s="28" t="e">
        <f>NA()</f>
        <v>#N/A</v>
      </c>
      <c r="C6233" s="28">
        <v>6191.6802577429025</v>
      </c>
      <c r="D6233" s="28">
        <v>6191.6802577429025</v>
      </c>
    </row>
    <row r="6234" spans="1:4">
      <c r="A6234" s="5">
        <v>6232</v>
      </c>
      <c r="B6234" s="28" t="e">
        <f>NA()</f>
        <v>#N/A</v>
      </c>
      <c r="C6234" s="28">
        <v>6153.8923907337539</v>
      </c>
      <c r="D6234" s="28">
        <v>6153.8923907337539</v>
      </c>
    </row>
    <row r="6235" spans="1:4">
      <c r="A6235" s="5">
        <v>6233</v>
      </c>
      <c r="B6235" s="28" t="e">
        <f>NA()</f>
        <v>#N/A</v>
      </c>
      <c r="C6235" s="28">
        <v>6071.8650696651148</v>
      </c>
      <c r="D6235" s="28">
        <v>6071.8650696651148</v>
      </c>
    </row>
    <row r="6236" spans="1:4">
      <c r="A6236" s="5">
        <v>6234</v>
      </c>
      <c r="B6236" s="28" t="e">
        <f>NA()</f>
        <v>#N/A</v>
      </c>
      <c r="C6236" s="28">
        <v>5828.5480723379151</v>
      </c>
      <c r="D6236" s="28">
        <v>5828.5480723379151</v>
      </c>
    </row>
    <row r="6237" spans="1:4">
      <c r="A6237" s="5">
        <v>6235</v>
      </c>
      <c r="B6237" s="28" t="e">
        <f>NA()</f>
        <v>#N/A</v>
      </c>
      <c r="C6237" s="28">
        <v>5737.3041983402145</v>
      </c>
      <c r="D6237" s="28">
        <v>5737.3041983402145</v>
      </c>
    </row>
    <row r="6238" spans="1:4">
      <c r="A6238" s="5">
        <v>6236</v>
      </c>
      <c r="B6238" s="28" t="e">
        <f>NA()</f>
        <v>#N/A</v>
      </c>
      <c r="C6238" s="28">
        <v>6105.0446602097327</v>
      </c>
      <c r="D6238" s="28">
        <v>6105.0446602097327</v>
      </c>
    </row>
    <row r="6239" spans="1:4">
      <c r="A6239" s="5">
        <v>6237</v>
      </c>
      <c r="B6239" s="28" t="e">
        <f>NA()</f>
        <v>#N/A</v>
      </c>
      <c r="C6239" s="28">
        <v>6168.6388754202499</v>
      </c>
      <c r="D6239" s="28">
        <v>6168.6388754202499</v>
      </c>
    </row>
    <row r="6240" spans="1:4">
      <c r="A6240" s="5">
        <v>6238</v>
      </c>
      <c r="B6240" s="28" t="e">
        <f>NA()</f>
        <v>#N/A</v>
      </c>
      <c r="C6240" s="28">
        <v>5847.9028334889417</v>
      </c>
      <c r="D6240" s="28">
        <v>5847.9028334889417</v>
      </c>
    </row>
    <row r="6241" spans="1:4">
      <c r="A6241" s="5">
        <v>6239</v>
      </c>
      <c r="B6241" s="28" t="e">
        <f>NA()</f>
        <v>#N/A</v>
      </c>
      <c r="C6241" s="28">
        <v>5387.9968423288183</v>
      </c>
      <c r="D6241" s="28">
        <v>5387.9968423288183</v>
      </c>
    </row>
    <row r="6242" spans="1:4">
      <c r="A6242" s="5">
        <v>6240</v>
      </c>
      <c r="B6242" s="28" t="e">
        <f>NA()</f>
        <v>#N/A</v>
      </c>
      <c r="C6242" s="28">
        <v>4830.3953901206532</v>
      </c>
      <c r="D6242" s="28">
        <v>4830.3953901206532</v>
      </c>
    </row>
    <row r="6243" spans="1:4">
      <c r="A6243" s="5">
        <v>6241</v>
      </c>
      <c r="B6243" s="28" t="e">
        <f>NA()</f>
        <v>#N/A</v>
      </c>
      <c r="C6243" s="28">
        <v>4466.3415494227593</v>
      </c>
      <c r="D6243" s="28">
        <v>4466.3415494227593</v>
      </c>
    </row>
    <row r="6244" spans="1:4">
      <c r="A6244" s="5">
        <v>6242</v>
      </c>
      <c r="B6244" s="28" t="e">
        <f>NA()</f>
        <v>#N/A</v>
      </c>
      <c r="C6244" s="28">
        <v>4196.2965486012854</v>
      </c>
      <c r="D6244" s="28">
        <v>4196.2965486012854</v>
      </c>
    </row>
    <row r="6245" spans="1:4">
      <c r="A6245" s="5">
        <v>6243</v>
      </c>
      <c r="B6245" s="28" t="e">
        <f>NA()</f>
        <v>#N/A</v>
      </c>
      <c r="C6245" s="28">
        <v>4069.1081181802488</v>
      </c>
      <c r="D6245" s="28">
        <v>4069.1081181802488</v>
      </c>
    </row>
    <row r="6246" spans="1:4">
      <c r="A6246" s="5">
        <v>6244</v>
      </c>
      <c r="B6246" s="28" t="e">
        <f>NA()</f>
        <v>#N/A</v>
      </c>
      <c r="C6246" s="28">
        <v>4043.3017699788788</v>
      </c>
      <c r="D6246" s="28">
        <v>4043.3017699788788</v>
      </c>
    </row>
    <row r="6247" spans="1:4">
      <c r="A6247" s="5">
        <v>6245</v>
      </c>
      <c r="B6247" s="28" t="e">
        <f>NA()</f>
        <v>#N/A</v>
      </c>
      <c r="C6247" s="28">
        <v>4033.1635617569123</v>
      </c>
      <c r="D6247" s="28">
        <v>4033.1635617569123</v>
      </c>
    </row>
    <row r="6248" spans="1:4">
      <c r="A6248" s="5">
        <v>6246</v>
      </c>
      <c r="B6248" s="28" t="e">
        <f>NA()</f>
        <v>#N/A</v>
      </c>
      <c r="C6248" s="28">
        <v>4123.4857804617059</v>
      </c>
      <c r="D6248" s="28">
        <v>4123.4857804617059</v>
      </c>
    </row>
    <row r="6249" spans="1:4">
      <c r="A6249" s="5">
        <v>6247</v>
      </c>
      <c r="B6249" s="28" t="e">
        <f>NA()</f>
        <v>#N/A</v>
      </c>
      <c r="C6249" s="28">
        <v>4470.0281705943844</v>
      </c>
      <c r="D6249" s="28">
        <v>4470.0281705943844</v>
      </c>
    </row>
    <row r="6250" spans="1:4">
      <c r="A6250" s="5">
        <v>6248</v>
      </c>
      <c r="B6250" s="28" t="e">
        <f>NA()</f>
        <v>#N/A</v>
      </c>
      <c r="C6250" s="28">
        <v>4900.4411923815132</v>
      </c>
      <c r="D6250" s="28">
        <v>4900.4411923815132</v>
      </c>
    </row>
    <row r="6251" spans="1:4">
      <c r="A6251" s="5">
        <v>6249</v>
      </c>
      <c r="B6251" s="28" t="e">
        <f>NA()</f>
        <v>#N/A</v>
      </c>
      <c r="C6251" s="28">
        <v>5765.8755124203026</v>
      </c>
      <c r="D6251" s="28">
        <v>5765.8755124203026</v>
      </c>
    </row>
    <row r="6252" spans="1:4">
      <c r="A6252" s="5">
        <v>6250</v>
      </c>
      <c r="B6252" s="28" t="e">
        <f>NA()</f>
        <v>#N/A</v>
      </c>
      <c r="C6252" s="28">
        <v>6094.9064519877666</v>
      </c>
      <c r="D6252" s="28">
        <v>6094.9064519877666</v>
      </c>
    </row>
    <row r="6253" spans="1:4">
      <c r="A6253" s="5">
        <v>6251</v>
      </c>
      <c r="B6253" s="28" t="e">
        <f>NA()</f>
        <v>#N/A</v>
      </c>
      <c r="C6253" s="28">
        <v>6274.6292341044473</v>
      </c>
      <c r="D6253" s="28">
        <v>6274.6292341044473</v>
      </c>
    </row>
    <row r="6254" spans="1:4">
      <c r="A6254" s="5">
        <v>6252</v>
      </c>
      <c r="B6254" s="28" t="e">
        <f>NA()</f>
        <v>#N/A</v>
      </c>
      <c r="C6254" s="28">
        <v>6392.601111596422</v>
      </c>
      <c r="D6254" s="28">
        <v>6392.601111596422</v>
      </c>
    </row>
    <row r="6255" spans="1:4">
      <c r="A6255" s="5">
        <v>6253</v>
      </c>
      <c r="B6255" s="28" t="e">
        <f>NA()</f>
        <v>#N/A</v>
      </c>
      <c r="C6255" s="28">
        <v>5927.1651886788623</v>
      </c>
      <c r="D6255" s="28">
        <v>5927.1651886788623</v>
      </c>
    </row>
    <row r="6256" spans="1:4">
      <c r="A6256" s="5">
        <v>6254</v>
      </c>
      <c r="B6256" s="28" t="e">
        <f>NA()</f>
        <v>#N/A</v>
      </c>
      <c r="C6256" s="28">
        <v>6151.1274248550344</v>
      </c>
      <c r="D6256" s="28">
        <v>6151.1274248550344</v>
      </c>
    </row>
    <row r="6257" spans="1:4">
      <c r="A6257" s="5">
        <v>6255</v>
      </c>
      <c r="B6257" s="28" t="e">
        <f>NA()</f>
        <v>#N/A</v>
      </c>
      <c r="C6257" s="28">
        <v>6262.647715296669</v>
      </c>
      <c r="D6257" s="28">
        <v>6262.647715296669</v>
      </c>
    </row>
    <row r="6258" spans="1:4">
      <c r="A6258" s="5">
        <v>6256</v>
      </c>
      <c r="B6258" s="28" t="e">
        <f>NA()</f>
        <v>#N/A</v>
      </c>
      <c r="C6258" s="28">
        <v>6241.4496435598294</v>
      </c>
      <c r="D6258" s="28">
        <v>6241.4496435598294</v>
      </c>
    </row>
    <row r="6259" spans="1:4">
      <c r="A6259" s="5">
        <v>6257</v>
      </c>
      <c r="B6259" s="28" t="e">
        <f>NA()</f>
        <v>#N/A</v>
      </c>
      <c r="C6259" s="28">
        <v>6185.2286706925597</v>
      </c>
      <c r="D6259" s="28">
        <v>6185.2286706925597</v>
      </c>
    </row>
    <row r="6260" spans="1:4">
      <c r="A6260" s="5">
        <v>6258</v>
      </c>
      <c r="B6260" s="28" t="e">
        <f>NA()</f>
        <v>#N/A</v>
      </c>
      <c r="C6260" s="28">
        <v>6005.5058885758781</v>
      </c>
      <c r="D6260" s="28">
        <v>6005.5058885758781</v>
      </c>
    </row>
    <row r="6261" spans="1:4">
      <c r="A6261" s="5">
        <v>6259</v>
      </c>
      <c r="B6261" s="28" t="e">
        <f>NA()</f>
        <v>#N/A</v>
      </c>
      <c r="C6261" s="28">
        <v>5844.2162123173175</v>
      </c>
      <c r="D6261" s="28">
        <v>5844.2162123173175</v>
      </c>
    </row>
    <row r="6262" spans="1:4">
      <c r="A6262" s="5">
        <v>6260</v>
      </c>
      <c r="B6262" s="28" t="e">
        <f>NA()</f>
        <v>#N/A</v>
      </c>
      <c r="C6262" s="28">
        <v>6270.9426129328231</v>
      </c>
      <c r="D6262" s="28">
        <v>6270.9426129328231</v>
      </c>
    </row>
    <row r="6263" spans="1:4">
      <c r="A6263" s="5">
        <v>6261</v>
      </c>
      <c r="B6263" s="28" t="e">
        <f>NA()</f>
        <v>#N/A</v>
      </c>
      <c r="C6263" s="28">
        <v>6268.1776470541045</v>
      </c>
      <c r="D6263" s="28">
        <v>6268.1776470541045</v>
      </c>
    </row>
    <row r="6264" spans="1:4">
      <c r="A6264" s="5">
        <v>6262</v>
      </c>
      <c r="B6264" s="28" t="e">
        <f>NA()</f>
        <v>#N/A</v>
      </c>
      <c r="C6264" s="28">
        <v>5906.8887722349291</v>
      </c>
      <c r="D6264" s="28">
        <v>5906.8887722349291</v>
      </c>
    </row>
    <row r="6265" spans="1:4">
      <c r="A6265" s="5">
        <v>6263</v>
      </c>
      <c r="B6265" s="28" t="e">
        <f>NA()</f>
        <v>#N/A</v>
      </c>
      <c r="C6265" s="28">
        <v>5480.1623716194254</v>
      </c>
      <c r="D6265" s="28">
        <v>5480.1623716194254</v>
      </c>
    </row>
    <row r="6266" spans="1:4">
      <c r="A6266" s="5">
        <v>6264</v>
      </c>
      <c r="B6266" s="28" t="e">
        <f>NA()</f>
        <v>#N/A</v>
      </c>
      <c r="C6266" s="28">
        <v>4905.9711241389496</v>
      </c>
      <c r="D6266" s="28">
        <v>4905.9711241389496</v>
      </c>
    </row>
    <row r="6267" spans="1:4">
      <c r="A6267" s="5">
        <v>6265</v>
      </c>
      <c r="B6267" s="28" t="e">
        <f>NA()</f>
        <v>#N/A</v>
      </c>
      <c r="C6267" s="28">
        <v>4482.0096894021626</v>
      </c>
      <c r="D6267" s="28">
        <v>4482.0096894021626</v>
      </c>
    </row>
    <row r="6268" spans="1:4">
      <c r="A6268" s="5">
        <v>6266</v>
      </c>
      <c r="B6268" s="28" t="e">
        <f>NA()</f>
        <v>#N/A</v>
      </c>
      <c r="C6268" s="28">
        <v>4258.969108518897</v>
      </c>
      <c r="D6268" s="28">
        <v>4258.969108518897</v>
      </c>
    </row>
    <row r="6269" spans="1:4">
      <c r="A6269" s="5">
        <v>6267</v>
      </c>
      <c r="B6269" s="28" t="e">
        <f>NA()</f>
        <v>#N/A</v>
      </c>
      <c r="C6269" s="28">
        <v>4087.5412240383698</v>
      </c>
      <c r="D6269" s="28">
        <v>4087.5412240383698</v>
      </c>
    </row>
    <row r="6270" spans="1:4">
      <c r="A6270" s="5">
        <v>6268</v>
      </c>
      <c r="B6270" s="28" t="e">
        <f>NA()</f>
        <v>#N/A</v>
      </c>
      <c r="C6270" s="28">
        <v>4067.2648075944367</v>
      </c>
      <c r="D6270" s="28">
        <v>4067.2648075944367</v>
      </c>
    </row>
    <row r="6271" spans="1:4">
      <c r="A6271" s="5">
        <v>6269</v>
      </c>
      <c r="B6271" s="28" t="e">
        <f>NA()</f>
        <v>#N/A</v>
      </c>
      <c r="C6271" s="28">
        <v>4060.8132205440943</v>
      </c>
      <c r="D6271" s="28">
        <v>4060.8132205440943</v>
      </c>
    </row>
    <row r="6272" spans="1:4">
      <c r="A6272" s="5">
        <v>6270</v>
      </c>
      <c r="B6272" s="28" t="e">
        <f>NA()</f>
        <v>#N/A</v>
      </c>
      <c r="C6272" s="28">
        <v>4100.444398139055</v>
      </c>
      <c r="D6272" s="28">
        <v>4100.444398139055</v>
      </c>
    </row>
    <row r="6273" spans="1:4">
      <c r="A6273" s="5">
        <v>6271</v>
      </c>
      <c r="B6273" s="28" t="e">
        <f>NA()</f>
        <v>#N/A</v>
      </c>
      <c r="C6273" s="28">
        <v>4457.1249964936997</v>
      </c>
      <c r="D6273" s="28">
        <v>4457.1249964936997</v>
      </c>
    </row>
    <row r="6274" spans="1:4">
      <c r="A6274" s="5">
        <v>6272</v>
      </c>
      <c r="B6274" s="28" t="e">
        <f>NA()</f>
        <v>#N/A</v>
      </c>
      <c r="C6274" s="28">
        <v>4976.938581692717</v>
      </c>
      <c r="D6274" s="28">
        <v>4976.938581692717</v>
      </c>
    </row>
    <row r="6275" spans="1:4">
      <c r="A6275" s="5">
        <v>6273</v>
      </c>
      <c r="B6275" s="28" t="e">
        <f>NA()</f>
        <v>#N/A</v>
      </c>
      <c r="C6275" s="28">
        <v>5794.4468265003898</v>
      </c>
      <c r="D6275" s="28">
        <v>5794.4468265003898</v>
      </c>
    </row>
    <row r="6276" spans="1:4">
      <c r="A6276" s="5">
        <v>6274</v>
      </c>
      <c r="B6276" s="28" t="e">
        <f>NA()</f>
        <v>#N/A</v>
      </c>
      <c r="C6276" s="28">
        <v>6148.3624589763167</v>
      </c>
      <c r="D6276" s="28">
        <v>6148.3624589763167</v>
      </c>
    </row>
    <row r="6277" spans="1:4">
      <c r="A6277" s="5">
        <v>6275</v>
      </c>
      <c r="B6277" s="28" t="e">
        <f>NA()</f>
        <v>#N/A</v>
      </c>
      <c r="C6277" s="28">
        <v>6259.8827494179495</v>
      </c>
      <c r="D6277" s="28">
        <v>6259.8827494179495</v>
      </c>
    </row>
    <row r="6278" spans="1:4">
      <c r="A6278" s="5">
        <v>6276</v>
      </c>
      <c r="B6278" s="28" t="e">
        <f>NA()</f>
        <v>#N/A</v>
      </c>
      <c r="C6278" s="28">
        <v>6332.6935175575281</v>
      </c>
      <c r="D6278" s="28">
        <v>6332.6935175575281</v>
      </c>
    </row>
    <row r="6279" spans="1:4">
      <c r="A6279" s="5">
        <v>6277</v>
      </c>
      <c r="B6279" s="28" t="e">
        <f>NA()</f>
        <v>#N/A</v>
      </c>
      <c r="C6279" s="28">
        <v>5938.2250521937358</v>
      </c>
      <c r="D6279" s="28">
        <v>5938.2250521937358</v>
      </c>
    </row>
    <row r="6280" spans="1:4">
      <c r="A6280" s="5">
        <v>6278</v>
      </c>
      <c r="B6280" s="28" t="e">
        <f>NA()</f>
        <v>#N/A</v>
      </c>
      <c r="C6280" s="28">
        <v>6195.3668789145258</v>
      </c>
      <c r="D6280" s="28">
        <v>6195.3668789145258</v>
      </c>
    </row>
    <row r="6281" spans="1:4">
      <c r="A6281" s="5">
        <v>6279</v>
      </c>
      <c r="B6281" s="28" t="e">
        <f>NA()</f>
        <v>#N/A</v>
      </c>
      <c r="C6281" s="28">
        <v>6346.5183469511203</v>
      </c>
      <c r="D6281" s="28">
        <v>6346.5183469511203</v>
      </c>
    </row>
    <row r="6282" spans="1:4">
      <c r="A6282" s="5">
        <v>6280</v>
      </c>
      <c r="B6282" s="28" t="e">
        <f>NA()</f>
        <v>#N/A</v>
      </c>
      <c r="C6282" s="28">
        <v>6301.3572375987223</v>
      </c>
      <c r="D6282" s="28">
        <v>6301.3572375987223</v>
      </c>
    </row>
    <row r="6283" spans="1:4">
      <c r="A6283" s="5">
        <v>6281</v>
      </c>
      <c r="B6283" s="28" t="e">
        <f>NA()</f>
        <v>#N/A</v>
      </c>
      <c r="C6283" s="28">
        <v>6217.4866059442711</v>
      </c>
      <c r="D6283" s="28">
        <v>6217.4866059442711</v>
      </c>
    </row>
    <row r="6284" spans="1:4">
      <c r="A6284" s="5">
        <v>6282</v>
      </c>
      <c r="B6284" s="28" t="e">
        <f>NA()</f>
        <v>#N/A</v>
      </c>
      <c r="C6284" s="28">
        <v>6022.095683848187</v>
      </c>
      <c r="D6284" s="28">
        <v>6022.095683848187</v>
      </c>
    </row>
    <row r="6285" spans="1:4">
      <c r="A6285" s="5">
        <v>6283</v>
      </c>
      <c r="B6285" s="28" t="e">
        <f>NA()</f>
        <v>#N/A</v>
      </c>
      <c r="C6285" s="28">
        <v>5868.1792499328749</v>
      </c>
      <c r="D6285" s="28">
        <v>5868.1792499328749</v>
      </c>
    </row>
    <row r="6286" spans="1:4">
      <c r="A6286" s="5">
        <v>6284</v>
      </c>
      <c r="B6286" s="28" t="e">
        <f>NA()</f>
        <v>#N/A</v>
      </c>
      <c r="C6286" s="28">
        <v>6252.5095070747011</v>
      </c>
      <c r="D6286" s="28">
        <v>6252.5095070747011</v>
      </c>
    </row>
    <row r="6287" spans="1:4">
      <c r="A6287" s="5">
        <v>6285</v>
      </c>
      <c r="B6287" s="28" t="e">
        <f>NA()</f>
        <v>#N/A</v>
      </c>
      <c r="C6287" s="28">
        <v>6272.7859235186352</v>
      </c>
      <c r="D6287" s="28">
        <v>6272.7859235186352</v>
      </c>
    </row>
    <row r="6288" spans="1:4">
      <c r="A6288" s="5">
        <v>6286</v>
      </c>
      <c r="B6288" s="28" t="e">
        <f>NA()</f>
        <v>#N/A</v>
      </c>
      <c r="C6288" s="28">
        <v>5967.7180215667295</v>
      </c>
      <c r="D6288" s="28">
        <v>5967.7180215667295</v>
      </c>
    </row>
    <row r="6289" spans="1:4">
      <c r="A6289" s="5">
        <v>6287</v>
      </c>
      <c r="B6289" s="28" t="e">
        <f>NA()</f>
        <v>#N/A</v>
      </c>
      <c r="C6289" s="28">
        <v>5507.812030406606</v>
      </c>
      <c r="D6289" s="28">
        <v>5507.812030406606</v>
      </c>
    </row>
    <row r="6290" spans="1:4">
      <c r="A6290" s="5">
        <v>6288</v>
      </c>
      <c r="B6290" s="28" t="e">
        <f>NA()</f>
        <v>#N/A</v>
      </c>
      <c r="C6290" s="28">
        <v>4914.2660217751045</v>
      </c>
      <c r="D6290" s="28">
        <v>4914.2660217751045</v>
      </c>
    </row>
    <row r="6291" spans="1:4">
      <c r="A6291" s="5">
        <v>6289</v>
      </c>
      <c r="B6291" s="28" t="e">
        <f>NA()</f>
        <v>#N/A</v>
      </c>
      <c r="C6291" s="28">
        <v>4508.7376928964386</v>
      </c>
      <c r="D6291" s="28">
        <v>4508.7376928964386</v>
      </c>
    </row>
    <row r="6292" spans="1:4">
      <c r="A6292" s="5">
        <v>6290</v>
      </c>
      <c r="B6292" s="28" t="e">
        <f>NA()</f>
        <v>#N/A</v>
      </c>
      <c r="C6292" s="28">
        <v>4247.9092450040243</v>
      </c>
      <c r="D6292" s="28">
        <v>4247.9092450040243</v>
      </c>
    </row>
    <row r="6293" spans="1:4">
      <c r="A6293" s="5">
        <v>6291</v>
      </c>
      <c r="B6293" s="28" t="e">
        <f>NA()</f>
        <v>#N/A</v>
      </c>
      <c r="C6293" s="28">
        <v>4121.6424698758938</v>
      </c>
      <c r="D6293" s="28">
        <v>4121.6424698758938</v>
      </c>
    </row>
    <row r="6294" spans="1:4">
      <c r="A6294" s="5">
        <v>6292</v>
      </c>
      <c r="B6294" s="28" t="e">
        <f>NA()</f>
        <v>#N/A</v>
      </c>
      <c r="C6294" s="28">
        <v>4079.2463264022158</v>
      </c>
      <c r="D6294" s="28">
        <v>4079.2463264022158</v>
      </c>
    </row>
    <row r="6295" spans="1:4">
      <c r="A6295" s="5">
        <v>6293</v>
      </c>
      <c r="B6295" s="28" t="e">
        <f>NA()</f>
        <v>#N/A</v>
      </c>
      <c r="C6295" s="28">
        <v>4032.2419064640071</v>
      </c>
      <c r="D6295" s="28">
        <v>4032.2419064640071</v>
      </c>
    </row>
    <row r="6296" spans="1:4">
      <c r="A6296" s="5">
        <v>6294</v>
      </c>
      <c r="B6296" s="28" t="e">
        <f>NA()</f>
        <v>#N/A</v>
      </c>
      <c r="C6296" s="28">
        <v>4126.2507463404245</v>
      </c>
      <c r="D6296" s="28">
        <v>4126.2507463404245</v>
      </c>
    </row>
    <row r="6297" spans="1:4">
      <c r="A6297" s="5">
        <v>6295</v>
      </c>
      <c r="B6297" s="28" t="e">
        <f>NA()</f>
        <v>#N/A</v>
      </c>
      <c r="C6297" s="28">
        <v>4505.0510717248144</v>
      </c>
      <c r="D6297" s="28">
        <v>4505.0510717248144</v>
      </c>
    </row>
    <row r="6298" spans="1:4">
      <c r="A6298" s="5">
        <v>6296</v>
      </c>
      <c r="B6298" s="28" t="e">
        <f>NA()</f>
        <v>#N/A</v>
      </c>
      <c r="C6298" s="28">
        <v>4970.4869946423742</v>
      </c>
      <c r="D6298" s="28">
        <v>4970.4869946423742</v>
      </c>
    </row>
    <row r="6299" spans="1:4">
      <c r="A6299" s="5">
        <v>6297</v>
      </c>
      <c r="B6299" s="28" t="e">
        <f>NA()</f>
        <v>#N/A</v>
      </c>
      <c r="C6299" s="28">
        <v>5844.2162123173175</v>
      </c>
      <c r="D6299" s="28">
        <v>5844.2162123173175</v>
      </c>
    </row>
    <row r="6300" spans="1:4">
      <c r="A6300" s="5">
        <v>6298</v>
      </c>
      <c r="B6300" s="28" t="e">
        <f>NA()</f>
        <v>#N/A</v>
      </c>
      <c r="C6300" s="28">
        <v>6170.482186006062</v>
      </c>
      <c r="D6300" s="28">
        <v>6170.482186006062</v>
      </c>
    </row>
    <row r="6301" spans="1:4">
      <c r="A6301" s="5">
        <v>6299</v>
      </c>
      <c r="B6301" s="28" t="e">
        <f>NA()</f>
        <v>#N/A</v>
      </c>
      <c r="C6301" s="28">
        <v>6291.2190293767571</v>
      </c>
      <c r="D6301" s="28">
        <v>6291.2190293767571</v>
      </c>
    </row>
    <row r="6302" spans="1:4">
      <c r="A6302" s="5">
        <v>6300</v>
      </c>
      <c r="B6302" s="28" t="e">
        <f>NA()</f>
        <v>#N/A</v>
      </c>
      <c r="C6302" s="28">
        <v>6437.76222094882</v>
      </c>
      <c r="D6302" s="28">
        <v>6437.76222094882</v>
      </c>
    </row>
    <row r="6303" spans="1:4">
      <c r="A6303" s="5">
        <v>6301</v>
      </c>
      <c r="B6303" s="28" t="e">
        <f>NA()</f>
        <v>#N/A</v>
      </c>
      <c r="C6303" s="28">
        <v>6077.3950014225502</v>
      </c>
      <c r="D6303" s="28">
        <v>6077.3950014225502</v>
      </c>
    </row>
    <row r="6304" spans="1:4">
      <c r="A6304" s="5">
        <v>6302</v>
      </c>
      <c r="B6304" s="28" t="e">
        <f>NA()</f>
        <v>#N/A</v>
      </c>
      <c r="C6304" s="28">
        <v>6226.7031588733316</v>
      </c>
      <c r="D6304" s="28">
        <v>6226.7031588733316</v>
      </c>
    </row>
    <row r="6305" spans="1:4">
      <c r="A6305" s="5">
        <v>6303</v>
      </c>
      <c r="B6305" s="28" t="e">
        <f>NA()</f>
        <v>#N/A</v>
      </c>
      <c r="C6305" s="28">
        <v>6389.8361457177043</v>
      </c>
      <c r="D6305" s="28">
        <v>6389.8361457177043</v>
      </c>
    </row>
    <row r="6306" spans="1:4">
      <c r="A6306" s="5">
        <v>6304</v>
      </c>
      <c r="B6306" s="28" t="e">
        <f>NA()</f>
        <v>#N/A</v>
      </c>
      <c r="C6306" s="28">
        <v>6369.5597292737702</v>
      </c>
      <c r="D6306" s="28">
        <v>6369.5597292737702</v>
      </c>
    </row>
    <row r="6307" spans="1:4">
      <c r="A6307" s="5">
        <v>6305</v>
      </c>
      <c r="B6307" s="28" t="e">
        <f>NA()</f>
        <v>#N/A</v>
      </c>
      <c r="C6307" s="28">
        <v>6298.5922717200046</v>
      </c>
      <c r="D6307" s="28">
        <v>6298.5922717200046</v>
      </c>
    </row>
    <row r="6308" spans="1:4">
      <c r="A6308" s="5">
        <v>6306</v>
      </c>
      <c r="B6308" s="28" t="e">
        <f>NA()</f>
        <v>#N/A</v>
      </c>
      <c r="C6308" s="28">
        <v>5996.2893356468176</v>
      </c>
      <c r="D6308" s="28">
        <v>5996.2893356468176</v>
      </c>
    </row>
    <row r="6309" spans="1:4">
      <c r="A6309" s="5">
        <v>6307</v>
      </c>
      <c r="B6309" s="28" t="e">
        <f>NA()</f>
        <v>#N/A</v>
      </c>
      <c r="C6309" s="28">
        <v>5886.6123557909968</v>
      </c>
      <c r="D6309" s="28">
        <v>5886.6123557909968</v>
      </c>
    </row>
    <row r="6310" spans="1:4">
      <c r="A6310" s="5">
        <v>6308</v>
      </c>
      <c r="B6310" s="28" t="e">
        <f>NA()</f>
        <v>#N/A</v>
      </c>
      <c r="C6310" s="28">
        <v>6376.9329716170196</v>
      </c>
      <c r="D6310" s="28">
        <v>6376.9329716170196</v>
      </c>
    </row>
    <row r="6311" spans="1:4">
      <c r="A6311" s="5">
        <v>6309</v>
      </c>
      <c r="B6311" s="28" t="e">
        <f>NA()</f>
        <v>#N/A</v>
      </c>
      <c r="C6311" s="28">
        <v>6331.7718622646225</v>
      </c>
      <c r="D6311" s="28">
        <v>6331.7718622646225</v>
      </c>
    </row>
    <row r="6312" spans="1:4">
      <c r="A6312" s="5">
        <v>6310</v>
      </c>
      <c r="B6312" s="28" t="e">
        <f>NA()</f>
        <v>#N/A</v>
      </c>
      <c r="C6312" s="28">
        <v>5938.2250521937358</v>
      </c>
      <c r="D6312" s="28">
        <v>5938.2250521937358</v>
      </c>
    </row>
    <row r="6313" spans="1:4">
      <c r="A6313" s="5">
        <v>6311</v>
      </c>
      <c r="B6313" s="28" t="e">
        <f>NA()</f>
        <v>#N/A</v>
      </c>
      <c r="C6313" s="28">
        <v>5360.3471835416367</v>
      </c>
      <c r="D6313" s="28">
        <v>5360.3471835416367</v>
      </c>
    </row>
    <row r="6314" spans="1:4">
      <c r="A6314" s="5">
        <v>6312</v>
      </c>
      <c r="B6314" s="28" t="e">
        <f>NA()</f>
        <v>#N/A</v>
      </c>
      <c r="C6314" s="28">
        <v>4847.9068406858678</v>
      </c>
      <c r="D6314" s="28">
        <v>4847.9068406858678</v>
      </c>
    </row>
    <row r="6315" spans="1:4">
      <c r="A6315" s="5">
        <v>6313</v>
      </c>
      <c r="B6315" s="28" t="e">
        <f>NA()</f>
        <v>#N/A</v>
      </c>
      <c r="C6315" s="28">
        <v>4412.8855424342091</v>
      </c>
      <c r="D6315" s="28">
        <v>4412.8855424342091</v>
      </c>
    </row>
    <row r="6316" spans="1:4">
      <c r="A6316" s="5">
        <v>6314</v>
      </c>
      <c r="B6316" s="28" t="e">
        <f>NA()</f>
        <v>#N/A</v>
      </c>
      <c r="C6316" s="28">
        <v>4171.4118556928215</v>
      </c>
      <c r="D6316" s="28">
        <v>4171.4118556928215</v>
      </c>
    </row>
    <row r="6317" spans="1:4">
      <c r="A6317" s="5">
        <v>6315</v>
      </c>
      <c r="B6317" s="28" t="e">
        <f>NA()</f>
        <v>#N/A</v>
      </c>
      <c r="C6317" s="28">
        <v>4076.4813605234976</v>
      </c>
      <c r="D6317" s="28">
        <v>4076.4813605234976</v>
      </c>
    </row>
    <row r="6318" spans="1:4">
      <c r="A6318" s="5">
        <v>6316</v>
      </c>
      <c r="B6318" s="28" t="e">
        <f>NA()</f>
        <v>#N/A</v>
      </c>
      <c r="C6318" s="28">
        <v>4039.6151488072542</v>
      </c>
      <c r="D6318" s="28">
        <v>4039.6151488072542</v>
      </c>
    </row>
    <row r="6319" spans="1:4">
      <c r="A6319" s="5">
        <v>6317</v>
      </c>
      <c r="B6319" s="28" t="e">
        <f>NA()</f>
        <v>#N/A</v>
      </c>
      <c r="C6319" s="28">
        <v>4039.6151488072542</v>
      </c>
      <c r="D6319" s="28">
        <v>4039.6151488072542</v>
      </c>
    </row>
    <row r="6320" spans="1:4">
      <c r="A6320" s="5">
        <v>6318</v>
      </c>
      <c r="B6320" s="28" t="e">
        <f>NA()</f>
        <v>#N/A</v>
      </c>
      <c r="C6320" s="28">
        <v>4136.3889545623906</v>
      </c>
      <c r="D6320" s="28">
        <v>4136.3889545623906</v>
      </c>
    </row>
    <row r="6321" spans="1:4">
      <c r="A6321" s="5">
        <v>6319</v>
      </c>
      <c r="B6321" s="28" t="e">
        <f>NA()</f>
        <v>#N/A</v>
      </c>
      <c r="C6321" s="28">
        <v>4480.1663788163505</v>
      </c>
      <c r="D6321" s="28">
        <v>4480.1663788163505</v>
      </c>
    </row>
    <row r="6322" spans="1:4">
      <c r="A6322" s="5">
        <v>6320</v>
      </c>
      <c r="B6322" s="28" t="e">
        <f>NA()</f>
        <v>#N/A</v>
      </c>
      <c r="C6322" s="28">
        <v>4999.0583087224613</v>
      </c>
      <c r="D6322" s="28">
        <v>4999.0583087224613</v>
      </c>
    </row>
    <row r="6323" spans="1:4">
      <c r="A6323" s="5">
        <v>6321</v>
      </c>
      <c r="B6323" s="28" t="e">
        <f>NA()</f>
        <v>#N/A</v>
      </c>
      <c r="C6323" s="28">
        <v>5828.5480723379151</v>
      </c>
      <c r="D6323" s="28">
        <v>5828.5480723379151</v>
      </c>
    </row>
    <row r="6324" spans="1:4">
      <c r="A6324" s="5">
        <v>6322</v>
      </c>
      <c r="B6324" s="28" t="e">
        <f>NA()</f>
        <v>#N/A</v>
      </c>
      <c r="C6324" s="28">
        <v>6182.463704813842</v>
      </c>
      <c r="D6324" s="28">
        <v>6182.463704813842</v>
      </c>
    </row>
    <row r="6325" spans="1:4">
      <c r="A6325" s="5">
        <v>6323</v>
      </c>
      <c r="B6325" s="28" t="e">
        <f>NA()</f>
        <v>#N/A</v>
      </c>
      <c r="C6325" s="28">
        <v>6331.7718622646225</v>
      </c>
      <c r="D6325" s="28">
        <v>6331.7718622646225</v>
      </c>
    </row>
    <row r="6326" spans="1:4">
      <c r="A6326" s="5">
        <v>6324</v>
      </c>
      <c r="B6326" s="28" t="e">
        <f>NA()</f>
        <v>#N/A</v>
      </c>
      <c r="C6326" s="28">
        <v>6446.9787738778796</v>
      </c>
      <c r="D6326" s="28">
        <v>6446.9787738778796</v>
      </c>
    </row>
    <row r="6327" spans="1:4">
      <c r="A6327" s="5">
        <v>6325</v>
      </c>
      <c r="B6327" s="28" t="e">
        <f>NA()</f>
        <v>#N/A</v>
      </c>
      <c r="C6327" s="28">
        <v>6026.7039603127168</v>
      </c>
      <c r="D6327" s="28">
        <v>6026.7039603127168</v>
      </c>
    </row>
    <row r="6328" spans="1:4">
      <c r="A6328" s="5">
        <v>6326</v>
      </c>
      <c r="B6328" s="28" t="e">
        <f>NA()</f>
        <v>#N/A</v>
      </c>
      <c r="C6328" s="28">
        <v>6193.5235683287137</v>
      </c>
      <c r="D6328" s="28">
        <v>6193.5235683287137</v>
      </c>
    </row>
    <row r="6329" spans="1:4">
      <c r="A6329" s="5">
        <v>6327</v>
      </c>
      <c r="B6329" s="28" t="e">
        <f>NA()</f>
        <v>#N/A</v>
      </c>
      <c r="C6329" s="28">
        <v>6306.8871693561596</v>
      </c>
      <c r="D6329" s="28">
        <v>6306.8871693561596</v>
      </c>
    </row>
    <row r="6330" spans="1:4">
      <c r="A6330" s="5">
        <v>6328</v>
      </c>
      <c r="B6330" s="28" t="e">
        <f>NA()</f>
        <v>#N/A</v>
      </c>
      <c r="C6330" s="28">
        <v>6259.8827494179495</v>
      </c>
      <c r="D6330" s="28">
        <v>6259.8827494179495</v>
      </c>
    </row>
    <row r="6331" spans="1:4">
      <c r="A6331" s="5">
        <v>6329</v>
      </c>
      <c r="B6331" s="28" t="e">
        <f>NA()</f>
        <v>#N/A</v>
      </c>
      <c r="C6331" s="28">
        <v>6117.0261790175109</v>
      </c>
      <c r="D6331" s="28">
        <v>6117.0261790175109</v>
      </c>
    </row>
    <row r="6332" spans="1:4">
      <c r="A6332" s="5">
        <v>6330</v>
      </c>
      <c r="B6332" s="28" t="e">
        <f>NA()</f>
        <v>#N/A</v>
      </c>
      <c r="C6332" s="28">
        <v>5792.6035159145777</v>
      </c>
      <c r="D6332" s="28">
        <v>5792.6035159145777</v>
      </c>
    </row>
    <row r="6333" spans="1:4">
      <c r="A6333" s="5">
        <v>6331</v>
      </c>
      <c r="B6333" s="28" t="e">
        <f>NA()</f>
        <v>#N/A</v>
      </c>
      <c r="C6333" s="28">
        <v>5738.2258536331219</v>
      </c>
      <c r="D6333" s="28">
        <v>5738.2258536331219</v>
      </c>
    </row>
    <row r="6334" spans="1:4">
      <c r="A6334" s="5">
        <v>6332</v>
      </c>
      <c r="B6334" s="28" t="e">
        <f>NA()</f>
        <v>#N/A</v>
      </c>
      <c r="C6334" s="28">
        <v>6189.8369471570895</v>
      </c>
      <c r="D6334" s="28">
        <v>6189.8369471570895</v>
      </c>
    </row>
    <row r="6335" spans="1:4">
      <c r="A6335" s="5">
        <v>6333</v>
      </c>
      <c r="B6335" s="28" t="e">
        <f>NA()</f>
        <v>#N/A</v>
      </c>
      <c r="C6335" s="28">
        <v>6125.3210766536649</v>
      </c>
      <c r="D6335" s="28">
        <v>6125.3210766536649</v>
      </c>
    </row>
    <row r="6336" spans="1:4">
      <c r="A6336" s="5">
        <v>6334</v>
      </c>
      <c r="B6336" s="28" t="e">
        <f>NA()</f>
        <v>#N/A</v>
      </c>
      <c r="C6336" s="28">
        <v>5828.5480723379151</v>
      </c>
      <c r="D6336" s="28">
        <v>5828.5480723379151</v>
      </c>
    </row>
    <row r="6337" spans="1:4">
      <c r="A6337" s="5">
        <v>6335</v>
      </c>
      <c r="B6337" s="28" t="e">
        <f>NA()</f>
        <v>#N/A</v>
      </c>
      <c r="C6337" s="28">
        <v>5340.0707670977035</v>
      </c>
      <c r="D6337" s="28">
        <v>5340.0707670977035</v>
      </c>
    </row>
    <row r="6338" spans="1:4">
      <c r="A6338" s="5">
        <v>6336</v>
      </c>
      <c r="B6338" s="28" t="e">
        <f>NA()</f>
        <v>#N/A</v>
      </c>
      <c r="C6338" s="28">
        <v>4796.2941442831298</v>
      </c>
      <c r="D6338" s="28">
        <v>4796.2941442831298</v>
      </c>
    </row>
    <row r="6339" spans="1:4">
      <c r="A6339" s="5">
        <v>6337</v>
      </c>
      <c r="B6339" s="28" t="e">
        <f>NA()</f>
        <v>#N/A</v>
      </c>
      <c r="C6339" s="28">
        <v>4459.8899623724174</v>
      </c>
      <c r="D6339" s="28">
        <v>4459.8899623724174</v>
      </c>
    </row>
    <row r="6340" spans="1:4">
      <c r="A6340" s="5">
        <v>6338</v>
      </c>
      <c r="B6340" s="28" t="e">
        <f>NA()</f>
        <v>#N/A</v>
      </c>
      <c r="C6340" s="28">
        <v>4219.3379309239363</v>
      </c>
      <c r="D6340" s="28">
        <v>4219.3379309239363</v>
      </c>
    </row>
    <row r="6341" spans="1:4">
      <c r="A6341" s="5">
        <v>6339</v>
      </c>
      <c r="B6341" s="28" t="e">
        <f>NA()</f>
        <v>#N/A</v>
      </c>
      <c r="C6341" s="28">
        <v>4026.7119747065699</v>
      </c>
      <c r="D6341" s="28">
        <v>4026.7119747065699</v>
      </c>
    </row>
    <row r="6342" spans="1:4">
      <c r="A6342" s="5">
        <v>6340</v>
      </c>
      <c r="B6342" s="28" t="e">
        <f>NA()</f>
        <v>#N/A</v>
      </c>
      <c r="C6342" s="28">
        <v>3925.3298924869032</v>
      </c>
      <c r="D6342" s="28">
        <v>3925.3298924869032</v>
      </c>
    </row>
    <row r="6343" spans="1:4">
      <c r="A6343" s="5">
        <v>6341</v>
      </c>
      <c r="B6343" s="28" t="e">
        <f>NA()</f>
        <v>#N/A</v>
      </c>
      <c r="C6343" s="28">
        <v>3871.8738854983526</v>
      </c>
      <c r="D6343" s="28">
        <v>3871.8738854983526</v>
      </c>
    </row>
    <row r="6344" spans="1:4">
      <c r="A6344" s="5">
        <v>6342</v>
      </c>
      <c r="B6344" s="28" t="e">
        <f>NA()</f>
        <v>#N/A</v>
      </c>
      <c r="C6344" s="28">
        <v>3900.4451995784402</v>
      </c>
      <c r="D6344" s="28">
        <v>3900.4451995784402</v>
      </c>
    </row>
    <row r="6345" spans="1:4">
      <c r="A6345" s="5">
        <v>6343</v>
      </c>
      <c r="B6345" s="28" t="e">
        <f>NA()</f>
        <v>#N/A</v>
      </c>
      <c r="C6345" s="28">
        <v>4049.7533570292212</v>
      </c>
      <c r="D6345" s="28">
        <v>4049.7533570292212</v>
      </c>
    </row>
    <row r="6346" spans="1:4">
      <c r="A6346" s="5">
        <v>6344</v>
      </c>
      <c r="B6346" s="28" t="e">
        <f>NA()</f>
        <v>#N/A</v>
      </c>
      <c r="C6346" s="28">
        <v>4037.771838221443</v>
      </c>
      <c r="D6346" s="28">
        <v>4037.771838221443</v>
      </c>
    </row>
    <row r="6347" spans="1:4">
      <c r="A6347" s="5">
        <v>6345</v>
      </c>
      <c r="B6347" s="28" t="e">
        <f>NA()</f>
        <v>#N/A</v>
      </c>
      <c r="C6347" s="28">
        <v>4412.8855424342091</v>
      </c>
      <c r="D6347" s="28">
        <v>4412.8855424342091</v>
      </c>
    </row>
    <row r="6348" spans="1:4">
      <c r="A6348" s="5">
        <v>6346</v>
      </c>
      <c r="B6348" s="28" t="e">
        <f>NA()</f>
        <v>#N/A</v>
      </c>
      <c r="C6348" s="28">
        <v>4821.1788371915927</v>
      </c>
      <c r="D6348" s="28">
        <v>4821.1788371915927</v>
      </c>
    </row>
    <row r="6349" spans="1:4">
      <c r="A6349" s="5">
        <v>6347</v>
      </c>
      <c r="B6349" s="28" t="e">
        <f>NA()</f>
        <v>#N/A</v>
      </c>
      <c r="C6349" s="28">
        <v>4952.9755440771587</v>
      </c>
      <c r="D6349" s="28">
        <v>4952.9755440771587</v>
      </c>
    </row>
    <row r="6350" spans="1:4">
      <c r="A6350" s="5">
        <v>6348</v>
      </c>
      <c r="B6350" s="28" t="e">
        <f>NA()</f>
        <v>#N/A</v>
      </c>
      <c r="C6350" s="28">
        <v>5117.030186214437</v>
      </c>
      <c r="D6350" s="28">
        <v>5117.030186214437</v>
      </c>
    </row>
    <row r="6351" spans="1:4">
      <c r="A6351" s="5">
        <v>6349</v>
      </c>
      <c r="B6351" s="28" t="e">
        <f>NA()</f>
        <v>#N/A</v>
      </c>
      <c r="C6351" s="28">
        <v>5084.7722509627247</v>
      </c>
      <c r="D6351" s="28">
        <v>5084.7722509627247</v>
      </c>
    </row>
    <row r="6352" spans="1:4">
      <c r="A6352" s="5">
        <v>6350</v>
      </c>
      <c r="B6352" s="28" t="e">
        <f>NA()</f>
        <v>#N/A</v>
      </c>
      <c r="C6352" s="28">
        <v>4880.164775937581</v>
      </c>
      <c r="D6352" s="28">
        <v>4880.164775937581</v>
      </c>
    </row>
    <row r="6353" spans="1:4">
      <c r="A6353" s="5">
        <v>6351</v>
      </c>
      <c r="B6353" s="28" t="e">
        <f>NA()</f>
        <v>#N/A</v>
      </c>
      <c r="C6353" s="28">
        <v>4905.9711241389496</v>
      </c>
      <c r="D6353" s="28">
        <v>4905.9711241389496</v>
      </c>
    </row>
    <row r="6354" spans="1:4">
      <c r="A6354" s="5">
        <v>6352</v>
      </c>
      <c r="B6354" s="28" t="e">
        <f>NA()</f>
        <v>#N/A</v>
      </c>
      <c r="C6354" s="28">
        <v>4823.0221477774039</v>
      </c>
      <c r="D6354" s="28">
        <v>4823.0221477774039</v>
      </c>
    </row>
    <row r="6355" spans="1:4">
      <c r="A6355" s="5">
        <v>6353</v>
      </c>
      <c r="B6355" s="28" t="e">
        <f>NA()</f>
        <v>#N/A</v>
      </c>
      <c r="C6355" s="28">
        <v>4742.8381372945769</v>
      </c>
      <c r="D6355" s="28">
        <v>4742.8381372945769</v>
      </c>
    </row>
    <row r="6356" spans="1:4">
      <c r="A6356" s="5">
        <v>6354</v>
      </c>
      <c r="B6356" s="28" t="e">
        <f>NA()</f>
        <v>#N/A</v>
      </c>
      <c r="C6356" s="28">
        <v>4672.7923350337169</v>
      </c>
      <c r="D6356" s="28">
        <v>4672.7923350337169</v>
      </c>
    </row>
    <row r="6357" spans="1:4">
      <c r="A6357" s="5">
        <v>6355</v>
      </c>
      <c r="B6357" s="28" t="e">
        <f>NA()</f>
        <v>#N/A</v>
      </c>
      <c r="C6357" s="28">
        <v>4780.6260043037264</v>
      </c>
      <c r="D6357" s="28">
        <v>4780.6260043037264</v>
      </c>
    </row>
    <row r="6358" spans="1:4">
      <c r="A6358" s="5">
        <v>6356</v>
      </c>
      <c r="B6358" s="28" t="e">
        <f>NA()</f>
        <v>#N/A</v>
      </c>
      <c r="C6358" s="28">
        <v>5444.2178151960888</v>
      </c>
      <c r="D6358" s="28">
        <v>5444.2178151960888</v>
      </c>
    </row>
    <row r="6359" spans="1:4">
      <c r="A6359" s="5">
        <v>6357</v>
      </c>
      <c r="B6359" s="28" t="e">
        <f>NA()</f>
        <v>#N/A</v>
      </c>
      <c r="C6359" s="28">
        <v>5470.0241633974583</v>
      </c>
      <c r="D6359" s="28">
        <v>5470.0241633974583</v>
      </c>
    </row>
    <row r="6360" spans="1:4">
      <c r="A6360" s="5">
        <v>6358</v>
      </c>
      <c r="B6360" s="28" t="e">
        <f>NA()</f>
        <v>#N/A</v>
      </c>
      <c r="C6360" s="28">
        <v>5211.0390260908553</v>
      </c>
      <c r="D6360" s="28">
        <v>5211.0390260908553</v>
      </c>
    </row>
    <row r="6361" spans="1:4">
      <c r="A6361" s="5">
        <v>6359</v>
      </c>
      <c r="B6361" s="28" t="e">
        <f>NA()</f>
        <v>#N/A</v>
      </c>
      <c r="C6361" s="28">
        <v>4871.8698783014252</v>
      </c>
      <c r="D6361" s="28">
        <v>4871.8698783014252</v>
      </c>
    </row>
    <row r="6362" spans="1:4">
      <c r="A6362" s="5">
        <v>6360</v>
      </c>
      <c r="B6362" s="28" t="e">
        <f>NA()</f>
        <v>#N/A</v>
      </c>
      <c r="C6362" s="28">
        <v>4495.8345187957539</v>
      </c>
      <c r="D6362" s="28">
        <v>4495.8345187957539</v>
      </c>
    </row>
    <row r="6363" spans="1:4">
      <c r="A6363" s="5">
        <v>6361</v>
      </c>
      <c r="B6363" s="28" t="e">
        <f>NA()</f>
        <v>#N/A</v>
      </c>
      <c r="C6363" s="28">
        <v>4142.8405416127334</v>
      </c>
      <c r="D6363" s="28">
        <v>4142.8405416127334</v>
      </c>
    </row>
    <row r="6364" spans="1:4">
      <c r="A6364" s="5">
        <v>6362</v>
      </c>
      <c r="B6364" s="28" t="e">
        <f>NA()</f>
        <v>#N/A</v>
      </c>
      <c r="C6364" s="28">
        <v>3849.7541584686073</v>
      </c>
      <c r="D6364" s="28">
        <v>3849.7541584686073</v>
      </c>
    </row>
    <row r="6365" spans="1:4">
      <c r="A6365" s="5">
        <v>6363</v>
      </c>
      <c r="B6365" s="28" t="e">
        <f>NA()</f>
        <v>#N/A</v>
      </c>
      <c r="C6365" s="28">
        <v>3667.2664104732066</v>
      </c>
      <c r="D6365" s="28">
        <v>3667.2664104732066</v>
      </c>
    </row>
    <row r="6366" spans="1:4">
      <c r="A6366" s="5">
        <v>6364</v>
      </c>
      <c r="B6366" s="28" t="e">
        <f>NA()</f>
        <v>#N/A</v>
      </c>
      <c r="C6366" s="28">
        <v>3605.5155058485011</v>
      </c>
      <c r="D6366" s="28">
        <v>3605.5155058485011</v>
      </c>
    </row>
    <row r="6367" spans="1:4">
      <c r="A6367" s="5">
        <v>6365</v>
      </c>
      <c r="B6367" s="28" t="e">
        <f>NA()</f>
        <v>#N/A</v>
      </c>
      <c r="C6367" s="28">
        <v>3552.0594988599501</v>
      </c>
      <c r="D6367" s="28">
        <v>3552.0594988599501</v>
      </c>
    </row>
    <row r="6368" spans="1:4">
      <c r="A6368" s="5">
        <v>6366</v>
      </c>
      <c r="B6368" s="28" t="e">
        <f>NA()</f>
        <v>#N/A</v>
      </c>
      <c r="C6368" s="28">
        <v>3573.2575705967893</v>
      </c>
      <c r="D6368" s="28">
        <v>3573.2575705967893</v>
      </c>
    </row>
    <row r="6369" spans="1:4">
      <c r="A6369" s="5">
        <v>6367</v>
      </c>
      <c r="B6369" s="28" t="e">
        <f>NA()</f>
        <v>#N/A</v>
      </c>
      <c r="C6369" s="28">
        <v>3636.8517858073069</v>
      </c>
      <c r="D6369" s="28">
        <v>3636.8517858073069</v>
      </c>
    </row>
    <row r="6370" spans="1:4">
      <c r="A6370" s="5">
        <v>6368</v>
      </c>
      <c r="B6370" s="28" t="e">
        <f>NA()</f>
        <v>#N/A</v>
      </c>
      <c r="C6370" s="28">
        <v>3500.4468024572102</v>
      </c>
      <c r="D6370" s="28">
        <v>3500.4468024572102</v>
      </c>
    </row>
    <row r="6371" spans="1:4">
      <c r="A6371" s="5">
        <v>6369</v>
      </c>
      <c r="B6371" s="28" t="e">
        <f>NA()</f>
        <v>#N/A</v>
      </c>
      <c r="C6371" s="28">
        <v>3783.3949773793706</v>
      </c>
      <c r="D6371" s="28">
        <v>3783.3949773793706</v>
      </c>
    </row>
    <row r="6372" spans="1:4">
      <c r="A6372" s="5">
        <v>6370</v>
      </c>
      <c r="B6372" s="28" t="e">
        <f>NA()</f>
        <v>#N/A</v>
      </c>
      <c r="C6372" s="28">
        <v>4129.9373675120487</v>
      </c>
      <c r="D6372" s="28">
        <v>4129.9373675120487</v>
      </c>
    </row>
    <row r="6373" spans="1:4">
      <c r="A6373" s="5">
        <v>6371</v>
      </c>
      <c r="B6373" s="28" t="e">
        <f>NA()</f>
        <v>#N/A</v>
      </c>
      <c r="C6373" s="28">
        <v>4443.3001671001084</v>
      </c>
      <c r="D6373" s="28">
        <v>4443.3001671001084</v>
      </c>
    </row>
    <row r="6374" spans="1:4">
      <c r="A6374" s="5">
        <v>6372</v>
      </c>
      <c r="B6374" s="28" t="e">
        <f>NA()</f>
        <v>#N/A</v>
      </c>
      <c r="C6374" s="28">
        <v>4628.5528809742264</v>
      </c>
      <c r="D6374" s="28">
        <v>4628.5528809742264</v>
      </c>
    </row>
    <row r="6375" spans="1:4">
      <c r="A6375" s="5">
        <v>6373</v>
      </c>
      <c r="B6375" s="28" t="e">
        <f>NA()</f>
        <v>#N/A</v>
      </c>
      <c r="C6375" s="28">
        <v>4581.5484610360181</v>
      </c>
      <c r="D6375" s="28">
        <v>4581.5484610360181</v>
      </c>
    </row>
    <row r="6376" spans="1:4">
      <c r="A6376" s="5">
        <v>6374</v>
      </c>
      <c r="B6376" s="28" t="e">
        <f>NA()</f>
        <v>#N/A</v>
      </c>
      <c r="C6376" s="28">
        <v>4368.6460883747177</v>
      </c>
      <c r="D6376" s="28">
        <v>4368.6460883747177</v>
      </c>
    </row>
    <row r="6377" spans="1:4">
      <c r="A6377" s="5">
        <v>6375</v>
      </c>
      <c r="B6377" s="28" t="e">
        <f>NA()</f>
        <v>#N/A</v>
      </c>
      <c r="C6377" s="28">
        <v>4318.8767025577908</v>
      </c>
      <c r="D6377" s="28">
        <v>4318.8767025577908</v>
      </c>
    </row>
    <row r="6378" spans="1:4">
      <c r="A6378" s="5">
        <v>6376</v>
      </c>
      <c r="B6378" s="28" t="e">
        <f>NA()</f>
        <v>#N/A</v>
      </c>
      <c r="C6378" s="28">
        <v>4223.946207388467</v>
      </c>
      <c r="D6378" s="28">
        <v>4223.946207388467</v>
      </c>
    </row>
    <row r="6379" spans="1:4">
      <c r="A6379" s="5">
        <v>6377</v>
      </c>
      <c r="B6379" s="28" t="e">
        <f>NA()</f>
        <v>#N/A</v>
      </c>
      <c r="C6379" s="28">
        <v>4139.1539204411083</v>
      </c>
      <c r="D6379" s="28">
        <v>4139.1539204411083</v>
      </c>
    </row>
    <row r="6380" spans="1:4">
      <c r="A6380" s="5">
        <v>6378</v>
      </c>
      <c r="B6380" s="28" t="e">
        <f>NA()</f>
        <v>#N/A</v>
      </c>
      <c r="C6380" s="28">
        <v>4103.2093640177727</v>
      </c>
      <c r="D6380" s="28">
        <v>4103.2093640177727</v>
      </c>
    </row>
    <row r="6381" spans="1:4">
      <c r="A6381" s="5">
        <v>6379</v>
      </c>
      <c r="B6381" s="28" t="e">
        <f>NA()</f>
        <v>#N/A</v>
      </c>
      <c r="C6381" s="28">
        <v>4277.402214377018</v>
      </c>
      <c r="D6381" s="28">
        <v>4277.402214377018</v>
      </c>
    </row>
    <row r="6382" spans="1:4">
      <c r="A6382" s="5">
        <v>6380</v>
      </c>
      <c r="B6382" s="28" t="e">
        <f>NA()</f>
        <v>#N/A</v>
      </c>
      <c r="C6382" s="28">
        <v>5031.3162439741736</v>
      </c>
      <c r="D6382" s="28">
        <v>5031.3162439741736</v>
      </c>
    </row>
    <row r="6383" spans="1:4">
      <c r="A6383" s="5">
        <v>6381</v>
      </c>
      <c r="B6383" s="28" t="e">
        <f>NA()</f>
        <v>#N/A</v>
      </c>
      <c r="C6383" s="28">
        <v>5234.080408413507</v>
      </c>
      <c r="D6383" s="28">
        <v>5234.080408413507</v>
      </c>
    </row>
    <row r="6384" spans="1:4">
      <c r="A6384" s="5">
        <v>6382</v>
      </c>
      <c r="B6384" s="28" t="e">
        <f>NA()</f>
        <v>#N/A</v>
      </c>
      <c r="C6384" s="28">
        <v>4987.0767899146831</v>
      </c>
      <c r="D6384" s="28">
        <v>4987.0767899146831</v>
      </c>
    </row>
    <row r="6385" spans="1:4">
      <c r="A6385" s="5">
        <v>6383</v>
      </c>
      <c r="B6385" s="28" t="e">
        <f>NA()</f>
        <v>#N/A</v>
      </c>
      <c r="C6385" s="28">
        <v>4729.0133079009875</v>
      </c>
      <c r="D6385" s="28">
        <v>4729.0133079009875</v>
      </c>
    </row>
    <row r="6386" spans="1:4">
      <c r="A6386" s="5">
        <v>6384</v>
      </c>
      <c r="B6386" s="28" t="e">
        <f>NA()</f>
        <v>#N/A</v>
      </c>
      <c r="C6386" s="28">
        <v>4290.3053884777037</v>
      </c>
      <c r="D6386" s="28">
        <v>4290.3053884777037</v>
      </c>
    </row>
    <row r="6387" spans="1:4">
      <c r="A6387" s="5">
        <v>6385</v>
      </c>
      <c r="B6387" s="28" t="e">
        <f>NA()</f>
        <v>#N/A</v>
      </c>
      <c r="C6387" s="28">
        <v>3978.7858994754556</v>
      </c>
      <c r="D6387" s="28">
        <v>3978.7858994754556</v>
      </c>
    </row>
    <row r="6388" spans="1:4">
      <c r="A6388" s="5">
        <v>6386</v>
      </c>
      <c r="B6388" s="28" t="e">
        <f>NA()</f>
        <v>#N/A</v>
      </c>
      <c r="C6388" s="28">
        <v>3687.5428269171407</v>
      </c>
      <c r="D6388" s="28">
        <v>3687.5428269171407</v>
      </c>
    </row>
    <row r="6389" spans="1:4">
      <c r="A6389" s="5">
        <v>6387</v>
      </c>
      <c r="B6389" s="28" t="e">
        <f>NA()</f>
        <v>#N/A</v>
      </c>
      <c r="C6389" s="28">
        <v>3586.1607446974745</v>
      </c>
      <c r="D6389" s="28">
        <v>3586.1607446974745</v>
      </c>
    </row>
    <row r="6390" spans="1:4">
      <c r="A6390" s="5">
        <v>6388</v>
      </c>
      <c r="B6390" s="28" t="e">
        <f>NA()</f>
        <v>#N/A</v>
      </c>
      <c r="C6390" s="28">
        <v>3570.4926047180707</v>
      </c>
      <c r="D6390" s="28">
        <v>3570.4926047180707</v>
      </c>
    </row>
    <row r="6391" spans="1:4">
      <c r="A6391" s="5">
        <v>6389</v>
      </c>
      <c r="B6391" s="28" t="e">
        <f>NA()</f>
        <v>#N/A</v>
      </c>
      <c r="C6391" s="28">
        <v>3615.6537140704677</v>
      </c>
      <c r="D6391" s="28">
        <v>3615.6537140704677</v>
      </c>
    </row>
    <row r="6392" spans="1:4">
      <c r="A6392" s="5">
        <v>6390</v>
      </c>
      <c r="B6392" s="28" t="e">
        <f>NA()</f>
        <v>#N/A</v>
      </c>
      <c r="C6392" s="28">
        <v>3757.5886291780007</v>
      </c>
      <c r="D6392" s="28">
        <v>3757.5886291780007</v>
      </c>
    </row>
    <row r="6393" spans="1:4">
      <c r="A6393" s="5">
        <v>6391</v>
      </c>
      <c r="B6393" s="28" t="e">
        <f>NA()</f>
        <v>#N/A</v>
      </c>
      <c r="C6393" s="28">
        <v>4160.3519921779489</v>
      </c>
      <c r="D6393" s="28">
        <v>4160.3519921779489</v>
      </c>
    </row>
    <row r="6394" spans="1:4">
      <c r="A6394" s="5">
        <v>6392</v>
      </c>
      <c r="B6394" s="28" t="e">
        <f>NA()</f>
        <v>#N/A</v>
      </c>
      <c r="C6394" s="28">
        <v>4693.06875147765</v>
      </c>
      <c r="D6394" s="28">
        <v>4693.06875147765</v>
      </c>
    </row>
    <row r="6395" spans="1:4">
      <c r="A6395" s="5">
        <v>6393</v>
      </c>
      <c r="B6395" s="28" t="e">
        <f>NA()</f>
        <v>#N/A</v>
      </c>
      <c r="C6395" s="28">
        <v>5580.6227985461846</v>
      </c>
      <c r="D6395" s="28">
        <v>5580.6227985461846</v>
      </c>
    </row>
    <row r="6396" spans="1:4">
      <c r="A6396" s="5">
        <v>6394</v>
      </c>
      <c r="B6396" s="28" t="e">
        <f>NA()</f>
        <v>#N/A</v>
      </c>
      <c r="C6396" s="28">
        <v>5963.1097451021997</v>
      </c>
      <c r="D6396" s="28">
        <v>5963.1097451021997</v>
      </c>
    </row>
    <row r="6397" spans="1:4">
      <c r="A6397" s="5">
        <v>6395</v>
      </c>
      <c r="B6397" s="28" t="e">
        <f>NA()</f>
        <v>#N/A</v>
      </c>
      <c r="C6397" s="28">
        <v>6117.9478343104165</v>
      </c>
      <c r="D6397" s="28">
        <v>6117.9478343104165</v>
      </c>
    </row>
    <row r="6398" spans="1:4">
      <c r="A6398" s="5">
        <v>6396</v>
      </c>
      <c r="B6398" s="28" t="e">
        <f>NA()</f>
        <v>#N/A</v>
      </c>
      <c r="C6398" s="28">
        <v>6223.938192994613</v>
      </c>
      <c r="D6398" s="28">
        <v>6223.938192994613</v>
      </c>
    </row>
    <row r="6399" spans="1:4">
      <c r="A6399" s="5">
        <v>6397</v>
      </c>
      <c r="B6399" s="28" t="e">
        <f>NA()</f>
        <v>#N/A</v>
      </c>
      <c r="C6399" s="28">
        <v>5847.9028334889417</v>
      </c>
      <c r="D6399" s="28">
        <v>5847.9028334889417</v>
      </c>
    </row>
    <row r="6400" spans="1:4">
      <c r="A6400" s="5">
        <v>6398</v>
      </c>
      <c r="B6400" s="28" t="e">
        <f>NA()</f>
        <v>#N/A</v>
      </c>
      <c r="C6400" s="28">
        <v>6093.9847966948591</v>
      </c>
      <c r="D6400" s="28">
        <v>6093.9847966948591</v>
      </c>
    </row>
    <row r="6401" spans="1:4">
      <c r="A6401" s="5">
        <v>6399</v>
      </c>
      <c r="B6401" s="28" t="e">
        <f>NA()</f>
        <v>#N/A</v>
      </c>
      <c r="C6401" s="28">
        <v>6189.8369471570895</v>
      </c>
      <c r="D6401" s="28">
        <v>6189.8369471570895</v>
      </c>
    </row>
    <row r="6402" spans="1:4">
      <c r="A6402" s="5">
        <v>6400</v>
      </c>
      <c r="B6402" s="28" t="e">
        <f>NA()</f>
        <v>#N/A</v>
      </c>
      <c r="C6402" s="28">
        <v>6151.1274248550344</v>
      </c>
      <c r="D6402" s="28">
        <v>6151.1274248550344</v>
      </c>
    </row>
    <row r="6403" spans="1:4">
      <c r="A6403" s="5">
        <v>6401</v>
      </c>
      <c r="B6403" s="28" t="e">
        <f>NA()</f>
        <v>#N/A</v>
      </c>
      <c r="C6403" s="28">
        <v>6060.8052061502412</v>
      </c>
      <c r="D6403" s="28">
        <v>6060.8052061502412</v>
      </c>
    </row>
    <row r="6404" spans="1:4">
      <c r="A6404" s="5">
        <v>6402</v>
      </c>
      <c r="B6404" s="28" t="e">
        <f>NA()</f>
        <v>#N/A</v>
      </c>
      <c r="C6404" s="28">
        <v>5830.3913829237272</v>
      </c>
      <c r="D6404" s="28">
        <v>5830.3913829237272</v>
      </c>
    </row>
    <row r="6405" spans="1:4">
      <c r="A6405" s="5">
        <v>6403</v>
      </c>
      <c r="B6405" s="28" t="e">
        <f>NA()</f>
        <v>#N/A</v>
      </c>
      <c r="C6405" s="28">
        <v>5737.3041983402145</v>
      </c>
      <c r="D6405" s="28">
        <v>5737.3041983402145</v>
      </c>
    </row>
    <row r="6406" spans="1:4">
      <c r="A6406" s="5">
        <v>6404</v>
      </c>
      <c r="B6406" s="28" t="e">
        <f>NA()</f>
        <v>#N/A</v>
      </c>
      <c r="C6406" s="28">
        <v>6304.122203477441</v>
      </c>
      <c r="D6406" s="28">
        <v>6304.122203477441</v>
      </c>
    </row>
    <row r="6407" spans="1:4">
      <c r="A6407" s="5">
        <v>6405</v>
      </c>
      <c r="B6407" s="28" t="e">
        <f>NA()</f>
        <v>#N/A</v>
      </c>
      <c r="C6407" s="28">
        <v>6234.9980565094857</v>
      </c>
      <c r="D6407" s="28">
        <v>6234.9980565094857</v>
      </c>
    </row>
    <row r="6408" spans="1:4">
      <c r="A6408" s="5">
        <v>6406</v>
      </c>
      <c r="B6408" s="28" t="e">
        <f>NA()</f>
        <v>#N/A</v>
      </c>
      <c r="C6408" s="28">
        <v>5867.2575946399693</v>
      </c>
      <c r="D6408" s="28">
        <v>5867.2575946399693</v>
      </c>
    </row>
    <row r="6409" spans="1:4">
      <c r="A6409" s="5">
        <v>6407</v>
      </c>
      <c r="B6409" s="28" t="e">
        <f>NA()</f>
        <v>#N/A</v>
      </c>
      <c r="C6409" s="28">
        <v>5403.6649823082216</v>
      </c>
      <c r="D6409" s="28">
        <v>5403.6649823082216</v>
      </c>
    </row>
    <row r="6410" spans="1:4">
      <c r="A6410" s="5">
        <v>6408</v>
      </c>
      <c r="B6410" s="28" t="e">
        <f>NA()</f>
        <v>#N/A</v>
      </c>
      <c r="C6410" s="28">
        <v>4830.3953901206532</v>
      </c>
      <c r="D6410" s="28">
        <v>4830.3953901206532</v>
      </c>
    </row>
    <row r="6411" spans="1:4">
      <c r="A6411" s="5">
        <v>6409</v>
      </c>
      <c r="B6411" s="28" t="e">
        <f>NA()</f>
        <v>#N/A</v>
      </c>
      <c r="C6411" s="28">
        <v>4446.065132978827</v>
      </c>
      <c r="D6411" s="28">
        <v>4446.065132978827</v>
      </c>
    </row>
    <row r="6412" spans="1:4">
      <c r="A6412" s="5">
        <v>6410</v>
      </c>
      <c r="B6412" s="28" t="e">
        <f>NA()</f>
        <v>#N/A</v>
      </c>
      <c r="C6412" s="28">
        <v>4165.8819239353843</v>
      </c>
      <c r="D6412" s="28">
        <v>4165.8819239353843</v>
      </c>
    </row>
    <row r="6413" spans="1:4">
      <c r="A6413" s="5">
        <v>6411</v>
      </c>
      <c r="B6413" s="28" t="e">
        <f>NA()</f>
        <v>#N/A</v>
      </c>
      <c r="C6413" s="28">
        <v>4007.3572135555423</v>
      </c>
      <c r="D6413" s="28">
        <v>4007.3572135555423</v>
      </c>
    </row>
    <row r="6414" spans="1:4">
      <c r="A6414" s="5">
        <v>6412</v>
      </c>
      <c r="B6414" s="28" t="e">
        <f>NA()</f>
        <v>#N/A</v>
      </c>
      <c r="C6414" s="28">
        <v>3995.3756947477646</v>
      </c>
      <c r="D6414" s="28">
        <v>3995.3756947477646</v>
      </c>
    </row>
    <row r="6415" spans="1:4">
      <c r="A6415" s="5">
        <v>6413</v>
      </c>
      <c r="B6415" s="28" t="e">
        <f>NA()</f>
        <v>#N/A</v>
      </c>
      <c r="C6415" s="28">
        <v>4001.8272817981065</v>
      </c>
      <c r="D6415" s="28">
        <v>4001.8272817981065</v>
      </c>
    </row>
    <row r="6416" spans="1:4">
      <c r="A6416" s="5">
        <v>6414</v>
      </c>
      <c r="B6416" s="28" t="e">
        <f>NA()</f>
        <v>#N/A</v>
      </c>
      <c r="C6416" s="28">
        <v>4063.5781864228129</v>
      </c>
      <c r="D6416" s="28">
        <v>4063.5781864228129</v>
      </c>
    </row>
    <row r="6417" spans="1:4">
      <c r="A6417" s="5">
        <v>6415</v>
      </c>
      <c r="B6417" s="28" t="e">
        <f>NA()</f>
        <v>#N/A</v>
      </c>
      <c r="C6417" s="28">
        <v>4412.8855424342091</v>
      </c>
      <c r="D6417" s="28">
        <v>4412.8855424342091</v>
      </c>
    </row>
    <row r="6418" spans="1:4">
      <c r="A6418" s="5">
        <v>6416</v>
      </c>
      <c r="B6418" s="28" t="e">
        <f>NA()</f>
        <v>#N/A</v>
      </c>
      <c r="C6418" s="28">
        <v>4837.7686324639017</v>
      </c>
      <c r="D6418" s="28">
        <v>4837.7686324639017</v>
      </c>
    </row>
    <row r="6419" spans="1:4">
      <c r="A6419" s="5">
        <v>6417</v>
      </c>
      <c r="B6419" s="28" t="e">
        <f>NA()</f>
        <v>#N/A</v>
      </c>
      <c r="C6419" s="28">
        <v>5730.8526112898726</v>
      </c>
      <c r="D6419" s="28">
        <v>5730.8526112898726</v>
      </c>
    </row>
    <row r="6420" spans="1:4">
      <c r="A6420" s="5">
        <v>6418</v>
      </c>
      <c r="B6420" s="28" t="e">
        <f>NA()</f>
        <v>#N/A</v>
      </c>
      <c r="C6420" s="28">
        <v>6015.6440967978451</v>
      </c>
      <c r="D6420" s="28">
        <v>6015.6440967978451</v>
      </c>
    </row>
    <row r="6421" spans="1:4">
      <c r="A6421" s="5">
        <v>6419</v>
      </c>
      <c r="B6421" s="28" t="e">
        <f>NA()</f>
        <v>#N/A</v>
      </c>
      <c r="C6421" s="28">
        <v>6115.1828684316988</v>
      </c>
      <c r="D6421" s="28">
        <v>6115.1828684316988</v>
      </c>
    </row>
    <row r="6422" spans="1:4">
      <c r="A6422" s="5">
        <v>6420</v>
      </c>
      <c r="B6422" s="28" t="e">
        <f>NA()</f>
        <v>#N/A</v>
      </c>
      <c r="C6422" s="28">
        <v>6219.3299165300832</v>
      </c>
      <c r="D6422" s="28">
        <v>6219.3299165300832</v>
      </c>
    </row>
    <row r="6423" spans="1:4">
      <c r="A6423" s="5">
        <v>6421</v>
      </c>
      <c r="B6423" s="28" t="e">
        <f>NA()</f>
        <v>#N/A</v>
      </c>
      <c r="C6423" s="28">
        <v>5804.5850347223577</v>
      </c>
      <c r="D6423" s="28">
        <v>5804.5850347223577</v>
      </c>
    </row>
    <row r="6424" spans="1:4">
      <c r="A6424" s="5">
        <v>6422</v>
      </c>
      <c r="B6424" s="28" t="e">
        <f>NA()</f>
        <v>#N/A</v>
      </c>
      <c r="C6424" s="28">
        <v>5994.4460250610055</v>
      </c>
      <c r="D6424" s="28">
        <v>5994.4460250610055</v>
      </c>
    </row>
    <row r="6425" spans="1:4">
      <c r="A6425" s="5">
        <v>6423</v>
      </c>
      <c r="B6425" s="28" t="e">
        <f>NA()</f>
        <v>#N/A</v>
      </c>
      <c r="C6425" s="28">
        <v>6127.1643872394779</v>
      </c>
      <c r="D6425" s="28">
        <v>6127.1643872394779</v>
      </c>
    </row>
    <row r="6426" spans="1:4">
      <c r="A6426" s="5">
        <v>6424</v>
      </c>
      <c r="B6426" s="28" t="e">
        <f>NA()</f>
        <v>#N/A</v>
      </c>
      <c r="C6426" s="28">
        <v>6065.4134826147729</v>
      </c>
      <c r="D6426" s="28">
        <v>6065.4134826147729</v>
      </c>
    </row>
    <row r="6427" spans="1:4">
      <c r="A6427" s="5">
        <v>6425</v>
      </c>
      <c r="B6427" s="28" t="e">
        <f>NA()</f>
        <v>#N/A</v>
      </c>
      <c r="C6427" s="28">
        <v>5974.1696086170723</v>
      </c>
      <c r="D6427" s="28">
        <v>5974.1696086170723</v>
      </c>
    </row>
    <row r="6428" spans="1:4">
      <c r="A6428" s="5">
        <v>6426</v>
      </c>
      <c r="B6428" s="28" t="e">
        <f>NA()</f>
        <v>#N/A</v>
      </c>
      <c r="C6428" s="28">
        <v>5801.8200688436391</v>
      </c>
      <c r="D6428" s="28">
        <v>5801.8200688436391</v>
      </c>
    </row>
    <row r="6429" spans="1:4">
      <c r="A6429" s="5">
        <v>6427</v>
      </c>
      <c r="B6429" s="28" t="e">
        <f>NA()</f>
        <v>#N/A</v>
      </c>
      <c r="C6429" s="28">
        <v>5741.9124748047461</v>
      </c>
      <c r="D6429" s="28">
        <v>5741.9124748047461</v>
      </c>
    </row>
    <row r="6430" spans="1:4">
      <c r="A6430" s="5">
        <v>6428</v>
      </c>
      <c r="B6430" s="28" t="e">
        <f>NA()</f>
        <v>#N/A</v>
      </c>
      <c r="C6430" s="28">
        <v>6278.3158552760715</v>
      </c>
      <c r="D6430" s="28">
        <v>6278.3158552760715</v>
      </c>
    </row>
    <row r="6431" spans="1:4">
      <c r="A6431" s="5">
        <v>6429</v>
      </c>
      <c r="B6431" s="28" t="e">
        <f>NA()</f>
        <v>#N/A</v>
      </c>
      <c r="C6431" s="28">
        <v>6136.3809401685385</v>
      </c>
      <c r="D6431" s="28">
        <v>6136.3809401685385</v>
      </c>
    </row>
    <row r="6432" spans="1:4">
      <c r="A6432" s="5">
        <v>6430</v>
      </c>
      <c r="B6432" s="28" t="e">
        <f>NA()</f>
        <v>#N/A</v>
      </c>
      <c r="C6432" s="28">
        <v>5823.9397958733853</v>
      </c>
      <c r="D6432" s="28">
        <v>5823.9397958733853</v>
      </c>
    </row>
    <row r="6433" spans="1:4">
      <c r="A6433" s="5">
        <v>6431</v>
      </c>
      <c r="B6433" s="28" t="e">
        <f>NA()</f>
        <v>#N/A</v>
      </c>
      <c r="C6433" s="28">
        <v>5347.4440094409529</v>
      </c>
      <c r="D6433" s="28">
        <v>5347.4440094409529</v>
      </c>
    </row>
    <row r="6434" spans="1:4">
      <c r="A6434" s="5">
        <v>6432</v>
      </c>
      <c r="B6434" s="28" t="e">
        <f>NA()</f>
        <v>#N/A</v>
      </c>
      <c r="C6434" s="28">
        <v>4750.2113796378262</v>
      </c>
      <c r="D6434" s="28">
        <v>4750.2113796378262</v>
      </c>
    </row>
    <row r="6435" spans="1:4">
      <c r="A6435" s="5">
        <v>6433</v>
      </c>
      <c r="B6435" s="28" t="e">
        <f>NA()</f>
        <v>#N/A</v>
      </c>
      <c r="C6435" s="28">
        <v>4358.5078801527516</v>
      </c>
      <c r="D6435" s="28">
        <v>4358.5078801527516</v>
      </c>
    </row>
    <row r="6436" spans="1:4">
      <c r="A6436" s="5">
        <v>6434</v>
      </c>
      <c r="B6436" s="28" t="e">
        <f>NA()</f>
        <v>#N/A</v>
      </c>
      <c r="C6436" s="28">
        <v>4101.3660534319606</v>
      </c>
      <c r="D6436" s="28">
        <v>4101.3660534319606</v>
      </c>
    </row>
    <row r="6437" spans="1:4">
      <c r="A6437" s="5">
        <v>6435</v>
      </c>
      <c r="B6437" s="28" t="e">
        <f>NA()</f>
        <v>#N/A</v>
      </c>
      <c r="C6437" s="28">
        <v>3975.0992783038305</v>
      </c>
      <c r="D6437" s="28">
        <v>3975.0992783038305</v>
      </c>
    </row>
    <row r="6438" spans="1:4">
      <c r="A6438" s="5">
        <v>6436</v>
      </c>
      <c r="B6438" s="28" t="e">
        <f>NA()</f>
        <v>#N/A</v>
      </c>
      <c r="C6438" s="28">
        <v>3950.2145853953671</v>
      </c>
      <c r="D6438" s="28">
        <v>3950.2145853953671</v>
      </c>
    </row>
    <row r="6439" spans="1:4">
      <c r="A6439" s="5">
        <v>6437</v>
      </c>
      <c r="B6439" s="28" t="e">
        <f>NA()</f>
        <v>#N/A</v>
      </c>
      <c r="C6439" s="28">
        <v>3884.7770595990373</v>
      </c>
      <c r="D6439" s="28">
        <v>3884.7770595990373</v>
      </c>
    </row>
    <row r="6440" spans="1:4">
      <c r="A6440" s="5">
        <v>6438</v>
      </c>
      <c r="B6440" s="28" t="e">
        <f>NA()</f>
        <v>#N/A</v>
      </c>
      <c r="C6440" s="28">
        <v>4048.8317017363161</v>
      </c>
      <c r="D6440" s="28">
        <v>4048.8317017363161</v>
      </c>
    </row>
    <row r="6441" spans="1:4">
      <c r="A6441" s="5">
        <v>6439</v>
      </c>
      <c r="B6441" s="28" t="e">
        <f>NA()</f>
        <v>#N/A</v>
      </c>
      <c r="C6441" s="28">
        <v>4412.8855424342091</v>
      </c>
      <c r="D6441" s="28">
        <v>4412.8855424342091</v>
      </c>
    </row>
    <row r="6442" spans="1:4">
      <c r="A6442" s="5">
        <v>6440</v>
      </c>
      <c r="B6442" s="28" t="e">
        <f>NA()</f>
        <v>#N/A</v>
      </c>
      <c r="C6442" s="28">
        <v>4862.6533253723655</v>
      </c>
      <c r="D6442" s="28">
        <v>4862.6533253723655</v>
      </c>
    </row>
    <row r="6443" spans="1:4">
      <c r="A6443" s="5">
        <v>6441</v>
      </c>
      <c r="B6443" s="28" t="e">
        <f>NA()</f>
        <v>#N/A</v>
      </c>
      <c r="C6443" s="28">
        <v>5678.3182595942271</v>
      </c>
      <c r="D6443" s="28">
        <v>5678.3182595942271</v>
      </c>
    </row>
    <row r="6444" spans="1:4">
      <c r="A6444" s="5">
        <v>6442</v>
      </c>
      <c r="B6444" s="28" t="e">
        <f>NA()</f>
        <v>#N/A</v>
      </c>
      <c r="C6444" s="28">
        <v>5933.616775729206</v>
      </c>
      <c r="D6444" s="28">
        <v>5933.616775729206</v>
      </c>
    </row>
    <row r="6445" spans="1:4">
      <c r="A6445" s="5">
        <v>6443</v>
      </c>
      <c r="B6445" s="28" t="e">
        <f>NA()</f>
        <v>#N/A</v>
      </c>
      <c r="C6445" s="28">
        <v>6081.0816225941753</v>
      </c>
      <c r="D6445" s="28">
        <v>6081.0816225941753</v>
      </c>
    </row>
    <row r="6446" spans="1:4">
      <c r="A6446" s="5">
        <v>6444</v>
      </c>
      <c r="B6446" s="28" t="e">
        <f>NA()</f>
        <v>#N/A</v>
      </c>
      <c r="C6446" s="28">
        <v>6202.7401212577743</v>
      </c>
      <c r="D6446" s="28">
        <v>6202.7401212577743</v>
      </c>
    </row>
    <row r="6447" spans="1:4">
      <c r="A6447" s="5">
        <v>6445</v>
      </c>
      <c r="B6447" s="28" t="e">
        <f>NA()</f>
        <v>#N/A</v>
      </c>
      <c r="C6447" s="28">
        <v>5763.110546541584</v>
      </c>
      <c r="D6447" s="28">
        <v>5763.110546541584</v>
      </c>
    </row>
    <row r="6448" spans="1:4">
      <c r="A6448" s="5">
        <v>6446</v>
      </c>
      <c r="B6448" s="28" t="e">
        <f>NA()</f>
        <v>#N/A</v>
      </c>
      <c r="C6448" s="28">
        <v>5999.9759568184418</v>
      </c>
      <c r="D6448" s="28">
        <v>5999.9759568184418</v>
      </c>
    </row>
    <row r="6449" spans="1:4">
      <c r="A6449" s="5">
        <v>6447</v>
      </c>
      <c r="B6449" s="28" t="e">
        <f>NA()</f>
        <v>#N/A</v>
      </c>
      <c r="C6449" s="28">
        <v>6122.5561107749472</v>
      </c>
      <c r="D6449" s="28">
        <v>6122.5561107749472</v>
      </c>
    </row>
    <row r="6450" spans="1:4">
      <c r="A6450" s="5">
        <v>6448</v>
      </c>
      <c r="B6450" s="28" t="e">
        <f>NA()</f>
        <v>#N/A</v>
      </c>
      <c r="C6450" s="28">
        <v>6102.2796943310141</v>
      </c>
      <c r="D6450" s="28">
        <v>6102.2796943310141</v>
      </c>
    </row>
    <row r="6451" spans="1:4">
      <c r="A6451" s="5">
        <v>6449</v>
      </c>
      <c r="B6451" s="28" t="e">
        <f>NA()</f>
        <v>#N/A</v>
      </c>
      <c r="C6451" s="28">
        <v>6011.95747562622</v>
      </c>
      <c r="D6451" s="28">
        <v>6011.95747562622</v>
      </c>
    </row>
    <row r="6452" spans="1:4">
      <c r="A6452" s="5">
        <v>6450</v>
      </c>
      <c r="B6452" s="28" t="e">
        <f>NA()</f>
        <v>#N/A</v>
      </c>
      <c r="C6452" s="28">
        <v>5812.8799323585117</v>
      </c>
      <c r="D6452" s="28">
        <v>5812.8799323585117</v>
      </c>
    </row>
    <row r="6453" spans="1:4">
      <c r="A6453" s="5">
        <v>6451</v>
      </c>
      <c r="B6453" s="28" t="e">
        <f>NA()</f>
        <v>#N/A</v>
      </c>
      <c r="C6453" s="28">
        <v>5751.1290277338057</v>
      </c>
      <c r="D6453" s="28">
        <v>5751.1290277338057</v>
      </c>
    </row>
    <row r="6454" spans="1:4">
      <c r="A6454" s="5">
        <v>6452</v>
      </c>
      <c r="B6454" s="28" t="e">
        <f>NA()</f>
        <v>#N/A</v>
      </c>
      <c r="C6454" s="28">
        <v>6337.3017940220589</v>
      </c>
      <c r="D6454" s="28">
        <v>6337.3017940220589</v>
      </c>
    </row>
    <row r="6455" spans="1:4">
      <c r="A6455" s="5">
        <v>6453</v>
      </c>
      <c r="B6455" s="28" t="e">
        <f>NA()</f>
        <v>#N/A</v>
      </c>
      <c r="C6455" s="28">
        <v>6181.5420495209355</v>
      </c>
      <c r="D6455" s="28">
        <v>6181.5420495209355</v>
      </c>
    </row>
    <row r="6456" spans="1:4">
      <c r="A6456" s="5">
        <v>6454</v>
      </c>
      <c r="B6456" s="28" t="e">
        <f>NA()</f>
        <v>#N/A</v>
      </c>
      <c r="C6456" s="28">
        <v>5839.6079358527877</v>
      </c>
      <c r="D6456" s="28">
        <v>5839.6079358527877</v>
      </c>
    </row>
    <row r="6457" spans="1:4">
      <c r="A6457" s="5">
        <v>6455</v>
      </c>
      <c r="B6457" s="28" t="e">
        <f>NA()</f>
        <v>#N/A</v>
      </c>
      <c r="C6457" s="28">
        <v>5377.8586341068522</v>
      </c>
      <c r="D6457" s="28">
        <v>5377.8586341068522</v>
      </c>
    </row>
    <row r="6458" spans="1:4">
      <c r="A6458" s="5">
        <v>6456</v>
      </c>
      <c r="B6458" s="28" t="e">
        <f>NA()</f>
        <v>#N/A</v>
      </c>
      <c r="C6458" s="28">
        <v>4768.6444854959473</v>
      </c>
      <c r="D6458" s="28">
        <v>4768.6444854959473</v>
      </c>
    </row>
    <row r="6459" spans="1:4">
      <c r="A6459" s="5">
        <v>6457</v>
      </c>
      <c r="B6459" s="28" t="e">
        <f>NA()</f>
        <v>#N/A</v>
      </c>
      <c r="C6459" s="28">
        <v>4399.060713040617</v>
      </c>
      <c r="D6459" s="28">
        <v>4399.060713040617</v>
      </c>
    </row>
    <row r="6460" spans="1:4">
      <c r="A6460" s="5">
        <v>6458</v>
      </c>
      <c r="B6460" s="28" t="e">
        <f>NA()</f>
        <v>#N/A</v>
      </c>
      <c r="C6460" s="28">
        <v>4165.8819239353843</v>
      </c>
      <c r="D6460" s="28">
        <v>4165.8819239353843</v>
      </c>
    </row>
    <row r="6461" spans="1:4">
      <c r="A6461" s="5">
        <v>6459</v>
      </c>
      <c r="B6461" s="28" t="e">
        <f>NA()</f>
        <v>#N/A</v>
      </c>
      <c r="C6461" s="28">
        <v>4011.9654900200735</v>
      </c>
      <c r="D6461" s="28">
        <v>4011.9654900200735</v>
      </c>
    </row>
    <row r="6462" spans="1:4">
      <c r="A6462" s="5">
        <v>6460</v>
      </c>
      <c r="B6462" s="28" t="e">
        <f>NA()</f>
        <v>#N/A</v>
      </c>
      <c r="C6462" s="28">
        <v>3933.6247901230581</v>
      </c>
      <c r="D6462" s="28">
        <v>3933.6247901230581</v>
      </c>
    </row>
    <row r="6463" spans="1:4">
      <c r="A6463" s="5">
        <v>6461</v>
      </c>
      <c r="B6463" s="28" t="e">
        <f>NA()</f>
        <v>#N/A</v>
      </c>
      <c r="C6463" s="28">
        <v>3940.0763771734</v>
      </c>
      <c r="D6463" s="28">
        <v>3940.0763771734</v>
      </c>
    </row>
    <row r="6464" spans="1:4">
      <c r="A6464" s="5">
        <v>6462</v>
      </c>
      <c r="B6464" s="28" t="e">
        <f>NA()</f>
        <v>#N/A</v>
      </c>
      <c r="C6464" s="28">
        <v>4048.8317017363161</v>
      </c>
      <c r="D6464" s="28">
        <v>4048.8317017363161</v>
      </c>
    </row>
    <row r="6465" spans="1:4">
      <c r="A6465" s="5">
        <v>6463</v>
      </c>
      <c r="B6465" s="28" t="e">
        <f>NA()</f>
        <v>#N/A</v>
      </c>
      <c r="C6465" s="28">
        <v>4403.6689895051486</v>
      </c>
      <c r="D6465" s="28">
        <v>4403.6689895051486</v>
      </c>
    </row>
    <row r="6466" spans="1:4">
      <c r="A6466" s="5">
        <v>6464</v>
      </c>
      <c r="B6466" s="28" t="e">
        <f>NA()</f>
        <v>#N/A</v>
      </c>
      <c r="C6466" s="28">
        <v>4865.4182912510832</v>
      </c>
      <c r="D6466" s="28">
        <v>4865.4182912510832</v>
      </c>
    </row>
    <row r="6467" spans="1:4">
      <c r="A6467" s="5">
        <v>6465</v>
      </c>
      <c r="B6467" s="28" t="e">
        <f>NA()</f>
        <v>#N/A</v>
      </c>
      <c r="C6467" s="28">
        <v>5647.9036349283269</v>
      </c>
      <c r="D6467" s="28">
        <v>5647.9036349283269</v>
      </c>
    </row>
    <row r="6468" spans="1:4">
      <c r="A6468" s="5">
        <v>6466</v>
      </c>
      <c r="B6468" s="28" t="e">
        <f>NA()</f>
        <v>#N/A</v>
      </c>
      <c r="C6468" s="28">
        <v>5998.1326462326297</v>
      </c>
      <c r="D6468" s="28">
        <v>5998.1326462326297</v>
      </c>
    </row>
    <row r="6469" spans="1:4">
      <c r="A6469" s="5">
        <v>6467</v>
      </c>
      <c r="B6469" s="28" t="e">
        <f>NA()</f>
        <v>#N/A</v>
      </c>
      <c r="C6469" s="28">
        <v>6132.6943189969143</v>
      </c>
      <c r="D6469" s="28">
        <v>6132.6943189969143</v>
      </c>
    </row>
    <row r="6470" spans="1:4">
      <c r="A6470" s="5">
        <v>6468</v>
      </c>
      <c r="B6470" s="28" t="e">
        <f>NA()</f>
        <v>#N/A</v>
      </c>
      <c r="C6470" s="28">
        <v>6258.0394388321392</v>
      </c>
      <c r="D6470" s="28">
        <v>6258.0394388321392</v>
      </c>
    </row>
    <row r="6471" spans="1:4">
      <c r="A6471" s="5">
        <v>6469</v>
      </c>
      <c r="B6471" s="28" t="e">
        <f>NA()</f>
        <v>#N/A</v>
      </c>
      <c r="C6471" s="28">
        <v>5828.5480723379151</v>
      </c>
      <c r="D6471" s="28">
        <v>5828.5480723379151</v>
      </c>
    </row>
    <row r="6472" spans="1:4">
      <c r="A6472" s="5">
        <v>6470</v>
      </c>
      <c r="B6472" s="28" t="e">
        <f>NA()</f>
        <v>#N/A</v>
      </c>
      <c r="C6472" s="28">
        <v>6031.3122367772476</v>
      </c>
      <c r="D6472" s="28">
        <v>6031.3122367772476</v>
      </c>
    </row>
    <row r="6473" spans="1:4">
      <c r="A6473" s="5">
        <v>6471</v>
      </c>
      <c r="B6473" s="28" t="e">
        <f>NA()</f>
        <v>#N/A</v>
      </c>
      <c r="C6473" s="28">
        <v>6133.6159742898199</v>
      </c>
      <c r="D6473" s="28">
        <v>6133.6159742898199</v>
      </c>
    </row>
    <row r="6474" spans="1:4">
      <c r="A6474" s="5">
        <v>6472</v>
      </c>
      <c r="B6474" s="28" t="e">
        <f>NA()</f>
        <v>#N/A</v>
      </c>
      <c r="C6474" s="28">
        <v>6099.5147284522964</v>
      </c>
      <c r="D6474" s="28">
        <v>6099.5147284522964</v>
      </c>
    </row>
    <row r="6475" spans="1:4">
      <c r="A6475" s="5">
        <v>6473</v>
      </c>
      <c r="B6475" s="28" t="e">
        <f>NA()</f>
        <v>#N/A</v>
      </c>
      <c r="C6475" s="28">
        <v>6021.1740285552814</v>
      </c>
      <c r="D6475" s="28">
        <v>6021.1740285552814</v>
      </c>
    </row>
    <row r="6476" spans="1:4">
      <c r="A6476" s="5">
        <v>6474</v>
      </c>
      <c r="B6476" s="28" t="e">
        <f>NA()</f>
        <v>#N/A</v>
      </c>
      <c r="C6476" s="28">
        <v>5798.133447672014</v>
      </c>
      <c r="D6476" s="28">
        <v>5798.133447672014</v>
      </c>
    </row>
    <row r="6477" spans="1:4">
      <c r="A6477" s="5">
        <v>6475</v>
      </c>
      <c r="B6477" s="28" t="e">
        <f>NA()</f>
        <v>#N/A</v>
      </c>
      <c r="C6477" s="28">
        <v>5769.5621335919277</v>
      </c>
      <c r="D6477" s="28">
        <v>5769.5621335919277</v>
      </c>
    </row>
    <row r="6478" spans="1:4">
      <c r="A6478" s="5">
        <v>6476</v>
      </c>
      <c r="B6478" s="28" t="e">
        <f>NA()</f>
        <v>#N/A</v>
      </c>
      <c r="C6478" s="28">
        <v>6367.7164186879581</v>
      </c>
      <c r="D6478" s="28">
        <v>6367.7164186879581</v>
      </c>
    </row>
    <row r="6479" spans="1:4">
      <c r="A6479" s="5">
        <v>6477</v>
      </c>
      <c r="B6479" s="28" t="e">
        <f>NA()</f>
        <v>#N/A</v>
      </c>
      <c r="C6479" s="28">
        <v>6192.6019130358081</v>
      </c>
      <c r="D6479" s="28">
        <v>6192.6019130358081</v>
      </c>
    </row>
    <row r="6480" spans="1:4">
      <c r="A6480" s="5">
        <v>6478</v>
      </c>
      <c r="B6480" s="28" t="e">
        <f>NA()</f>
        <v>#N/A</v>
      </c>
      <c r="C6480" s="28">
        <v>5846.9811781960352</v>
      </c>
      <c r="D6480" s="28">
        <v>5846.9811781960352</v>
      </c>
    </row>
    <row r="6481" spans="1:4">
      <c r="A6481" s="5">
        <v>6479</v>
      </c>
      <c r="B6481" s="28" t="e">
        <f>NA()</f>
        <v>#N/A</v>
      </c>
      <c r="C6481" s="28">
        <v>5388.9184976217248</v>
      </c>
      <c r="D6481" s="28">
        <v>5388.9184976217248</v>
      </c>
    </row>
    <row r="6482" spans="1:4">
      <c r="A6482" s="5">
        <v>6480</v>
      </c>
      <c r="B6482" s="28" t="e">
        <f>NA()</f>
        <v>#N/A</v>
      </c>
      <c r="C6482" s="28">
        <v>4765.8795196172287</v>
      </c>
      <c r="D6482" s="28">
        <v>4765.8795196172287</v>
      </c>
    </row>
    <row r="6483" spans="1:4">
      <c r="A6483" s="5">
        <v>6481</v>
      </c>
      <c r="B6483" s="28" t="e">
        <f>NA()</f>
        <v>#N/A</v>
      </c>
      <c r="C6483" s="28">
        <v>4363.1161566172814</v>
      </c>
      <c r="D6483" s="28">
        <v>4363.1161566172814</v>
      </c>
    </row>
    <row r="6484" spans="1:4">
      <c r="A6484" s="5">
        <v>6482</v>
      </c>
      <c r="B6484" s="28" t="e">
        <f>NA()</f>
        <v>#N/A</v>
      </c>
      <c r="C6484" s="28">
        <v>4129.0157122191431</v>
      </c>
      <c r="D6484" s="28">
        <v>4129.0157122191431</v>
      </c>
    </row>
    <row r="6485" spans="1:4">
      <c r="A6485" s="5">
        <v>6483</v>
      </c>
      <c r="B6485" s="28" t="e">
        <f>NA()</f>
        <v>#N/A</v>
      </c>
      <c r="C6485" s="28">
        <v>3981.5508653541738</v>
      </c>
      <c r="D6485" s="28">
        <v>3981.5508653541738</v>
      </c>
    </row>
    <row r="6486" spans="1:4">
      <c r="A6486" s="5">
        <v>6484</v>
      </c>
      <c r="B6486" s="28" t="e">
        <f>NA()</f>
        <v>#N/A</v>
      </c>
      <c r="C6486" s="28">
        <v>3976.9425888896426</v>
      </c>
      <c r="D6486" s="28">
        <v>3976.9425888896426</v>
      </c>
    </row>
    <row r="6487" spans="1:4">
      <c r="A6487" s="5">
        <v>6485</v>
      </c>
      <c r="B6487" s="28" t="e">
        <f>NA()</f>
        <v>#N/A</v>
      </c>
      <c r="C6487" s="28">
        <v>3978.7858994754556</v>
      </c>
      <c r="D6487" s="28">
        <v>3978.7858994754556</v>
      </c>
    </row>
    <row r="6488" spans="1:4">
      <c r="A6488" s="5">
        <v>6486</v>
      </c>
      <c r="B6488" s="28" t="e">
        <f>NA()</f>
        <v>#N/A</v>
      </c>
      <c r="C6488" s="28">
        <v>4073.7163946447786</v>
      </c>
      <c r="D6488" s="28">
        <v>4073.7163946447786</v>
      </c>
    </row>
    <row r="6489" spans="1:4">
      <c r="A6489" s="5">
        <v>6487</v>
      </c>
      <c r="B6489" s="28" t="e">
        <f>NA()</f>
        <v>#N/A</v>
      </c>
      <c r="C6489" s="28">
        <v>4446.065132978827</v>
      </c>
      <c r="D6489" s="28">
        <v>4446.065132978827</v>
      </c>
    </row>
    <row r="6490" spans="1:4">
      <c r="A6490" s="5">
        <v>6488</v>
      </c>
      <c r="B6490" s="28" t="e">
        <f>NA()</f>
        <v>#N/A</v>
      </c>
      <c r="C6490" s="28">
        <v>4882.0080865233922</v>
      </c>
      <c r="D6490" s="28">
        <v>4882.0080865233922</v>
      </c>
    </row>
    <row r="6491" spans="1:4">
      <c r="A6491" s="5">
        <v>6489</v>
      </c>
      <c r="B6491" s="28" t="e">
        <f>NA()</f>
        <v>#N/A</v>
      </c>
      <c r="C6491" s="28">
        <v>5658.0418431502949</v>
      </c>
      <c r="D6491" s="28">
        <v>5658.0418431502949</v>
      </c>
    </row>
    <row r="6492" spans="1:4">
      <c r="A6492" s="5">
        <v>6490</v>
      </c>
      <c r="B6492" s="28" t="e">
        <f>NA()</f>
        <v>#N/A</v>
      </c>
      <c r="C6492" s="28">
        <v>5952.0498815873261</v>
      </c>
      <c r="D6492" s="28">
        <v>5952.0498815873261</v>
      </c>
    </row>
    <row r="6493" spans="1:4">
      <c r="A6493" s="5">
        <v>6491</v>
      </c>
      <c r="B6493" s="28" t="e">
        <f>NA()</f>
        <v>#N/A</v>
      </c>
      <c r="C6493" s="28">
        <v>6113.3395578458867</v>
      </c>
      <c r="D6493" s="28">
        <v>6113.3395578458867</v>
      </c>
    </row>
    <row r="6494" spans="1:4">
      <c r="A6494" s="5">
        <v>6492</v>
      </c>
      <c r="B6494" s="28" t="e">
        <f>NA()</f>
        <v>#N/A</v>
      </c>
      <c r="C6494" s="28">
        <v>6189.8369471570895</v>
      </c>
      <c r="D6494" s="28">
        <v>6189.8369471570895</v>
      </c>
    </row>
    <row r="6495" spans="1:4">
      <c r="A6495" s="5">
        <v>6493</v>
      </c>
      <c r="B6495" s="28" t="e">
        <f>NA()</f>
        <v>#N/A</v>
      </c>
      <c r="C6495" s="28">
        <v>5771.4054441777398</v>
      </c>
      <c r="D6495" s="28">
        <v>5771.4054441777398</v>
      </c>
    </row>
    <row r="6496" spans="1:4">
      <c r="A6496" s="5">
        <v>6494</v>
      </c>
      <c r="B6496" s="28" t="e">
        <f>NA()</f>
        <v>#N/A</v>
      </c>
      <c r="C6496" s="28">
        <v>5984.3078168390384</v>
      </c>
      <c r="D6496" s="28">
        <v>5984.3078168390384</v>
      </c>
    </row>
    <row r="6497" spans="1:4">
      <c r="A6497" s="5">
        <v>6495</v>
      </c>
      <c r="B6497" s="28" t="e">
        <f>NA()</f>
        <v>#N/A</v>
      </c>
      <c r="C6497" s="28">
        <v>6057.118584978617</v>
      </c>
      <c r="D6497" s="28">
        <v>6057.118584978617</v>
      </c>
    </row>
    <row r="6498" spans="1:4">
      <c r="A6498" s="5">
        <v>6496</v>
      </c>
      <c r="B6498" s="28" t="e">
        <f>NA()</f>
        <v>#N/A</v>
      </c>
      <c r="C6498" s="28">
        <v>6008.2708544545958</v>
      </c>
      <c r="D6498" s="28">
        <v>6008.2708544545958</v>
      </c>
    </row>
    <row r="6499" spans="1:4">
      <c r="A6499" s="5">
        <v>6497</v>
      </c>
      <c r="B6499" s="28" t="e">
        <f>NA()</f>
        <v>#N/A</v>
      </c>
      <c r="C6499" s="28">
        <v>5901.3588404774928</v>
      </c>
      <c r="D6499" s="28">
        <v>5901.3588404774928</v>
      </c>
    </row>
    <row r="6500" spans="1:4">
      <c r="A6500" s="5">
        <v>6498</v>
      </c>
      <c r="B6500" s="28" t="e">
        <f>NA()</f>
        <v>#N/A</v>
      </c>
      <c r="C6500" s="28">
        <v>5688.4564678161942</v>
      </c>
      <c r="D6500" s="28">
        <v>5688.4564678161942</v>
      </c>
    </row>
    <row r="6501" spans="1:4">
      <c r="A6501" s="5">
        <v>6499</v>
      </c>
      <c r="B6501" s="28" t="e">
        <f>NA()</f>
        <v>#N/A</v>
      </c>
      <c r="C6501" s="28">
        <v>5623.9405973127696</v>
      </c>
      <c r="D6501" s="28">
        <v>5623.9405973127696</v>
      </c>
    </row>
    <row r="6502" spans="1:4">
      <c r="A6502" s="5">
        <v>6500</v>
      </c>
      <c r="B6502" s="28" t="e">
        <f>NA()</f>
        <v>#N/A</v>
      </c>
      <c r="C6502" s="28">
        <v>6276.4725446902594</v>
      </c>
      <c r="D6502" s="28">
        <v>6276.4725446902594</v>
      </c>
    </row>
    <row r="6503" spans="1:4">
      <c r="A6503" s="5">
        <v>6501</v>
      </c>
      <c r="B6503" s="28" t="e">
        <f>NA()</f>
        <v>#N/A</v>
      </c>
      <c r="C6503" s="28">
        <v>6089.3765202303293</v>
      </c>
      <c r="D6503" s="28">
        <v>6089.3765202303293</v>
      </c>
    </row>
    <row r="6504" spans="1:4">
      <c r="A6504" s="5">
        <v>6502</v>
      </c>
      <c r="B6504" s="28" t="e">
        <f>NA()</f>
        <v>#N/A</v>
      </c>
      <c r="C6504" s="28">
        <v>5779.7003418138938</v>
      </c>
      <c r="D6504" s="28">
        <v>5779.7003418138938</v>
      </c>
    </row>
    <row r="6505" spans="1:4">
      <c r="A6505" s="5">
        <v>6503</v>
      </c>
      <c r="B6505" s="28" t="e">
        <f>NA()</f>
        <v>#N/A</v>
      </c>
      <c r="C6505" s="28">
        <v>5341.9140776835156</v>
      </c>
      <c r="D6505" s="28">
        <v>5341.9140776835156</v>
      </c>
    </row>
    <row r="6506" spans="1:4">
      <c r="A6506" s="5">
        <v>6504</v>
      </c>
      <c r="B6506" s="28" t="e">
        <f>NA()</f>
        <v>#N/A</v>
      </c>
      <c r="C6506" s="28">
        <v>4764.0362090314175</v>
      </c>
      <c r="D6506" s="28">
        <v>4764.0362090314175</v>
      </c>
    </row>
    <row r="6507" spans="1:4">
      <c r="A6507" s="5">
        <v>6505</v>
      </c>
      <c r="B6507" s="28" t="e">
        <f>NA()</f>
        <v>#N/A</v>
      </c>
      <c r="C6507" s="28">
        <v>4345.6047060520668</v>
      </c>
      <c r="D6507" s="28">
        <v>4345.6047060520668</v>
      </c>
    </row>
    <row r="6508" spans="1:4">
      <c r="A6508" s="5">
        <v>6506</v>
      </c>
      <c r="B6508" s="28" t="e">
        <f>NA()</f>
        <v>#N/A</v>
      </c>
      <c r="C6508" s="28">
        <v>4093.0711557958066</v>
      </c>
      <c r="D6508" s="28">
        <v>4093.0711557958066</v>
      </c>
    </row>
    <row r="6509" spans="1:4">
      <c r="A6509" s="5">
        <v>6507</v>
      </c>
      <c r="B6509" s="28" t="e">
        <f>NA()</f>
        <v>#N/A</v>
      </c>
      <c r="C6509" s="28">
        <v>3978.7858994754556</v>
      </c>
      <c r="D6509" s="28">
        <v>3978.7858994754556</v>
      </c>
    </row>
    <row r="6510" spans="1:4">
      <c r="A6510" s="5">
        <v>6508</v>
      </c>
      <c r="B6510" s="28" t="e">
        <f>NA()</f>
        <v>#N/A</v>
      </c>
      <c r="C6510" s="28">
        <v>3905.9751313358765</v>
      </c>
      <c r="D6510" s="28">
        <v>3905.9751313358765</v>
      </c>
    </row>
    <row r="6511" spans="1:4">
      <c r="A6511" s="5">
        <v>6509</v>
      </c>
      <c r="B6511" s="28" t="e">
        <f>NA()</f>
        <v>#N/A</v>
      </c>
      <c r="C6511" s="28">
        <v>3876.4821619628824</v>
      </c>
      <c r="D6511" s="28">
        <v>3876.4821619628824</v>
      </c>
    </row>
    <row r="6512" spans="1:4">
      <c r="A6512" s="5">
        <v>6510</v>
      </c>
      <c r="B6512" s="28" t="e">
        <f>NA()</f>
        <v>#N/A</v>
      </c>
      <c r="C6512" s="28">
        <v>3840.5376055395459</v>
      </c>
      <c r="D6512" s="28">
        <v>3840.5376055395459</v>
      </c>
    </row>
    <row r="6513" spans="1:4">
      <c r="A6513" s="5">
        <v>6511</v>
      </c>
      <c r="B6513" s="28" t="e">
        <f>NA()</f>
        <v>#N/A</v>
      </c>
      <c r="C6513" s="28">
        <v>3951.1362406882731</v>
      </c>
      <c r="D6513" s="28">
        <v>3951.1362406882731</v>
      </c>
    </row>
    <row r="6514" spans="1:4">
      <c r="A6514" s="5">
        <v>6512</v>
      </c>
      <c r="B6514" s="28" t="e">
        <f>NA()</f>
        <v>#N/A</v>
      </c>
      <c r="C6514" s="28">
        <v>4011.9654900200735</v>
      </c>
      <c r="D6514" s="28">
        <v>4011.9654900200735</v>
      </c>
    </row>
    <row r="6515" spans="1:4">
      <c r="A6515" s="5">
        <v>6513</v>
      </c>
      <c r="B6515" s="28" t="e">
        <f>NA()</f>
        <v>#N/A</v>
      </c>
      <c r="C6515" s="28">
        <v>4422.1020953632697</v>
      </c>
      <c r="D6515" s="28">
        <v>4422.1020953632697</v>
      </c>
    </row>
    <row r="6516" spans="1:4">
      <c r="A6516" s="5">
        <v>6514</v>
      </c>
      <c r="B6516" s="28" t="e">
        <f>NA()</f>
        <v>#N/A</v>
      </c>
      <c r="C6516" s="28">
        <v>4810.1189736767201</v>
      </c>
      <c r="D6516" s="28">
        <v>4810.1189736767201</v>
      </c>
    </row>
    <row r="6517" spans="1:4">
      <c r="A6517" s="5">
        <v>6515</v>
      </c>
      <c r="B6517" s="28" t="e">
        <f>NA()</f>
        <v>#N/A</v>
      </c>
      <c r="C6517" s="28">
        <v>4905.9711241389496</v>
      </c>
      <c r="D6517" s="28">
        <v>4905.9711241389496</v>
      </c>
    </row>
    <row r="6518" spans="1:4">
      <c r="A6518" s="5">
        <v>6516</v>
      </c>
      <c r="B6518" s="28" t="e">
        <f>NA()</f>
        <v>#N/A</v>
      </c>
      <c r="C6518" s="28">
        <v>5046.0627286606714</v>
      </c>
      <c r="D6518" s="28">
        <v>5046.0627286606714</v>
      </c>
    </row>
    <row r="6519" spans="1:4">
      <c r="A6519" s="5">
        <v>6517</v>
      </c>
      <c r="B6519" s="28" t="e">
        <f>NA()</f>
        <v>#N/A</v>
      </c>
      <c r="C6519" s="28">
        <v>4953.8971993700652</v>
      </c>
      <c r="D6519" s="28">
        <v>4953.8971993700652</v>
      </c>
    </row>
    <row r="6520" spans="1:4">
      <c r="A6520" s="5">
        <v>6518</v>
      </c>
      <c r="B6520" s="28" t="e">
        <f>NA()</f>
        <v>#N/A</v>
      </c>
      <c r="C6520" s="28">
        <v>4856.2017383220227</v>
      </c>
      <c r="D6520" s="28">
        <v>4856.2017383220227</v>
      </c>
    </row>
    <row r="6521" spans="1:4">
      <c r="A6521" s="5">
        <v>6519</v>
      </c>
      <c r="B6521" s="28" t="e">
        <f>NA()</f>
        <v>#N/A</v>
      </c>
      <c r="C6521" s="28">
        <v>4826.708768949029</v>
      </c>
      <c r="D6521" s="28">
        <v>4826.708768949029</v>
      </c>
    </row>
    <row r="6522" spans="1:4">
      <c r="A6522" s="5">
        <v>6520</v>
      </c>
      <c r="B6522" s="28" t="e">
        <f>NA()</f>
        <v>#N/A</v>
      </c>
      <c r="C6522" s="28">
        <v>4747.4464137591085</v>
      </c>
      <c r="D6522" s="28">
        <v>4747.4464137591085</v>
      </c>
    </row>
    <row r="6523" spans="1:4">
      <c r="A6523" s="5">
        <v>6521</v>
      </c>
      <c r="B6523" s="28" t="e">
        <f>NA()</f>
        <v>#N/A</v>
      </c>
      <c r="C6523" s="28">
        <v>4674.635645619529</v>
      </c>
      <c r="D6523" s="28">
        <v>4674.635645619529</v>
      </c>
    </row>
    <row r="6524" spans="1:4">
      <c r="A6524" s="5">
        <v>6522</v>
      </c>
      <c r="B6524" s="28" t="e">
        <f>NA()</f>
        <v>#N/A</v>
      </c>
      <c r="C6524" s="28">
        <v>4695.8337173563687</v>
      </c>
      <c r="D6524" s="28">
        <v>4695.8337173563687</v>
      </c>
    </row>
    <row r="6525" spans="1:4">
      <c r="A6525" s="5">
        <v>6523</v>
      </c>
      <c r="B6525" s="28" t="e">
        <f>NA()</f>
        <v>#N/A</v>
      </c>
      <c r="C6525" s="28">
        <v>4944.6806464410047</v>
      </c>
      <c r="D6525" s="28">
        <v>4944.6806464410047</v>
      </c>
    </row>
    <row r="6526" spans="1:4">
      <c r="A6526" s="5">
        <v>6524</v>
      </c>
      <c r="B6526" s="28" t="e">
        <f>NA()</f>
        <v>#N/A</v>
      </c>
      <c r="C6526" s="28">
        <v>5500.4387880633576</v>
      </c>
      <c r="D6526" s="28">
        <v>5500.4387880633576</v>
      </c>
    </row>
    <row r="6527" spans="1:4">
      <c r="A6527" s="5">
        <v>6525</v>
      </c>
      <c r="B6527" s="28" t="e">
        <f>NA()</f>
        <v>#N/A</v>
      </c>
      <c r="C6527" s="28">
        <v>5379.7019446926643</v>
      </c>
      <c r="D6527" s="28">
        <v>5379.7019446926643</v>
      </c>
    </row>
    <row r="6528" spans="1:4">
      <c r="A6528" s="5">
        <v>6526</v>
      </c>
      <c r="B6528" s="28" t="e">
        <f>NA()</f>
        <v>#N/A</v>
      </c>
      <c r="C6528" s="28">
        <v>5114.2652203357184</v>
      </c>
      <c r="D6528" s="28">
        <v>5114.2652203357184</v>
      </c>
    </row>
    <row r="6529" spans="1:4">
      <c r="A6529" s="5">
        <v>6527</v>
      </c>
      <c r="B6529" s="28" t="e">
        <f>NA()</f>
        <v>#N/A</v>
      </c>
      <c r="C6529" s="28">
        <v>4762.1928984456054</v>
      </c>
      <c r="D6529" s="28">
        <v>4762.1928984456054</v>
      </c>
    </row>
    <row r="6530" spans="1:4">
      <c r="A6530" s="5">
        <v>6528</v>
      </c>
      <c r="B6530" s="28" t="e">
        <f>NA()</f>
        <v>#N/A</v>
      </c>
      <c r="C6530" s="28">
        <v>4411.0422318483961</v>
      </c>
      <c r="D6530" s="28">
        <v>4411.0422318483961</v>
      </c>
    </row>
    <row r="6531" spans="1:4">
      <c r="A6531" s="5">
        <v>6529</v>
      </c>
      <c r="B6531" s="28" t="e">
        <f>NA()</f>
        <v>#N/A</v>
      </c>
      <c r="C6531" s="28">
        <v>4058.9699099582817</v>
      </c>
      <c r="D6531" s="28">
        <v>4058.9699099582817</v>
      </c>
    </row>
    <row r="6532" spans="1:4">
      <c r="A6532" s="5">
        <v>6530</v>
      </c>
      <c r="B6532" s="28" t="e">
        <f>NA()</f>
        <v>#N/A</v>
      </c>
      <c r="C6532" s="28">
        <v>3776.0217350361218</v>
      </c>
      <c r="D6532" s="28">
        <v>3776.0217350361218</v>
      </c>
    </row>
    <row r="6533" spans="1:4">
      <c r="A6533" s="5">
        <v>6531</v>
      </c>
      <c r="B6533" s="28" t="e">
        <f>NA()</f>
        <v>#N/A</v>
      </c>
      <c r="C6533" s="28">
        <v>3644.2250281505558</v>
      </c>
      <c r="D6533" s="28">
        <v>3644.2250281505558</v>
      </c>
    </row>
    <row r="6534" spans="1:4">
      <c r="A6534" s="5">
        <v>6532</v>
      </c>
      <c r="B6534" s="28" t="e">
        <f>NA()</f>
        <v>#N/A</v>
      </c>
      <c r="C6534" s="28">
        <v>3523.488184779862</v>
      </c>
      <c r="D6534" s="28">
        <v>3523.488184779862</v>
      </c>
    </row>
    <row r="6535" spans="1:4">
      <c r="A6535" s="5">
        <v>6533</v>
      </c>
      <c r="B6535" s="28" t="e">
        <f>NA()</f>
        <v>#N/A</v>
      </c>
      <c r="C6535" s="28">
        <v>3518.8799083153322</v>
      </c>
      <c r="D6535" s="28">
        <v>3518.8799083153322</v>
      </c>
    </row>
    <row r="6536" spans="1:4">
      <c r="A6536" s="5">
        <v>6534</v>
      </c>
      <c r="B6536" s="28" t="e">
        <f>NA()</f>
        <v>#N/A</v>
      </c>
      <c r="C6536" s="28">
        <v>3555.7461200315738</v>
      </c>
      <c r="D6536" s="28">
        <v>3555.7461200315738</v>
      </c>
    </row>
    <row r="6537" spans="1:4">
      <c r="A6537" s="5">
        <v>6535</v>
      </c>
      <c r="B6537" s="28" t="e">
        <f>NA()</f>
        <v>#N/A</v>
      </c>
      <c r="C6537" s="28">
        <v>3648.8333046150856</v>
      </c>
      <c r="D6537" s="28">
        <v>3648.8333046150856</v>
      </c>
    </row>
    <row r="6538" spans="1:4">
      <c r="A6538" s="5">
        <v>6536</v>
      </c>
      <c r="B6538" s="28" t="e">
        <f>NA()</f>
        <v>#N/A</v>
      </c>
      <c r="C6538" s="28">
        <v>3609.2021270201253</v>
      </c>
      <c r="D6538" s="28">
        <v>3609.2021270201253</v>
      </c>
    </row>
    <row r="6539" spans="1:4">
      <c r="A6539" s="5">
        <v>6537</v>
      </c>
      <c r="B6539" s="28" t="e">
        <f>NA()</f>
        <v>#N/A</v>
      </c>
      <c r="C6539" s="28">
        <v>3829.4777420246733</v>
      </c>
      <c r="D6539" s="28">
        <v>3829.4777420246733</v>
      </c>
    </row>
    <row r="6540" spans="1:4">
      <c r="A6540" s="5">
        <v>6538</v>
      </c>
      <c r="B6540" s="28" t="e">
        <f>NA()</f>
        <v>#N/A</v>
      </c>
      <c r="C6540" s="28">
        <v>4181.5500639147886</v>
      </c>
      <c r="D6540" s="28">
        <v>4181.5500639147886</v>
      </c>
    </row>
    <row r="6541" spans="1:4">
      <c r="A6541" s="5">
        <v>6539</v>
      </c>
      <c r="B6541" s="28" t="e">
        <f>NA()</f>
        <v>#N/A</v>
      </c>
      <c r="C6541" s="28">
        <v>4514.2676246538749</v>
      </c>
      <c r="D6541" s="28">
        <v>4514.2676246538749</v>
      </c>
    </row>
    <row r="6542" spans="1:4">
      <c r="A6542" s="5">
        <v>6540</v>
      </c>
      <c r="B6542" s="28" t="e">
        <f>NA()</f>
        <v>#N/A</v>
      </c>
      <c r="C6542" s="28">
        <v>4686.6171644273081</v>
      </c>
      <c r="D6542" s="28">
        <v>4686.6171644273081</v>
      </c>
    </row>
    <row r="6543" spans="1:4">
      <c r="A6543" s="5">
        <v>6541</v>
      </c>
      <c r="B6543" s="28" t="e">
        <f>NA()</f>
        <v>#N/A</v>
      </c>
      <c r="C6543" s="28">
        <v>4667.2624032762806</v>
      </c>
      <c r="D6543" s="28">
        <v>4667.2624032762806</v>
      </c>
    </row>
    <row r="6544" spans="1:4">
      <c r="A6544" s="5">
        <v>6542</v>
      </c>
      <c r="B6544" s="28" t="e">
        <f>NA()</f>
        <v>#N/A</v>
      </c>
      <c r="C6544" s="28">
        <v>4388.9225048186518</v>
      </c>
      <c r="D6544" s="28">
        <v>4388.9225048186518</v>
      </c>
    </row>
    <row r="6545" spans="1:4">
      <c r="A6545" s="5">
        <v>6543</v>
      </c>
      <c r="B6545" s="28" t="e">
        <f>NA()</f>
        <v>#N/A</v>
      </c>
      <c r="C6545" s="28">
        <v>4324.4066343152272</v>
      </c>
      <c r="D6545" s="28">
        <v>4324.4066343152272</v>
      </c>
    </row>
    <row r="6546" spans="1:4">
      <c r="A6546" s="5">
        <v>6544</v>
      </c>
      <c r="B6546" s="28" t="e">
        <f>NA()</f>
        <v>#N/A</v>
      </c>
      <c r="C6546" s="28">
        <v>4263.5773849834277</v>
      </c>
      <c r="D6546" s="28">
        <v>4263.5773849834277</v>
      </c>
    </row>
    <row r="6547" spans="1:4">
      <c r="A6547" s="5">
        <v>6545</v>
      </c>
      <c r="B6547" s="28" t="e">
        <f>NA()</f>
        <v>#N/A</v>
      </c>
      <c r="C6547" s="28">
        <v>4160.3519921779489</v>
      </c>
      <c r="D6547" s="28">
        <v>4160.3519921779489</v>
      </c>
    </row>
    <row r="6548" spans="1:4">
      <c r="A6548" s="5">
        <v>6546</v>
      </c>
      <c r="B6548" s="28" t="e">
        <f>NA()</f>
        <v>#N/A</v>
      </c>
      <c r="C6548" s="28">
        <v>4194.4532380154733</v>
      </c>
      <c r="D6548" s="28">
        <v>4194.4532380154733</v>
      </c>
    </row>
    <row r="6549" spans="1:4">
      <c r="A6549" s="5">
        <v>6547</v>
      </c>
      <c r="B6549" s="28" t="e">
        <f>NA()</f>
        <v>#N/A</v>
      </c>
      <c r="C6549" s="28">
        <v>4366.8027777889056</v>
      </c>
      <c r="D6549" s="28">
        <v>4366.8027777889056</v>
      </c>
    </row>
    <row r="6550" spans="1:4">
      <c r="A6550" s="5">
        <v>6548</v>
      </c>
      <c r="B6550" s="28" t="e">
        <f>NA()</f>
        <v>#N/A</v>
      </c>
      <c r="C6550" s="28">
        <v>5230.3937872418819</v>
      </c>
      <c r="D6550" s="28">
        <v>5230.3937872418819</v>
      </c>
    </row>
    <row r="6551" spans="1:4">
      <c r="A6551" s="5">
        <v>6549</v>
      </c>
      <c r="B6551" s="28" t="e">
        <f>NA()</f>
        <v>#N/A</v>
      </c>
      <c r="C6551" s="28">
        <v>5212.8823366766674</v>
      </c>
      <c r="D6551" s="28">
        <v>5212.8823366766674</v>
      </c>
    </row>
    <row r="6552" spans="1:4">
      <c r="A6552" s="5">
        <v>6550</v>
      </c>
      <c r="B6552" s="28" t="e">
        <f>NA()</f>
        <v>#N/A</v>
      </c>
      <c r="C6552" s="28">
        <v>4942.8373358551926</v>
      </c>
      <c r="D6552" s="28">
        <v>4942.8373358551926</v>
      </c>
    </row>
    <row r="6553" spans="1:4">
      <c r="A6553" s="5">
        <v>6551</v>
      </c>
      <c r="B6553" s="28" t="e">
        <f>NA()</f>
        <v>#N/A</v>
      </c>
      <c r="C6553" s="28">
        <v>4677.4006114982476</v>
      </c>
      <c r="D6553" s="28">
        <v>4677.4006114982476</v>
      </c>
    </row>
    <row r="6554" spans="1:4">
      <c r="A6554" s="5">
        <v>6552</v>
      </c>
      <c r="B6554" s="28" t="e">
        <f>NA()</f>
        <v>#N/A</v>
      </c>
      <c r="C6554" s="28">
        <v>4237.7710367820573</v>
      </c>
      <c r="D6554" s="28">
        <v>4237.7710367820573</v>
      </c>
    </row>
    <row r="6555" spans="1:4">
      <c r="A6555" s="5">
        <v>6553</v>
      </c>
      <c r="B6555" s="28" t="e">
        <f>NA()</f>
        <v>#N/A</v>
      </c>
      <c r="C6555" s="28">
        <v>3964.9610700818648</v>
      </c>
      <c r="D6555" s="28">
        <v>3964.9610700818648</v>
      </c>
    </row>
    <row r="6556" spans="1:4">
      <c r="A6556" s="5">
        <v>6554</v>
      </c>
      <c r="B6556" s="28" t="e">
        <f>NA()</f>
        <v>#N/A</v>
      </c>
      <c r="C6556" s="28">
        <v>3719.800762168853</v>
      </c>
      <c r="D6556" s="28">
        <v>3719.800762168853</v>
      </c>
    </row>
    <row r="6557" spans="1:4">
      <c r="A6557" s="5">
        <v>6555</v>
      </c>
      <c r="B6557" s="28" t="e">
        <f>NA()</f>
        <v>#N/A</v>
      </c>
      <c r="C6557" s="28">
        <v>3608.2804717272193</v>
      </c>
      <c r="D6557" s="28">
        <v>3608.2804717272193</v>
      </c>
    </row>
    <row r="6558" spans="1:4">
      <c r="A6558" s="5">
        <v>6556</v>
      </c>
      <c r="B6558" s="28" t="e">
        <f>NA()</f>
        <v>#N/A</v>
      </c>
      <c r="C6558" s="28">
        <v>3625.7919222924347</v>
      </c>
      <c r="D6558" s="28">
        <v>3625.7919222924347</v>
      </c>
    </row>
    <row r="6559" spans="1:4">
      <c r="A6559" s="5">
        <v>6557</v>
      </c>
      <c r="B6559" s="28" t="e">
        <f>NA()</f>
        <v>#N/A</v>
      </c>
      <c r="C6559" s="28">
        <v>3616.5753693633742</v>
      </c>
      <c r="D6559" s="28">
        <v>3616.5753693633742</v>
      </c>
    </row>
    <row r="6560" spans="1:4">
      <c r="A6560" s="5">
        <v>6558</v>
      </c>
      <c r="B6560" s="28" t="e">
        <f>NA()</f>
        <v>#N/A</v>
      </c>
      <c r="C6560" s="28">
        <v>3768.6484926928738</v>
      </c>
      <c r="D6560" s="28">
        <v>3768.6484926928738</v>
      </c>
    </row>
    <row r="6561" spans="1:4">
      <c r="A6561" s="5">
        <v>6559</v>
      </c>
      <c r="B6561" s="28" t="e">
        <f>NA()</f>
        <v>#N/A</v>
      </c>
      <c r="C6561" s="28">
        <v>4176.0201321573513</v>
      </c>
      <c r="D6561" s="28">
        <v>4176.0201321573513</v>
      </c>
    </row>
    <row r="6562" spans="1:4">
      <c r="A6562" s="5">
        <v>6560</v>
      </c>
      <c r="B6562" s="28" t="e">
        <f>NA()</f>
        <v>#N/A</v>
      </c>
      <c r="C6562" s="28">
        <v>4832.2387007064654</v>
      </c>
      <c r="D6562" s="28">
        <v>4832.2387007064654</v>
      </c>
    </row>
    <row r="6563" spans="1:4">
      <c r="A6563" s="5">
        <v>6561</v>
      </c>
      <c r="B6563" s="28" t="e">
        <f>NA()</f>
        <v>#N/A</v>
      </c>
      <c r="C6563" s="28">
        <v>5609.1941126262727</v>
      </c>
      <c r="D6563" s="28">
        <v>5609.1941126262727</v>
      </c>
    </row>
    <row r="6564" spans="1:4">
      <c r="A6564" s="5">
        <v>6562</v>
      </c>
      <c r="B6564" s="28" t="e">
        <f>NA()</f>
        <v>#N/A</v>
      </c>
      <c r="C6564" s="28">
        <v>5996.2893356468176</v>
      </c>
      <c r="D6564" s="28">
        <v>5996.2893356468176</v>
      </c>
    </row>
    <row r="6565" spans="1:4">
      <c r="A6565" s="5">
        <v>6563</v>
      </c>
      <c r="B6565" s="28" t="e">
        <f>NA()</f>
        <v>#N/A</v>
      </c>
      <c r="C6565" s="28">
        <v>6140.0675613401627</v>
      </c>
      <c r="D6565" s="28">
        <v>6140.0675613401627</v>
      </c>
    </row>
    <row r="6566" spans="1:4">
      <c r="A6566" s="5">
        <v>6564</v>
      </c>
      <c r="B6566" s="28" t="e">
        <f>NA()</f>
        <v>#N/A</v>
      </c>
      <c r="C6566" s="28">
        <v>6278.3158552760715</v>
      </c>
      <c r="D6566" s="28">
        <v>6278.3158552760715</v>
      </c>
    </row>
    <row r="6567" spans="1:4">
      <c r="A6567" s="5">
        <v>6565</v>
      </c>
      <c r="B6567" s="28" t="e">
        <f>NA()</f>
        <v>#N/A</v>
      </c>
      <c r="C6567" s="28">
        <v>5792.6035159145777</v>
      </c>
      <c r="D6567" s="28">
        <v>5792.6035159145777</v>
      </c>
    </row>
    <row r="6568" spans="1:4">
      <c r="A6568" s="5">
        <v>6566</v>
      </c>
      <c r="B6568" s="28" t="e">
        <f>NA()</f>
        <v>#N/A</v>
      </c>
      <c r="C6568" s="28">
        <v>5968.639676859636</v>
      </c>
      <c r="D6568" s="28">
        <v>5968.639676859636</v>
      </c>
    </row>
    <row r="6569" spans="1:4">
      <c r="A6569" s="5">
        <v>6567</v>
      </c>
      <c r="B6569" s="28" t="e">
        <f>NA()</f>
        <v>#N/A</v>
      </c>
      <c r="C6569" s="28">
        <v>6089.3765202303293</v>
      </c>
      <c r="D6569" s="28">
        <v>6089.3765202303293</v>
      </c>
    </row>
    <row r="6570" spans="1:4">
      <c r="A6570" s="5">
        <v>6568</v>
      </c>
      <c r="B6570" s="28" t="e">
        <f>NA()</f>
        <v>#N/A</v>
      </c>
      <c r="C6570" s="28">
        <v>6043.2937555850258</v>
      </c>
      <c r="D6570" s="28">
        <v>6043.2937555850258</v>
      </c>
    </row>
    <row r="6571" spans="1:4">
      <c r="A6571" s="5">
        <v>6569</v>
      </c>
      <c r="B6571" s="28" t="e">
        <f>NA()</f>
        <v>#N/A</v>
      </c>
      <c r="C6571" s="28">
        <v>5963.1097451021997</v>
      </c>
      <c r="D6571" s="28">
        <v>5963.1097451021997</v>
      </c>
    </row>
    <row r="6572" spans="1:4">
      <c r="A6572" s="5">
        <v>6570</v>
      </c>
      <c r="B6572" s="28" t="e">
        <f>NA()</f>
        <v>#N/A</v>
      </c>
      <c r="C6572" s="28">
        <v>5764.0322018344905</v>
      </c>
      <c r="D6572" s="28">
        <v>5764.0322018344905</v>
      </c>
    </row>
    <row r="6573" spans="1:4">
      <c r="A6573" s="5">
        <v>6571</v>
      </c>
      <c r="B6573" s="28" t="e">
        <f>NA()</f>
        <v>#N/A</v>
      </c>
      <c r="C6573" s="28">
        <v>5794.4468265003898</v>
      </c>
      <c r="D6573" s="28">
        <v>5794.4468265003898</v>
      </c>
    </row>
    <row r="6574" spans="1:4">
      <c r="A6574" s="5">
        <v>6572</v>
      </c>
      <c r="B6574" s="28" t="e">
        <f>NA()</f>
        <v>#N/A</v>
      </c>
      <c r="C6574" s="28">
        <v>6379.6979374957382</v>
      </c>
      <c r="D6574" s="28">
        <v>6379.6979374957382</v>
      </c>
    </row>
    <row r="6575" spans="1:4">
      <c r="A6575" s="5">
        <v>6573</v>
      </c>
      <c r="B6575" s="28" t="e">
        <f>NA()</f>
        <v>#N/A</v>
      </c>
      <c r="C6575" s="28">
        <v>6221.1732271158953</v>
      </c>
      <c r="D6575" s="28">
        <v>6221.1732271158953</v>
      </c>
    </row>
    <row r="6576" spans="1:4">
      <c r="A6576" s="5">
        <v>6574</v>
      </c>
      <c r="B6576" s="28" t="e">
        <f>NA()</f>
        <v>#N/A</v>
      </c>
      <c r="C6576" s="28">
        <v>5901.3588404774928</v>
      </c>
      <c r="D6576" s="28">
        <v>5901.3588404774928</v>
      </c>
    </row>
    <row r="6577" spans="1:4">
      <c r="A6577" s="5">
        <v>6575</v>
      </c>
      <c r="B6577" s="28" t="e">
        <f>NA()</f>
        <v>#N/A</v>
      </c>
      <c r="C6577" s="28">
        <v>5382.466910571382</v>
      </c>
      <c r="D6577" s="28">
        <v>5382.466910571382</v>
      </c>
    </row>
    <row r="6578" spans="1:4">
      <c r="A6578" s="5">
        <v>6576</v>
      </c>
      <c r="B6578" s="28" t="e">
        <f>NA()</f>
        <v>#N/A</v>
      </c>
      <c r="C6578" s="28">
        <v>4782.4693148895376</v>
      </c>
      <c r="D6578" s="28">
        <v>4782.4693148895376</v>
      </c>
    </row>
    <row r="6579" spans="1:4">
      <c r="A6579" s="5">
        <v>6577</v>
      </c>
      <c r="B6579" s="28" t="e">
        <f>NA()</f>
        <v>#N/A</v>
      </c>
      <c r="C6579" s="28">
        <v>4401.8256789193365</v>
      </c>
      <c r="D6579" s="28">
        <v>4401.8256789193365</v>
      </c>
    </row>
    <row r="6580" spans="1:4">
      <c r="A6580" s="5">
        <v>6578</v>
      </c>
      <c r="B6580" s="28" t="e">
        <f>NA()</f>
        <v>#N/A</v>
      </c>
      <c r="C6580" s="28">
        <v>4151.1354392488875</v>
      </c>
      <c r="D6580" s="28">
        <v>4151.1354392488875</v>
      </c>
    </row>
    <row r="6581" spans="1:4">
      <c r="A6581" s="5">
        <v>6579</v>
      </c>
      <c r="B6581" s="28" t="e">
        <f>NA()</f>
        <v>#N/A</v>
      </c>
      <c r="C6581" s="28">
        <v>4004.5922476768246</v>
      </c>
      <c r="D6581" s="28">
        <v>4004.5922476768246</v>
      </c>
    </row>
    <row r="6582" spans="1:4">
      <c r="A6582" s="5">
        <v>6580</v>
      </c>
      <c r="B6582" s="28" t="e">
        <f>NA()</f>
        <v>#N/A</v>
      </c>
      <c r="C6582" s="28">
        <v>3925.3298924869032</v>
      </c>
      <c r="D6582" s="28">
        <v>3925.3298924869032</v>
      </c>
    </row>
    <row r="6583" spans="1:4">
      <c r="A6583" s="5">
        <v>6581</v>
      </c>
      <c r="B6583" s="28" t="e">
        <f>NA()</f>
        <v>#N/A</v>
      </c>
      <c r="C6583" s="28">
        <v>3938.2330665875884</v>
      </c>
      <c r="D6583" s="28">
        <v>3938.2330665875884</v>
      </c>
    </row>
    <row r="6584" spans="1:4">
      <c r="A6584" s="5">
        <v>6582</v>
      </c>
      <c r="B6584" s="28" t="e">
        <f>NA()</f>
        <v>#N/A</v>
      </c>
      <c r="C6584" s="28">
        <v>4048.8317017363161</v>
      </c>
      <c r="D6584" s="28">
        <v>4048.8317017363161</v>
      </c>
    </row>
    <row r="6585" spans="1:4">
      <c r="A6585" s="5">
        <v>6583</v>
      </c>
      <c r="B6585" s="28" t="e">
        <f>NA()</f>
        <v>#N/A</v>
      </c>
      <c r="C6585" s="28">
        <v>4399.060713040617</v>
      </c>
      <c r="D6585" s="28">
        <v>4399.060713040617</v>
      </c>
    </row>
    <row r="6586" spans="1:4">
      <c r="A6586" s="5">
        <v>6584</v>
      </c>
      <c r="B6586" s="28" t="e">
        <f>NA()</f>
        <v>#N/A</v>
      </c>
      <c r="C6586" s="28">
        <v>4918.8742982396343</v>
      </c>
      <c r="D6586" s="28">
        <v>4918.8742982396343</v>
      </c>
    </row>
    <row r="6587" spans="1:4">
      <c r="A6587" s="5">
        <v>6585</v>
      </c>
      <c r="B6587" s="28" t="e">
        <f>NA()</f>
        <v>#N/A</v>
      </c>
      <c r="C6587" s="28">
        <v>5718.8710924820925</v>
      </c>
      <c r="D6587" s="28">
        <v>5718.8710924820925</v>
      </c>
    </row>
    <row r="6588" spans="1:4">
      <c r="A6588" s="5">
        <v>6586</v>
      </c>
      <c r="B6588" s="28" t="e">
        <f>NA()</f>
        <v>#N/A</v>
      </c>
      <c r="C6588" s="28">
        <v>6013.8007862120321</v>
      </c>
      <c r="D6588" s="28">
        <v>6013.8007862120321</v>
      </c>
    </row>
    <row r="6589" spans="1:4">
      <c r="A6589" s="5">
        <v>6587</v>
      </c>
      <c r="B6589" s="28" t="e">
        <f>NA()</f>
        <v>#N/A</v>
      </c>
      <c r="C6589" s="28">
        <v>6138.2242507543506</v>
      </c>
      <c r="D6589" s="28">
        <v>6138.2242507543506</v>
      </c>
    </row>
    <row r="6590" spans="1:4">
      <c r="A6590" s="5">
        <v>6588</v>
      </c>
      <c r="B6590" s="28" t="e">
        <f>NA()</f>
        <v>#N/A</v>
      </c>
      <c r="C6590" s="28">
        <v>6196.2885342074323</v>
      </c>
      <c r="D6590" s="28">
        <v>6196.2885342074323</v>
      </c>
    </row>
    <row r="6591" spans="1:4">
      <c r="A6591" s="5">
        <v>6589</v>
      </c>
      <c r="B6591" s="28" t="e">
        <f>NA()</f>
        <v>#N/A</v>
      </c>
      <c r="C6591" s="28">
        <v>5825.7831064591956</v>
      </c>
      <c r="D6591" s="28">
        <v>5825.7831064591956</v>
      </c>
    </row>
    <row r="6592" spans="1:4">
      <c r="A6592" s="5">
        <v>6590</v>
      </c>
      <c r="B6592" s="28" t="e">
        <f>NA()</f>
        <v>#N/A</v>
      </c>
      <c r="C6592" s="28">
        <v>5925.3218780930501</v>
      </c>
      <c r="D6592" s="28">
        <v>5925.3218780930501</v>
      </c>
    </row>
    <row r="6593" spans="1:4">
      <c r="A6593" s="5">
        <v>6591</v>
      </c>
      <c r="B6593" s="28" t="e">
        <f>NA()</f>
        <v>#N/A</v>
      </c>
      <c r="C6593" s="28">
        <v>6041.4504449992137</v>
      </c>
      <c r="D6593" s="28">
        <v>6041.4504449992137</v>
      </c>
    </row>
    <row r="6594" spans="1:4">
      <c r="A6594" s="5">
        <v>6592</v>
      </c>
      <c r="B6594" s="28" t="e">
        <f>NA()</f>
        <v>#N/A</v>
      </c>
      <c r="C6594" s="28">
        <v>6049.7453426353695</v>
      </c>
      <c r="D6594" s="28">
        <v>6049.7453426353695</v>
      </c>
    </row>
    <row r="6595" spans="1:4">
      <c r="A6595" s="5">
        <v>6593</v>
      </c>
      <c r="B6595" s="28" t="e">
        <f>NA()</f>
        <v>#N/A</v>
      </c>
      <c r="C6595" s="28">
        <v>5997.2109909397241</v>
      </c>
      <c r="D6595" s="28">
        <v>5997.2109909397241</v>
      </c>
    </row>
    <row r="6596" spans="1:4">
      <c r="A6596" s="5">
        <v>6594</v>
      </c>
      <c r="B6596" s="28" t="e">
        <f>NA()</f>
        <v>#N/A</v>
      </c>
      <c r="C6596" s="28">
        <v>5855.2760758321911</v>
      </c>
      <c r="D6596" s="28">
        <v>5855.2760758321911</v>
      </c>
    </row>
    <row r="6597" spans="1:4">
      <c r="A6597" s="5">
        <v>6595</v>
      </c>
      <c r="B6597" s="28" t="e">
        <f>NA()</f>
        <v>#N/A</v>
      </c>
      <c r="C6597" s="28">
        <v>5901.3588404774928</v>
      </c>
      <c r="D6597" s="28">
        <v>5901.3588404774928</v>
      </c>
    </row>
    <row r="6598" spans="1:4">
      <c r="A6598" s="5">
        <v>6596</v>
      </c>
      <c r="B6598" s="28" t="e">
        <f>NA()</f>
        <v>#N/A</v>
      </c>
      <c r="C6598" s="28">
        <v>6393.5227668893285</v>
      </c>
      <c r="D6598" s="28">
        <v>6393.5227668893285</v>
      </c>
    </row>
    <row r="6599" spans="1:4">
      <c r="A6599" s="5">
        <v>6597</v>
      </c>
      <c r="B6599" s="28" t="e">
        <f>NA()</f>
        <v>#N/A</v>
      </c>
      <c r="C6599" s="28">
        <v>6219.3299165300832</v>
      </c>
      <c r="D6599" s="28">
        <v>6219.3299165300832</v>
      </c>
    </row>
    <row r="6600" spans="1:4">
      <c r="A6600" s="5">
        <v>6598</v>
      </c>
      <c r="B6600" s="28" t="e">
        <f>NA()</f>
        <v>#N/A</v>
      </c>
      <c r="C6600" s="28">
        <v>5896.750564012963</v>
      </c>
      <c r="D6600" s="28">
        <v>5896.750564012963</v>
      </c>
    </row>
    <row r="6601" spans="1:4">
      <c r="A6601" s="5">
        <v>6599</v>
      </c>
      <c r="B6601" s="28" t="e">
        <f>NA()</f>
        <v>#N/A</v>
      </c>
      <c r="C6601" s="28">
        <v>5282.9281389375283</v>
      </c>
      <c r="D6601" s="28">
        <v>5282.9281389375283</v>
      </c>
    </row>
    <row r="6602" spans="1:4">
      <c r="A6602" s="5">
        <v>6600</v>
      </c>
      <c r="B6602" s="28" t="e">
        <f>NA()</f>
        <v>#N/A</v>
      </c>
      <c r="C6602" s="28">
        <v>4768.6444854959473</v>
      </c>
      <c r="D6602" s="28">
        <v>4768.6444854959473</v>
      </c>
    </row>
    <row r="6603" spans="1:4">
      <c r="A6603" s="5">
        <v>6601</v>
      </c>
      <c r="B6603" s="28" t="e">
        <f>NA()</f>
        <v>#N/A</v>
      </c>
      <c r="C6603" s="28">
        <v>4391.6874706973695</v>
      </c>
      <c r="D6603" s="28">
        <v>4391.6874706973695</v>
      </c>
    </row>
    <row r="6604" spans="1:4">
      <c r="A6604" s="5">
        <v>6602</v>
      </c>
      <c r="B6604" s="28" t="e">
        <f>NA()</f>
        <v>#N/A</v>
      </c>
      <c r="C6604" s="28">
        <v>4143.7621969056399</v>
      </c>
      <c r="D6604" s="28">
        <v>4143.7621969056399</v>
      </c>
    </row>
    <row r="6605" spans="1:4">
      <c r="A6605" s="5">
        <v>6603</v>
      </c>
      <c r="B6605" s="28" t="e">
        <f>NA()</f>
        <v>#N/A</v>
      </c>
      <c r="C6605" s="28">
        <v>4026.7119747065699</v>
      </c>
      <c r="D6605" s="28">
        <v>4026.7119747065699</v>
      </c>
    </row>
    <row r="6606" spans="1:4">
      <c r="A6606" s="5">
        <v>6604</v>
      </c>
      <c r="B6606" s="28" t="e">
        <f>NA()</f>
        <v>#N/A</v>
      </c>
      <c r="C6606" s="28">
        <v>3952.0578959811792</v>
      </c>
      <c r="D6606" s="28">
        <v>3952.0578959811792</v>
      </c>
    </row>
    <row r="6607" spans="1:4">
      <c r="A6607" s="5">
        <v>6605</v>
      </c>
      <c r="B6607" s="28" t="e">
        <f>NA()</f>
        <v>#N/A</v>
      </c>
      <c r="C6607" s="28">
        <v>4017.4954217775094</v>
      </c>
      <c r="D6607" s="28">
        <v>4017.4954217775094</v>
      </c>
    </row>
    <row r="6608" spans="1:4">
      <c r="A6608" s="5">
        <v>6606</v>
      </c>
      <c r="B6608" s="28" t="e">
        <f>NA()</f>
        <v>#N/A</v>
      </c>
      <c r="C6608" s="28">
        <v>4066.3431523015306</v>
      </c>
      <c r="D6608" s="28">
        <v>4066.3431523015306</v>
      </c>
    </row>
    <row r="6609" spans="1:4">
      <c r="A6609" s="5">
        <v>6607</v>
      </c>
      <c r="B6609" s="28" t="e">
        <f>NA()</f>
        <v>#N/A</v>
      </c>
      <c r="C6609" s="28">
        <v>4365.8811224959991</v>
      </c>
      <c r="D6609" s="28">
        <v>4365.8811224959991</v>
      </c>
    </row>
    <row r="6610" spans="1:4">
      <c r="A6610" s="5">
        <v>6608</v>
      </c>
      <c r="B6610" s="28" t="e">
        <f>NA()</f>
        <v>#N/A</v>
      </c>
      <c r="C6610" s="28">
        <v>4999.9799640153678</v>
      </c>
      <c r="D6610" s="28">
        <v>4999.9799640153678</v>
      </c>
    </row>
    <row r="6611" spans="1:4">
      <c r="A6611" s="5">
        <v>6609</v>
      </c>
      <c r="B6611" s="28" t="e">
        <f>NA()</f>
        <v>#N/A</v>
      </c>
      <c r="C6611" s="28">
        <v>5805.5066900152633</v>
      </c>
      <c r="D6611" s="28">
        <v>5805.5066900152633</v>
      </c>
    </row>
    <row r="6612" spans="1:4">
      <c r="A6612" s="5">
        <v>6610</v>
      </c>
      <c r="B6612" s="28" t="e">
        <f>NA()</f>
        <v>#N/A</v>
      </c>
      <c r="C6612" s="28">
        <v>6081.0816225941753</v>
      </c>
      <c r="D6612" s="28">
        <v>6081.0816225941753</v>
      </c>
    </row>
    <row r="6613" spans="1:4">
      <c r="A6613" s="5">
        <v>6611</v>
      </c>
      <c r="B6613" s="28" t="e">
        <f>NA()</f>
        <v>#N/A</v>
      </c>
      <c r="C6613" s="28">
        <v>6237.7630223882052</v>
      </c>
      <c r="D6613" s="28">
        <v>6237.7630223882052</v>
      </c>
    </row>
    <row r="6614" spans="1:4">
      <c r="A6614" s="5">
        <v>6612</v>
      </c>
      <c r="B6614" s="28" t="e">
        <f>NA()</f>
        <v>#N/A</v>
      </c>
      <c r="C6614" s="28">
        <v>6293.9839952554748</v>
      </c>
      <c r="D6614" s="28">
        <v>6293.9839952554748</v>
      </c>
    </row>
    <row r="6615" spans="1:4">
      <c r="A6615" s="5">
        <v>6613</v>
      </c>
      <c r="B6615" s="28" t="e">
        <f>NA()</f>
        <v>#N/A</v>
      </c>
      <c r="C6615" s="28">
        <v>5847.9028334889417</v>
      </c>
      <c r="D6615" s="28">
        <v>5847.9028334889417</v>
      </c>
    </row>
    <row r="6616" spans="1:4">
      <c r="A6616" s="5">
        <v>6614</v>
      </c>
      <c r="B6616" s="28" t="e">
        <f>NA()</f>
        <v>#N/A</v>
      </c>
      <c r="C6616" s="28">
        <v>6046.0587214637453</v>
      </c>
      <c r="D6616" s="28">
        <v>6046.0587214637453</v>
      </c>
    </row>
    <row r="6617" spans="1:4">
      <c r="A6617" s="5">
        <v>6615</v>
      </c>
      <c r="B6617" s="28" t="e">
        <f>NA()</f>
        <v>#N/A</v>
      </c>
      <c r="C6617" s="28">
        <v>6156.6573566124716</v>
      </c>
      <c r="D6617" s="28">
        <v>6156.6573566124716</v>
      </c>
    </row>
    <row r="6618" spans="1:4">
      <c r="A6618" s="5">
        <v>6616</v>
      </c>
      <c r="B6618" s="28" t="e">
        <f>NA()</f>
        <v>#N/A</v>
      </c>
      <c r="C6618" s="28">
        <v>6128.0860425323845</v>
      </c>
      <c r="D6618" s="28">
        <v>6128.0860425323845</v>
      </c>
    </row>
    <row r="6619" spans="1:4">
      <c r="A6619" s="5">
        <v>6617</v>
      </c>
      <c r="B6619" s="28" t="e">
        <f>NA()</f>
        <v>#N/A</v>
      </c>
      <c r="C6619" s="28">
        <v>6045.1370661708388</v>
      </c>
      <c r="D6619" s="28">
        <v>6045.1370661708388</v>
      </c>
    </row>
    <row r="6620" spans="1:4">
      <c r="A6620" s="5">
        <v>6618</v>
      </c>
      <c r="B6620" s="28" t="e">
        <f>NA()</f>
        <v>#N/A</v>
      </c>
      <c r="C6620" s="28">
        <v>5919.7919463356147</v>
      </c>
      <c r="D6620" s="28">
        <v>5919.7919463356147</v>
      </c>
    </row>
    <row r="6621" spans="1:4">
      <c r="A6621" s="5">
        <v>6619</v>
      </c>
      <c r="B6621" s="28" t="e">
        <f>NA()</f>
        <v>#N/A</v>
      </c>
      <c r="C6621" s="28">
        <v>5961.2664345163876</v>
      </c>
      <c r="D6621" s="28">
        <v>5961.2664345163876</v>
      </c>
    </row>
    <row r="6622" spans="1:4">
      <c r="A6622" s="5">
        <v>6620</v>
      </c>
      <c r="B6622" s="28" t="e">
        <f>NA()</f>
        <v>#N/A</v>
      </c>
      <c r="C6622" s="28">
        <v>6387.9928351318922</v>
      </c>
      <c r="D6622" s="28">
        <v>6387.9928351318922</v>
      </c>
    </row>
    <row r="6623" spans="1:4">
      <c r="A6623" s="5">
        <v>6621</v>
      </c>
      <c r="B6623" s="28" t="e">
        <f>NA()</f>
        <v>#N/A</v>
      </c>
      <c r="C6623" s="28">
        <v>6214.7216400655534</v>
      </c>
      <c r="D6623" s="28">
        <v>6214.7216400655534</v>
      </c>
    </row>
    <row r="6624" spans="1:4">
      <c r="A6624" s="5">
        <v>6622</v>
      </c>
      <c r="B6624" s="28" t="e">
        <f>NA()</f>
        <v>#N/A</v>
      </c>
      <c r="C6624" s="28">
        <v>5810.1149664797931</v>
      </c>
      <c r="D6624" s="28">
        <v>5810.1149664797931</v>
      </c>
    </row>
    <row r="6625" spans="1:4">
      <c r="A6625" s="5">
        <v>6623</v>
      </c>
      <c r="B6625" s="28" t="e">
        <f>NA()</f>
        <v>#N/A</v>
      </c>
      <c r="C6625" s="28">
        <v>5422.0980881663427</v>
      </c>
      <c r="D6625" s="28">
        <v>5422.0980881663427</v>
      </c>
    </row>
    <row r="6626" spans="1:4">
      <c r="A6626" s="5">
        <v>6624</v>
      </c>
      <c r="B6626" s="28" t="e">
        <f>NA()</f>
        <v>#N/A</v>
      </c>
      <c r="C6626" s="28">
        <v>4809.1973183838145</v>
      </c>
      <c r="D6626" s="28">
        <v>4809.1973183838145</v>
      </c>
    </row>
    <row r="6627" spans="1:4">
      <c r="A6627" s="5">
        <v>6625</v>
      </c>
      <c r="B6627" s="28" t="e">
        <f>NA()</f>
        <v>#N/A</v>
      </c>
      <c r="C6627" s="28">
        <v>4394.4524365760872</v>
      </c>
      <c r="D6627" s="28">
        <v>4394.4524365760872</v>
      </c>
    </row>
    <row r="6628" spans="1:4">
      <c r="A6628" s="5">
        <v>6626</v>
      </c>
      <c r="B6628" s="28" t="e">
        <f>NA()</f>
        <v>#N/A</v>
      </c>
      <c r="C6628" s="28">
        <v>4199.9831697729087</v>
      </c>
      <c r="D6628" s="28">
        <v>4199.9831697729087</v>
      </c>
    </row>
    <row r="6629" spans="1:4">
      <c r="A6629" s="5">
        <v>6627</v>
      </c>
      <c r="B6629" s="28" t="e">
        <f>NA()</f>
        <v>#N/A</v>
      </c>
      <c r="C6629" s="28">
        <v>4042.3801146859728</v>
      </c>
      <c r="D6629" s="28">
        <v>4042.3801146859728</v>
      </c>
    </row>
    <row r="6630" spans="1:4">
      <c r="A6630" s="5">
        <v>6628</v>
      </c>
      <c r="B6630" s="28" t="e">
        <f>NA()</f>
        <v>#N/A</v>
      </c>
      <c r="C6630" s="28">
        <v>3954.8228618598978</v>
      </c>
      <c r="D6630" s="28">
        <v>3954.8228618598978</v>
      </c>
    </row>
    <row r="6631" spans="1:4">
      <c r="A6631" s="5">
        <v>6629</v>
      </c>
      <c r="B6631" s="28" t="e">
        <f>NA()</f>
        <v>#N/A</v>
      </c>
      <c r="C6631" s="28">
        <v>4030.3985958781946</v>
      </c>
      <c r="D6631" s="28">
        <v>4030.3985958781946</v>
      </c>
    </row>
    <row r="6632" spans="1:4">
      <c r="A6632" s="5">
        <v>6630</v>
      </c>
      <c r="B6632" s="28" t="e">
        <f>NA()</f>
        <v>#N/A</v>
      </c>
      <c r="C6632" s="28">
        <v>4101.3660534319606</v>
      </c>
      <c r="D6632" s="28">
        <v>4101.3660534319606</v>
      </c>
    </row>
    <row r="6633" spans="1:4">
      <c r="A6633" s="5">
        <v>6631</v>
      </c>
      <c r="B6633" s="28" t="e">
        <f>NA()</f>
        <v>#N/A</v>
      </c>
      <c r="C6633" s="28">
        <v>4449.7517541504503</v>
      </c>
      <c r="D6633" s="28">
        <v>4449.7517541504503</v>
      </c>
    </row>
    <row r="6634" spans="1:4">
      <c r="A6634" s="5">
        <v>6632</v>
      </c>
      <c r="B6634" s="28" t="e">
        <f>NA()</f>
        <v>#N/A</v>
      </c>
      <c r="C6634" s="28">
        <v>5023.0213463380196</v>
      </c>
      <c r="D6634" s="28">
        <v>5023.0213463380196</v>
      </c>
    </row>
    <row r="6635" spans="1:4">
      <c r="A6635" s="5">
        <v>6633</v>
      </c>
      <c r="B6635" s="28" t="e">
        <f>NA()</f>
        <v>#N/A</v>
      </c>
      <c r="C6635" s="28">
        <v>5881.0824240335605</v>
      </c>
      <c r="D6635" s="28">
        <v>5881.0824240335605</v>
      </c>
    </row>
    <row r="6636" spans="1:4">
      <c r="A6636" s="5">
        <v>6634</v>
      </c>
      <c r="B6636" s="28" t="e">
        <f>NA()</f>
        <v>#N/A</v>
      </c>
      <c r="C6636" s="28">
        <v>6166.7955648344378</v>
      </c>
      <c r="D6636" s="28">
        <v>6166.7955648344378</v>
      </c>
    </row>
    <row r="6637" spans="1:4">
      <c r="A6637" s="5">
        <v>6635</v>
      </c>
      <c r="B6637" s="28" t="e">
        <f>NA()</f>
        <v>#N/A</v>
      </c>
      <c r="C6637" s="28">
        <v>6189.8369471570895</v>
      </c>
      <c r="D6637" s="28">
        <v>6189.8369471570895</v>
      </c>
    </row>
    <row r="6638" spans="1:4">
      <c r="A6638" s="5">
        <v>6636</v>
      </c>
      <c r="B6638" s="28" t="e">
        <f>NA()</f>
        <v>#N/A</v>
      </c>
      <c r="C6638" s="28">
        <v>6264.4910258824812</v>
      </c>
      <c r="D6638" s="28">
        <v>6264.4910258824812</v>
      </c>
    </row>
    <row r="6639" spans="1:4">
      <c r="A6639" s="5">
        <v>6637</v>
      </c>
      <c r="B6639" s="28" t="e">
        <f>NA()</f>
        <v>#N/A</v>
      </c>
      <c r="C6639" s="28">
        <v>5850.6677993676612</v>
      </c>
      <c r="D6639" s="28">
        <v>5850.6677993676612</v>
      </c>
    </row>
    <row r="6640" spans="1:4">
      <c r="A6640" s="5">
        <v>6638</v>
      </c>
      <c r="B6640" s="28" t="e">
        <f>NA()</f>
        <v>#N/A</v>
      </c>
      <c r="C6640" s="28">
        <v>6008.2708544545958</v>
      </c>
      <c r="D6640" s="28">
        <v>6008.2708544545958</v>
      </c>
    </row>
    <row r="6641" spans="1:4">
      <c r="A6641" s="5">
        <v>6639</v>
      </c>
      <c r="B6641" s="28" t="e">
        <f>NA()</f>
        <v>#N/A</v>
      </c>
      <c r="C6641" s="28">
        <v>6107.8096260884504</v>
      </c>
      <c r="D6641" s="28">
        <v>6107.8096260884504</v>
      </c>
    </row>
    <row r="6642" spans="1:4">
      <c r="A6642" s="5">
        <v>6640</v>
      </c>
      <c r="B6642" s="28" t="e">
        <f>NA()</f>
        <v>#N/A</v>
      </c>
      <c r="C6642" s="28">
        <v>6021.1740285552814</v>
      </c>
      <c r="D6642" s="28">
        <v>6021.1740285552814</v>
      </c>
    </row>
    <row r="6643" spans="1:4">
      <c r="A6643" s="5">
        <v>6641</v>
      </c>
      <c r="B6643" s="28" t="e">
        <f>NA()</f>
        <v>#N/A</v>
      </c>
      <c r="C6643" s="28">
        <v>5909.6537381136468</v>
      </c>
      <c r="D6643" s="28">
        <v>5909.6537381136468</v>
      </c>
    </row>
    <row r="6644" spans="1:4">
      <c r="A6644" s="5">
        <v>6642</v>
      </c>
      <c r="B6644" s="28" t="e">
        <f>NA()</f>
        <v>#N/A</v>
      </c>
      <c r="C6644" s="28">
        <v>5659.8851537361052</v>
      </c>
      <c r="D6644" s="28">
        <v>5659.8851537361052</v>
      </c>
    </row>
    <row r="6645" spans="1:4">
      <c r="A6645" s="5">
        <v>6643</v>
      </c>
      <c r="B6645" s="28" t="e">
        <f>NA()</f>
        <v>#N/A</v>
      </c>
      <c r="C6645" s="28">
        <v>5587.0743855965266</v>
      </c>
      <c r="D6645" s="28">
        <v>5587.0743855965266</v>
      </c>
    </row>
    <row r="6646" spans="1:4">
      <c r="A6646" s="5">
        <v>6644</v>
      </c>
      <c r="B6646" s="28" t="e">
        <f>NA()</f>
        <v>#N/A</v>
      </c>
      <c r="C6646" s="28">
        <v>6292.1406846696627</v>
      </c>
      <c r="D6646" s="28">
        <v>6292.1406846696627</v>
      </c>
    </row>
    <row r="6647" spans="1:4">
      <c r="A6647" s="5">
        <v>6645</v>
      </c>
      <c r="B6647" s="28" t="e">
        <f>NA()</f>
        <v>#N/A</v>
      </c>
      <c r="C6647" s="28">
        <v>6132.6943189969143</v>
      </c>
      <c r="D6647" s="28">
        <v>6132.6943189969143</v>
      </c>
    </row>
    <row r="6648" spans="1:4">
      <c r="A6648" s="5">
        <v>6646</v>
      </c>
      <c r="B6648" s="28" t="e">
        <f>NA()</f>
        <v>#N/A</v>
      </c>
      <c r="C6648" s="28">
        <v>5798.133447672014</v>
      </c>
      <c r="D6648" s="28">
        <v>5798.133447672014</v>
      </c>
    </row>
    <row r="6649" spans="1:4">
      <c r="A6649" s="5">
        <v>6647</v>
      </c>
      <c r="B6649" s="28" t="e">
        <f>NA()</f>
        <v>#N/A</v>
      </c>
      <c r="C6649" s="28">
        <v>5321.6376612395825</v>
      </c>
      <c r="D6649" s="28">
        <v>5321.6376612395825</v>
      </c>
    </row>
    <row r="6650" spans="1:4">
      <c r="A6650" s="5">
        <v>6648</v>
      </c>
      <c r="B6650" s="28" t="e">
        <f>NA()</f>
        <v>#N/A</v>
      </c>
      <c r="C6650" s="28">
        <v>4762.1928984456054</v>
      </c>
      <c r="D6650" s="28">
        <v>4762.1928984456054</v>
      </c>
    </row>
    <row r="6651" spans="1:4">
      <c r="A6651" s="5">
        <v>6649</v>
      </c>
      <c r="B6651" s="28" t="e">
        <f>NA()</f>
        <v>#N/A</v>
      </c>
      <c r="C6651" s="28">
        <v>4370.4893989605307</v>
      </c>
      <c r="D6651" s="28">
        <v>4370.4893989605307</v>
      </c>
    </row>
    <row r="6652" spans="1:4">
      <c r="A6652" s="5">
        <v>6650</v>
      </c>
      <c r="B6652" s="28" t="e">
        <f>NA()</f>
        <v>#N/A</v>
      </c>
      <c r="C6652" s="28">
        <v>4123.4857804617059</v>
      </c>
      <c r="D6652" s="28">
        <v>4123.4857804617059</v>
      </c>
    </row>
    <row r="6653" spans="1:4">
      <c r="A6653" s="5">
        <v>6651</v>
      </c>
      <c r="B6653" s="28" t="e">
        <f>NA()</f>
        <v>#N/A</v>
      </c>
      <c r="C6653" s="28">
        <v>3971.4126571322067</v>
      </c>
      <c r="D6653" s="28">
        <v>3971.4126571322067</v>
      </c>
    </row>
    <row r="6654" spans="1:4">
      <c r="A6654" s="5">
        <v>6652</v>
      </c>
      <c r="B6654" s="28" t="e">
        <f>NA()</f>
        <v>#N/A</v>
      </c>
      <c r="C6654" s="28">
        <v>3913.3483736791245</v>
      </c>
      <c r="D6654" s="28">
        <v>3913.3483736791245</v>
      </c>
    </row>
    <row r="6655" spans="1:4">
      <c r="A6655" s="5">
        <v>6653</v>
      </c>
      <c r="B6655" s="28" t="e">
        <f>NA()</f>
        <v>#N/A</v>
      </c>
      <c r="C6655" s="28">
        <v>3874.6388513770703</v>
      </c>
      <c r="D6655" s="28">
        <v>3874.6388513770703</v>
      </c>
    </row>
    <row r="6656" spans="1:4">
      <c r="A6656" s="5">
        <v>6654</v>
      </c>
      <c r="B6656" s="28" t="e">
        <f>NA()</f>
        <v>#N/A</v>
      </c>
      <c r="C6656" s="28">
        <v>3827.6344314388612</v>
      </c>
      <c r="D6656" s="28">
        <v>3827.6344314388612</v>
      </c>
    </row>
    <row r="6657" spans="1:4">
      <c r="A6657" s="5">
        <v>6655</v>
      </c>
      <c r="B6657" s="28" t="e">
        <f>NA()</f>
        <v>#N/A</v>
      </c>
      <c r="C6657" s="28">
        <v>3915.1916842649375</v>
      </c>
      <c r="D6657" s="28">
        <v>3915.1916842649375</v>
      </c>
    </row>
    <row r="6658" spans="1:4">
      <c r="A6658" s="5">
        <v>6656</v>
      </c>
      <c r="B6658" s="28" t="e">
        <f>NA()</f>
        <v>#N/A</v>
      </c>
      <c r="C6658" s="28">
        <v>3850.6758137615129</v>
      </c>
      <c r="D6658" s="28">
        <v>3850.6758137615129</v>
      </c>
    </row>
    <row r="6659" spans="1:4">
      <c r="A6659" s="5">
        <v>6657</v>
      </c>
      <c r="B6659" s="28" t="e">
        <f>NA()</f>
        <v>#N/A</v>
      </c>
      <c r="C6659" s="28">
        <v>4243.3009685394936</v>
      </c>
      <c r="D6659" s="28">
        <v>4243.3009685394936</v>
      </c>
    </row>
    <row r="6660" spans="1:4">
      <c r="A6660" s="5">
        <v>6658</v>
      </c>
      <c r="B6660" s="28" t="e">
        <f>NA()</f>
        <v>#N/A</v>
      </c>
      <c r="C6660" s="28">
        <v>4534.544041097809</v>
      </c>
      <c r="D6660" s="28">
        <v>4534.544041097809</v>
      </c>
    </row>
    <row r="6661" spans="1:4">
      <c r="A6661" s="5">
        <v>6659</v>
      </c>
      <c r="B6661" s="28" t="e">
        <f>NA()</f>
        <v>#N/A</v>
      </c>
      <c r="C6661" s="28">
        <v>4719.796754971926</v>
      </c>
      <c r="D6661" s="28">
        <v>4719.796754971926</v>
      </c>
    </row>
    <row r="6662" spans="1:4">
      <c r="A6662" s="5">
        <v>6660</v>
      </c>
      <c r="B6662" s="28" t="e">
        <f>NA()</f>
        <v>#N/A</v>
      </c>
      <c r="C6662" s="28">
        <v>4907.8144347247626</v>
      </c>
      <c r="D6662" s="28">
        <v>4907.8144347247626</v>
      </c>
    </row>
    <row r="6663" spans="1:4">
      <c r="A6663" s="5">
        <v>6661</v>
      </c>
      <c r="B6663" s="28" t="e">
        <f>NA()</f>
        <v>#N/A</v>
      </c>
      <c r="C6663" s="28">
        <v>4882.0080865233922</v>
      </c>
      <c r="D6663" s="28">
        <v>4882.0080865233922</v>
      </c>
    </row>
    <row r="6664" spans="1:4">
      <c r="A6664" s="5">
        <v>6662</v>
      </c>
      <c r="B6664" s="28" t="e">
        <f>NA()</f>
        <v>#N/A</v>
      </c>
      <c r="C6664" s="28">
        <v>4651.5942632968781</v>
      </c>
      <c r="D6664" s="28">
        <v>4651.5942632968781</v>
      </c>
    </row>
    <row r="6665" spans="1:4">
      <c r="A6665" s="5">
        <v>6663</v>
      </c>
      <c r="B6665" s="28" t="e">
        <f>NA()</f>
        <v>#N/A</v>
      </c>
      <c r="C6665" s="28">
        <v>4646.0643315394418</v>
      </c>
      <c r="D6665" s="28">
        <v>4646.0643315394418</v>
      </c>
    </row>
    <row r="6666" spans="1:4">
      <c r="A6666" s="5">
        <v>6664</v>
      </c>
      <c r="B6666" s="28" t="e">
        <f>NA()</f>
        <v>#N/A</v>
      </c>
      <c r="C6666" s="28">
        <v>4493.0695529170353</v>
      </c>
      <c r="D6666" s="28">
        <v>4493.0695529170353</v>
      </c>
    </row>
    <row r="6667" spans="1:4">
      <c r="A6667" s="5">
        <v>6665</v>
      </c>
      <c r="B6667" s="28" t="e">
        <f>NA()</f>
        <v>#N/A</v>
      </c>
      <c r="C6667" s="28">
        <v>4453.4383753220754</v>
      </c>
      <c r="D6667" s="28">
        <v>4453.4383753220754</v>
      </c>
    </row>
    <row r="6668" spans="1:4">
      <c r="A6668" s="5">
        <v>6666</v>
      </c>
      <c r="B6668" s="28" t="e">
        <f>NA()</f>
        <v>#N/A</v>
      </c>
      <c r="C6668" s="28">
        <v>4412.8855424342091</v>
      </c>
      <c r="D6668" s="28">
        <v>4412.8855424342091</v>
      </c>
    </row>
    <row r="6669" spans="1:4">
      <c r="A6669" s="5">
        <v>6667</v>
      </c>
      <c r="B6669" s="28" t="e">
        <f>NA()</f>
        <v>#N/A</v>
      </c>
      <c r="C6669" s="28">
        <v>4713.3451679215841</v>
      </c>
      <c r="D6669" s="28">
        <v>4713.3451679215841</v>
      </c>
    </row>
    <row r="6670" spans="1:4">
      <c r="A6670" s="5">
        <v>6668</v>
      </c>
      <c r="B6670" s="28" t="e">
        <f>NA()</f>
        <v>#N/A</v>
      </c>
      <c r="C6670" s="28">
        <v>5479.2407163265189</v>
      </c>
      <c r="D6670" s="28">
        <v>5479.2407163265189</v>
      </c>
    </row>
    <row r="6671" spans="1:4">
      <c r="A6671" s="5">
        <v>6669</v>
      </c>
      <c r="B6671" s="28" t="e">
        <f>NA()</f>
        <v>#N/A</v>
      </c>
      <c r="C6671" s="28">
        <v>5407.3516034798458</v>
      </c>
      <c r="D6671" s="28">
        <v>5407.3516034798458</v>
      </c>
    </row>
    <row r="6672" spans="1:4">
      <c r="A6672" s="5">
        <v>6670</v>
      </c>
      <c r="B6672" s="28" t="e">
        <f>NA()</f>
        <v>#N/A</v>
      </c>
      <c r="C6672" s="28">
        <v>5095.8321144775982</v>
      </c>
      <c r="D6672" s="28">
        <v>5095.8321144775982</v>
      </c>
    </row>
    <row r="6673" spans="1:4">
      <c r="A6673" s="5">
        <v>6671</v>
      </c>
      <c r="B6673" s="28" t="e">
        <f>NA()</f>
        <v>#N/A</v>
      </c>
      <c r="C6673" s="28">
        <v>4778.7826937179143</v>
      </c>
      <c r="D6673" s="28">
        <v>4778.7826937179143</v>
      </c>
    </row>
    <row r="6674" spans="1:4">
      <c r="A6674" s="5">
        <v>6672</v>
      </c>
      <c r="B6674" s="28" t="e">
        <f>NA()</f>
        <v>#N/A</v>
      </c>
      <c r="C6674" s="28">
        <v>4422.1020953632697</v>
      </c>
      <c r="D6674" s="28">
        <v>4422.1020953632697</v>
      </c>
    </row>
    <row r="6675" spans="1:4">
      <c r="A6675" s="5">
        <v>6673</v>
      </c>
      <c r="B6675" s="28" t="e">
        <f>NA()</f>
        <v>#N/A</v>
      </c>
      <c r="C6675" s="28">
        <v>4101.3660534319606</v>
      </c>
      <c r="D6675" s="28">
        <v>4101.3660534319606</v>
      </c>
    </row>
    <row r="6676" spans="1:4">
      <c r="A6676" s="5">
        <v>6674</v>
      </c>
      <c r="B6676" s="28" t="e">
        <f>NA()</f>
        <v>#N/A</v>
      </c>
      <c r="C6676" s="28">
        <v>3774.1784244503096</v>
      </c>
      <c r="D6676" s="28">
        <v>3774.1784244503096</v>
      </c>
    </row>
    <row r="6677" spans="1:4">
      <c r="A6677" s="5">
        <v>6675</v>
      </c>
      <c r="B6677" s="28" t="e">
        <f>NA()</f>
        <v>#N/A</v>
      </c>
      <c r="C6677" s="28">
        <v>3636.8517858073069</v>
      </c>
      <c r="D6677" s="28">
        <v>3636.8517858073069</v>
      </c>
    </row>
    <row r="6678" spans="1:4">
      <c r="A6678" s="5">
        <v>6676</v>
      </c>
      <c r="B6678" s="28" t="e">
        <f>NA()</f>
        <v>#N/A</v>
      </c>
      <c r="C6678" s="28">
        <v>3547.4512223954198</v>
      </c>
      <c r="D6678" s="28">
        <v>3547.4512223954198</v>
      </c>
    </row>
    <row r="6679" spans="1:4">
      <c r="A6679" s="5">
        <v>6677</v>
      </c>
      <c r="B6679" s="28" t="e">
        <f>NA()</f>
        <v>#N/A</v>
      </c>
      <c r="C6679" s="28">
        <v>3525.3314953656741</v>
      </c>
      <c r="D6679" s="28">
        <v>3525.3314953656741</v>
      </c>
    </row>
    <row r="6680" spans="1:4">
      <c r="A6680" s="5">
        <v>6678</v>
      </c>
      <c r="B6680" s="28" t="e">
        <f>NA()</f>
        <v>#N/A</v>
      </c>
      <c r="C6680" s="28">
        <v>3586.1607446974745</v>
      </c>
      <c r="D6680" s="28">
        <v>3586.1607446974745</v>
      </c>
    </row>
    <row r="6681" spans="1:4">
      <c r="A6681" s="5">
        <v>6679</v>
      </c>
      <c r="B6681" s="28" t="e">
        <f>NA()</f>
        <v>#N/A</v>
      </c>
      <c r="C6681" s="28">
        <v>3797.2198067729614</v>
      </c>
      <c r="D6681" s="28">
        <v>3797.2198067729614</v>
      </c>
    </row>
    <row r="6682" spans="1:4">
      <c r="A6682" s="5">
        <v>6680</v>
      </c>
      <c r="B6682" s="28" t="e">
        <f>NA()</f>
        <v>#N/A</v>
      </c>
      <c r="C6682" s="28">
        <v>3669.1097210590192</v>
      </c>
      <c r="D6682" s="28">
        <v>3669.1097210590192</v>
      </c>
    </row>
    <row r="6683" spans="1:4">
      <c r="A6683" s="5">
        <v>6681</v>
      </c>
      <c r="B6683" s="28" t="e">
        <f>NA()</f>
        <v>#N/A</v>
      </c>
      <c r="C6683" s="28">
        <v>4140.0755757340148</v>
      </c>
      <c r="D6683" s="28">
        <v>4140.0755757340148</v>
      </c>
    </row>
    <row r="6684" spans="1:4">
      <c r="A6684" s="5">
        <v>6682</v>
      </c>
      <c r="B6684" s="28" t="e">
        <f>NA()</f>
        <v>#N/A</v>
      </c>
      <c r="C6684" s="28">
        <v>4549.2905257843058</v>
      </c>
      <c r="D6684" s="28">
        <v>4549.2905257843058</v>
      </c>
    </row>
    <row r="6685" spans="1:4">
      <c r="A6685" s="5">
        <v>6683</v>
      </c>
      <c r="B6685" s="28" t="e">
        <f>NA()</f>
        <v>#N/A</v>
      </c>
      <c r="C6685" s="28">
        <v>4698.5986832350864</v>
      </c>
      <c r="D6685" s="28">
        <v>4698.5986832350864</v>
      </c>
    </row>
    <row r="6686" spans="1:4">
      <c r="A6686" s="5">
        <v>6684</v>
      </c>
      <c r="B6686" s="28" t="e">
        <f>NA()</f>
        <v>#N/A</v>
      </c>
      <c r="C6686" s="28">
        <v>4821.1788371915927</v>
      </c>
      <c r="D6686" s="28">
        <v>4821.1788371915927</v>
      </c>
    </row>
    <row r="6687" spans="1:4">
      <c r="A6687" s="5">
        <v>6685</v>
      </c>
      <c r="B6687" s="28" t="e">
        <f>NA()</f>
        <v>#N/A</v>
      </c>
      <c r="C6687" s="28">
        <v>4771.4094513746659</v>
      </c>
      <c r="D6687" s="28">
        <v>4771.4094513746659</v>
      </c>
    </row>
    <row r="6688" spans="1:4">
      <c r="A6688" s="5">
        <v>6686</v>
      </c>
      <c r="B6688" s="28" t="e">
        <f>NA()</f>
        <v>#N/A</v>
      </c>
      <c r="C6688" s="28">
        <v>4659.8891609330321</v>
      </c>
      <c r="D6688" s="28">
        <v>4659.8891609330321</v>
      </c>
    </row>
    <row r="6689" spans="1:4">
      <c r="A6689" s="5">
        <v>6687</v>
      </c>
      <c r="B6689" s="28" t="e">
        <f>NA()</f>
        <v>#N/A</v>
      </c>
      <c r="C6689" s="28">
        <v>4693.06875147765</v>
      </c>
      <c r="D6689" s="28">
        <v>4693.06875147765</v>
      </c>
    </row>
    <row r="6690" spans="1:4">
      <c r="A6690" s="5">
        <v>6688</v>
      </c>
      <c r="B6690" s="28" t="e">
        <f>NA()</f>
        <v>#N/A</v>
      </c>
      <c r="C6690" s="28">
        <v>4606.4331539444802</v>
      </c>
      <c r="D6690" s="28">
        <v>4606.4331539444802</v>
      </c>
    </row>
    <row r="6691" spans="1:4">
      <c r="A6691" s="5">
        <v>6689</v>
      </c>
      <c r="B6691" s="28" t="e">
        <f>NA()</f>
        <v>#N/A</v>
      </c>
      <c r="C6691" s="28">
        <v>4533.6223858049025</v>
      </c>
      <c r="D6691" s="28">
        <v>4533.6223858049025</v>
      </c>
    </row>
    <row r="6692" spans="1:4">
      <c r="A6692" s="5">
        <v>6690</v>
      </c>
      <c r="B6692" s="28" t="e">
        <f>NA()</f>
        <v>#N/A</v>
      </c>
      <c r="C6692" s="28">
        <v>4493.9912082099418</v>
      </c>
      <c r="D6692" s="28">
        <v>4493.9912082099418</v>
      </c>
    </row>
    <row r="6693" spans="1:4">
      <c r="A6693" s="5">
        <v>6691</v>
      </c>
      <c r="B6693" s="28" t="e">
        <f>NA()</f>
        <v>#N/A</v>
      </c>
      <c r="C6693" s="28">
        <v>4730.8566184867996</v>
      </c>
      <c r="D6693" s="28">
        <v>4730.8566184867996</v>
      </c>
    </row>
    <row r="6694" spans="1:4">
      <c r="A6694" s="5">
        <v>6692</v>
      </c>
      <c r="B6694" s="28" t="e">
        <f>NA()</f>
        <v>#N/A</v>
      </c>
      <c r="C6694" s="28">
        <v>5529.9317574363522</v>
      </c>
      <c r="D6694" s="28">
        <v>5529.9317574363522</v>
      </c>
    </row>
    <row r="6695" spans="1:4">
      <c r="A6695" s="5">
        <v>6693</v>
      </c>
      <c r="B6695" s="28" t="e">
        <f>NA()</f>
        <v>#N/A</v>
      </c>
      <c r="C6695" s="28">
        <v>5389.8401529146304</v>
      </c>
      <c r="D6695" s="28">
        <v>5389.8401529146304</v>
      </c>
    </row>
    <row r="6696" spans="1:4">
      <c r="A6696" s="5">
        <v>6694</v>
      </c>
      <c r="B6696" s="28" t="e">
        <f>NA()</f>
        <v>#N/A</v>
      </c>
      <c r="C6696" s="28">
        <v>5085.6939062556321</v>
      </c>
      <c r="D6696" s="28">
        <v>5085.6939062556321</v>
      </c>
    </row>
    <row r="6697" spans="1:4">
      <c r="A6697" s="5">
        <v>6695</v>
      </c>
      <c r="B6697" s="28" t="e">
        <f>NA()</f>
        <v>#N/A</v>
      </c>
      <c r="C6697" s="28">
        <v>4750.2113796378262</v>
      </c>
      <c r="D6697" s="28">
        <v>4750.2113796378262</v>
      </c>
    </row>
    <row r="6698" spans="1:4">
      <c r="A6698" s="5">
        <v>6696</v>
      </c>
      <c r="B6698" s="28" t="e">
        <f>NA()</f>
        <v>#N/A</v>
      </c>
      <c r="C6698" s="28">
        <v>4391.6874706973695</v>
      </c>
      <c r="D6698" s="28">
        <v>4391.6874706973695</v>
      </c>
    </row>
    <row r="6699" spans="1:4">
      <c r="A6699" s="5">
        <v>6697</v>
      </c>
      <c r="B6699" s="28" t="e">
        <f>NA()</f>
        <v>#N/A</v>
      </c>
      <c r="C6699" s="28">
        <v>4001.8272817981065</v>
      </c>
      <c r="D6699" s="28">
        <v>4001.8272817981065</v>
      </c>
    </row>
    <row r="6700" spans="1:4">
      <c r="A6700" s="5">
        <v>6698</v>
      </c>
      <c r="B6700" s="28" t="e">
        <f>NA()</f>
        <v>#N/A</v>
      </c>
      <c r="C6700" s="28">
        <v>3706.8975880681683</v>
      </c>
      <c r="D6700" s="28">
        <v>3706.8975880681683</v>
      </c>
    </row>
    <row r="6701" spans="1:4">
      <c r="A6701" s="5">
        <v>6699</v>
      </c>
      <c r="B6701" s="28" t="e">
        <f>NA()</f>
        <v>#N/A</v>
      </c>
      <c r="C6701" s="28">
        <v>3581.5524682329437</v>
      </c>
      <c r="D6701" s="28">
        <v>3581.5524682329437</v>
      </c>
    </row>
    <row r="6702" spans="1:4">
      <c r="A6702" s="5">
        <v>6700</v>
      </c>
      <c r="B6702" s="28" t="e">
        <f>NA()</f>
        <v>#N/A</v>
      </c>
      <c r="C6702" s="28">
        <v>3486.6219730636203</v>
      </c>
      <c r="D6702" s="28">
        <v>3486.6219730636203</v>
      </c>
    </row>
    <row r="6703" spans="1:4">
      <c r="A6703" s="5">
        <v>6701</v>
      </c>
      <c r="B6703" s="28" t="e">
        <f>NA()</f>
        <v>#N/A</v>
      </c>
      <c r="C6703" s="28">
        <v>3513.3499765578954</v>
      </c>
      <c r="D6703" s="28">
        <v>3513.3499765578954</v>
      </c>
    </row>
    <row r="6704" spans="1:4">
      <c r="A6704" s="5">
        <v>6702</v>
      </c>
      <c r="B6704" s="28" t="e">
        <f>NA()</f>
        <v>#N/A</v>
      </c>
      <c r="C6704" s="28">
        <v>3474.6404542558412</v>
      </c>
      <c r="D6704" s="28">
        <v>3474.6404542558412</v>
      </c>
    </row>
    <row r="6705" spans="1:4">
      <c r="A6705" s="5">
        <v>6703</v>
      </c>
      <c r="B6705" s="28" t="e">
        <f>NA()</f>
        <v>#N/A</v>
      </c>
      <c r="C6705" s="28">
        <v>3604.5938505555951</v>
      </c>
      <c r="D6705" s="28">
        <v>3604.5938505555951</v>
      </c>
    </row>
    <row r="6706" spans="1:4">
      <c r="A6706" s="5">
        <v>6704</v>
      </c>
      <c r="B6706" s="28" t="e">
        <f>NA()</f>
        <v>#N/A</v>
      </c>
      <c r="C6706" s="28">
        <v>3426.714379024726</v>
      </c>
      <c r="D6706" s="28">
        <v>3426.714379024726</v>
      </c>
    </row>
    <row r="6707" spans="1:4">
      <c r="A6707" s="5">
        <v>6705</v>
      </c>
      <c r="B6707" s="28" t="e">
        <f>NA()</f>
        <v>#N/A</v>
      </c>
      <c r="C6707" s="28">
        <v>3693.0727586745766</v>
      </c>
      <c r="D6707" s="28">
        <v>3693.0727586745766</v>
      </c>
    </row>
    <row r="6708" spans="1:4">
      <c r="A6708" s="5">
        <v>6706</v>
      </c>
      <c r="B6708" s="28" t="e">
        <f>NA()</f>
        <v>#N/A</v>
      </c>
      <c r="C6708" s="28">
        <v>4074.6380499376846</v>
      </c>
      <c r="D6708" s="28">
        <v>4074.6380499376846</v>
      </c>
    </row>
    <row r="6709" spans="1:4">
      <c r="A6709" s="5">
        <v>6707</v>
      </c>
      <c r="B6709" s="28" t="e">
        <f>NA()</f>
        <v>#N/A</v>
      </c>
      <c r="C6709" s="28">
        <v>4340.0747742946305</v>
      </c>
      <c r="D6709" s="28">
        <v>4340.0747742946305</v>
      </c>
    </row>
    <row r="6710" spans="1:4">
      <c r="A6710" s="5">
        <v>6708</v>
      </c>
      <c r="B6710" s="28" t="e">
        <f>NA()</f>
        <v>#N/A</v>
      </c>
      <c r="C6710" s="28">
        <v>4537.3090069765267</v>
      </c>
      <c r="D6710" s="28">
        <v>4537.3090069765267</v>
      </c>
    </row>
    <row r="6711" spans="1:4">
      <c r="A6711" s="5">
        <v>6709</v>
      </c>
      <c r="B6711" s="28" t="e">
        <f>NA()</f>
        <v>#N/A</v>
      </c>
      <c r="C6711" s="28">
        <v>4432.2403035852358</v>
      </c>
      <c r="D6711" s="28">
        <v>4432.2403035852358</v>
      </c>
    </row>
    <row r="6712" spans="1:4">
      <c r="A6712" s="5">
        <v>6710</v>
      </c>
      <c r="B6712" s="28" t="e">
        <f>NA()</f>
        <v>#N/A</v>
      </c>
      <c r="C6712" s="28">
        <v>4257.1257979330858</v>
      </c>
      <c r="D6712" s="28">
        <v>4257.1257979330858</v>
      </c>
    </row>
    <row r="6713" spans="1:4">
      <c r="A6713" s="5">
        <v>6711</v>
      </c>
      <c r="B6713" s="28" t="e">
        <f>NA()</f>
        <v>#N/A</v>
      </c>
      <c r="C6713" s="28">
        <v>4234.0844156104331</v>
      </c>
      <c r="D6713" s="28">
        <v>4234.0844156104331</v>
      </c>
    </row>
    <row r="6714" spans="1:4">
      <c r="A6714" s="5">
        <v>6712</v>
      </c>
      <c r="B6714" s="28" t="e">
        <f>NA()</f>
        <v>#N/A</v>
      </c>
      <c r="C6714" s="28">
        <v>4139.1539204411083</v>
      </c>
      <c r="D6714" s="28">
        <v>4139.1539204411083</v>
      </c>
    </row>
    <row r="6715" spans="1:4">
      <c r="A6715" s="5">
        <v>6713</v>
      </c>
      <c r="B6715" s="28" t="e">
        <f>NA()</f>
        <v>#N/A</v>
      </c>
      <c r="C6715" s="28">
        <v>4058.9699099582817</v>
      </c>
      <c r="D6715" s="28">
        <v>4058.9699099582817</v>
      </c>
    </row>
    <row r="6716" spans="1:4">
      <c r="A6716" s="5">
        <v>6714</v>
      </c>
      <c r="B6716" s="28" t="e">
        <f>NA()</f>
        <v>#N/A</v>
      </c>
      <c r="C6716" s="28">
        <v>4044.2234252717853</v>
      </c>
      <c r="D6716" s="28">
        <v>4044.2234252717853</v>
      </c>
    </row>
    <row r="6717" spans="1:4">
      <c r="A6717" s="5">
        <v>6715</v>
      </c>
      <c r="B6717" s="28" t="e">
        <f>NA()</f>
        <v>#N/A</v>
      </c>
      <c r="C6717" s="28">
        <v>4364.9594672030935</v>
      </c>
      <c r="D6717" s="28">
        <v>4364.9594672030935</v>
      </c>
    </row>
    <row r="6718" spans="1:4">
      <c r="A6718" s="5">
        <v>6716</v>
      </c>
      <c r="B6718" s="28" t="e">
        <f>NA()</f>
        <v>#N/A</v>
      </c>
      <c r="C6718" s="28">
        <v>5212.8823366766674</v>
      </c>
      <c r="D6718" s="28">
        <v>5212.8823366766674</v>
      </c>
    </row>
    <row r="6719" spans="1:4">
      <c r="A6719" s="5">
        <v>6717</v>
      </c>
      <c r="B6719" s="28" t="e">
        <f>NA()</f>
        <v>#N/A</v>
      </c>
      <c r="C6719" s="28">
        <v>5095.8321144775982</v>
      </c>
      <c r="D6719" s="28">
        <v>5095.8321144775982</v>
      </c>
    </row>
    <row r="6720" spans="1:4">
      <c r="A6720" s="5">
        <v>6718</v>
      </c>
      <c r="B6720" s="28" t="e">
        <f>NA()</f>
        <v>#N/A</v>
      </c>
      <c r="C6720" s="28">
        <v>4942.8373358551926</v>
      </c>
      <c r="D6720" s="28">
        <v>4942.8373358551926</v>
      </c>
    </row>
    <row r="6721" spans="1:4">
      <c r="A6721" s="5">
        <v>6719</v>
      </c>
      <c r="B6721" s="28" t="e">
        <f>NA()</f>
        <v>#N/A</v>
      </c>
      <c r="C6721" s="28">
        <v>4667.2624032762806</v>
      </c>
      <c r="D6721" s="28">
        <v>4667.2624032762806</v>
      </c>
    </row>
    <row r="6722" spans="1:4">
      <c r="A6722" s="5">
        <v>6720</v>
      </c>
      <c r="B6722" s="28" t="e">
        <f>NA()</f>
        <v>#N/A</v>
      </c>
      <c r="C6722" s="28">
        <v>4262.6557296905212</v>
      </c>
      <c r="D6722" s="28">
        <v>4262.6557296905212</v>
      </c>
    </row>
    <row r="6723" spans="1:4">
      <c r="A6723" s="5">
        <v>6721</v>
      </c>
      <c r="B6723" s="28" t="e">
        <f>NA()</f>
        <v>#N/A</v>
      </c>
      <c r="C6723" s="28">
        <v>3964.9610700818648</v>
      </c>
      <c r="D6723" s="28">
        <v>3964.9610700818648</v>
      </c>
    </row>
    <row r="6724" spans="1:4">
      <c r="A6724" s="5">
        <v>6722</v>
      </c>
      <c r="B6724" s="28" t="e">
        <f>NA()</f>
        <v>#N/A</v>
      </c>
      <c r="C6724" s="28">
        <v>3729.0173150979131</v>
      </c>
      <c r="D6724" s="28">
        <v>3729.0173150979131</v>
      </c>
    </row>
    <row r="6725" spans="1:4">
      <c r="A6725" s="5">
        <v>6723</v>
      </c>
      <c r="B6725" s="28" t="e">
        <f>NA()</f>
        <v>#N/A</v>
      </c>
      <c r="C6725" s="28">
        <v>3599.0639187981583</v>
      </c>
      <c r="D6725" s="28">
        <v>3599.0639187981583</v>
      </c>
    </row>
    <row r="6726" spans="1:4">
      <c r="A6726" s="5">
        <v>6724</v>
      </c>
      <c r="B6726" s="28" t="e">
        <f>NA()</f>
        <v>#N/A</v>
      </c>
      <c r="C6726" s="28">
        <v>3573.2575705967893</v>
      </c>
      <c r="D6726" s="28">
        <v>3573.2575705967893</v>
      </c>
    </row>
    <row r="6727" spans="1:4">
      <c r="A6727" s="5">
        <v>6725</v>
      </c>
      <c r="B6727" s="28" t="e">
        <f>NA()</f>
        <v>#N/A</v>
      </c>
      <c r="C6727" s="28">
        <v>3577.8658470613195</v>
      </c>
      <c r="D6727" s="28">
        <v>3577.8658470613195</v>
      </c>
    </row>
    <row r="6728" spans="1:4">
      <c r="A6728" s="5">
        <v>6726</v>
      </c>
      <c r="B6728" s="28" t="e">
        <f>NA()</f>
        <v>#N/A</v>
      </c>
      <c r="C6728" s="28">
        <v>3734.5472468553498</v>
      </c>
      <c r="D6728" s="28">
        <v>3734.5472468553498</v>
      </c>
    </row>
    <row r="6729" spans="1:4">
      <c r="A6729" s="5">
        <v>6727</v>
      </c>
      <c r="B6729" s="28" t="e">
        <f>NA()</f>
        <v>#N/A</v>
      </c>
      <c r="C6729" s="28">
        <v>4220.2595862168419</v>
      </c>
      <c r="D6729" s="28">
        <v>4220.2595862168419</v>
      </c>
    </row>
    <row r="6730" spans="1:4">
      <c r="A6730" s="5">
        <v>6728</v>
      </c>
      <c r="B6730" s="28" t="e">
        <f>NA()</f>
        <v>#N/A</v>
      </c>
      <c r="C6730" s="28">
        <v>4740.9948267087648</v>
      </c>
      <c r="D6730" s="28">
        <v>4740.9948267087648</v>
      </c>
    </row>
    <row r="6731" spans="1:4">
      <c r="A6731" s="5">
        <v>6729</v>
      </c>
      <c r="B6731" s="28" t="e">
        <f>NA()</f>
        <v>#N/A</v>
      </c>
      <c r="C6731" s="28">
        <v>5545.5998974157546</v>
      </c>
      <c r="D6731" s="28">
        <v>5545.5998974157546</v>
      </c>
    </row>
    <row r="6732" spans="1:4">
      <c r="A6732" s="5">
        <v>6730</v>
      </c>
      <c r="B6732" s="28" t="e">
        <f>NA()</f>
        <v>#N/A</v>
      </c>
      <c r="C6732" s="28">
        <v>5885.6907004980903</v>
      </c>
      <c r="D6732" s="28">
        <v>5885.6907004980903</v>
      </c>
    </row>
    <row r="6733" spans="1:4">
      <c r="A6733" s="5">
        <v>6731</v>
      </c>
      <c r="B6733" s="28" t="e">
        <f>NA()</f>
        <v>#N/A</v>
      </c>
      <c r="C6733" s="28">
        <v>5987.0727827177561</v>
      </c>
      <c r="D6733" s="28">
        <v>5987.0727827177561</v>
      </c>
    </row>
    <row r="6734" spans="1:4">
      <c r="A6734" s="5">
        <v>6732</v>
      </c>
      <c r="B6734" s="28" t="e">
        <f>NA()</f>
        <v>#N/A</v>
      </c>
      <c r="C6734" s="28">
        <v>6158.5006671982837</v>
      </c>
      <c r="D6734" s="28">
        <v>6158.5006671982837</v>
      </c>
    </row>
    <row r="6735" spans="1:4">
      <c r="A6735" s="5">
        <v>6733</v>
      </c>
      <c r="B6735" s="28" t="e">
        <f>NA()</f>
        <v>#N/A</v>
      </c>
      <c r="C6735" s="28">
        <v>5763.110546541584</v>
      </c>
      <c r="D6735" s="28">
        <v>5763.110546541584</v>
      </c>
    </row>
    <row r="6736" spans="1:4">
      <c r="A6736" s="5">
        <v>6734</v>
      </c>
      <c r="B6736" s="28" t="e">
        <f>NA()</f>
        <v>#N/A</v>
      </c>
      <c r="C6736" s="28">
        <v>5878.317458154841</v>
      </c>
      <c r="D6736" s="28">
        <v>5878.317458154841</v>
      </c>
    </row>
    <row r="6737" spans="1:4">
      <c r="A6737" s="5">
        <v>6735</v>
      </c>
      <c r="B6737" s="28" t="e">
        <f>NA()</f>
        <v>#N/A</v>
      </c>
      <c r="C6737" s="28">
        <v>6036.8421685346839</v>
      </c>
      <c r="D6737" s="28">
        <v>6036.8421685346839</v>
      </c>
    </row>
    <row r="6738" spans="1:4">
      <c r="A6738" s="5">
        <v>6736</v>
      </c>
      <c r="B6738" s="28" t="e">
        <f>NA()</f>
        <v>#N/A</v>
      </c>
      <c r="C6738" s="28">
        <v>6031.3122367772476</v>
      </c>
      <c r="D6738" s="28">
        <v>6031.3122367772476</v>
      </c>
    </row>
    <row r="6739" spans="1:4">
      <c r="A6739" s="5">
        <v>6737</v>
      </c>
      <c r="B6739" s="28" t="e">
        <f>NA()</f>
        <v>#N/A</v>
      </c>
      <c r="C6739" s="28">
        <v>5942.8333286582656</v>
      </c>
      <c r="D6739" s="28">
        <v>5942.8333286582656</v>
      </c>
    </row>
    <row r="6740" spans="1:4">
      <c r="A6740" s="5">
        <v>6738</v>
      </c>
      <c r="B6740" s="28" t="e">
        <f>NA()</f>
        <v>#N/A</v>
      </c>
      <c r="C6740" s="28">
        <v>5755.7373041983365</v>
      </c>
      <c r="D6740" s="28">
        <v>5755.7373041983365</v>
      </c>
    </row>
    <row r="6741" spans="1:4">
      <c r="A6741" s="5">
        <v>6739</v>
      </c>
      <c r="B6741" s="28" t="e">
        <f>NA()</f>
        <v>#N/A</v>
      </c>
      <c r="C6741" s="28">
        <v>5741.9124748047461</v>
      </c>
      <c r="D6741" s="28">
        <v>5741.9124748047461</v>
      </c>
    </row>
    <row r="6742" spans="1:4">
      <c r="A6742" s="5">
        <v>6740</v>
      </c>
      <c r="B6742" s="28" t="e">
        <f>NA()</f>
        <v>#N/A</v>
      </c>
      <c r="C6742" s="28">
        <v>6398.1310433538583</v>
      </c>
      <c r="D6742" s="28">
        <v>6398.1310433538583</v>
      </c>
    </row>
    <row r="6743" spans="1:4">
      <c r="A6743" s="5">
        <v>6741</v>
      </c>
      <c r="B6743" s="28" t="e">
        <f>NA()</f>
        <v>#N/A</v>
      </c>
      <c r="C6743" s="28">
        <v>6185.2286706925597</v>
      </c>
      <c r="D6743" s="28">
        <v>6185.2286706925597</v>
      </c>
    </row>
    <row r="6744" spans="1:4">
      <c r="A6744" s="5">
        <v>6742</v>
      </c>
      <c r="B6744" s="28" t="e">
        <f>NA()</f>
        <v>#N/A</v>
      </c>
      <c r="C6744" s="28">
        <v>5825.7831064591956</v>
      </c>
      <c r="D6744" s="28">
        <v>5825.7831064591956</v>
      </c>
    </row>
    <row r="6745" spans="1:4">
      <c r="A6745" s="5">
        <v>6743</v>
      </c>
      <c r="B6745" s="28" t="e">
        <f>NA()</f>
        <v>#N/A</v>
      </c>
      <c r="C6745" s="28">
        <v>5397.2133952578797</v>
      </c>
      <c r="D6745" s="28">
        <v>5397.2133952578797</v>
      </c>
    </row>
    <row r="6746" spans="1:4">
      <c r="A6746" s="5">
        <v>6744</v>
      </c>
      <c r="B6746" s="28" t="e">
        <f>NA()</f>
        <v>#N/A</v>
      </c>
      <c r="C6746" s="28">
        <v>4771.4094513746659</v>
      </c>
      <c r="D6746" s="28">
        <v>4771.4094513746659</v>
      </c>
    </row>
    <row r="6747" spans="1:4">
      <c r="A6747" s="5">
        <v>6745</v>
      </c>
      <c r="B6747" s="28" t="e">
        <f>NA()</f>
        <v>#N/A</v>
      </c>
      <c r="C6747" s="28">
        <v>4407.3556106767719</v>
      </c>
      <c r="D6747" s="28">
        <v>4407.3556106767719</v>
      </c>
    </row>
    <row r="6748" spans="1:4">
      <c r="A6748" s="5">
        <v>6746</v>
      </c>
      <c r="B6748" s="28" t="e">
        <f>NA()</f>
        <v>#N/A</v>
      </c>
      <c r="C6748" s="28">
        <v>4176.0201321573513</v>
      </c>
      <c r="D6748" s="28">
        <v>4176.0201321573513</v>
      </c>
    </row>
    <row r="6749" spans="1:4">
      <c r="A6749" s="5">
        <v>6747</v>
      </c>
      <c r="B6749" s="28" t="e">
        <f>NA()</f>
        <v>#N/A</v>
      </c>
      <c r="C6749" s="28">
        <v>4056.2049440795636</v>
      </c>
      <c r="D6749" s="28">
        <v>4056.2049440795636</v>
      </c>
    </row>
    <row r="6750" spans="1:4">
      <c r="A6750" s="5">
        <v>6748</v>
      </c>
      <c r="B6750" s="28" t="e">
        <f>NA()</f>
        <v>#N/A</v>
      </c>
      <c r="C6750" s="28">
        <v>3952.0578959811792</v>
      </c>
      <c r="D6750" s="28">
        <v>3952.0578959811792</v>
      </c>
    </row>
    <row r="6751" spans="1:4">
      <c r="A6751" s="5">
        <v>6749</v>
      </c>
      <c r="B6751" s="28" t="e">
        <f>NA()</f>
        <v>#N/A</v>
      </c>
      <c r="C6751" s="28">
        <v>3988.0024524045157</v>
      </c>
      <c r="D6751" s="28">
        <v>3988.0024524045157</v>
      </c>
    </row>
    <row r="6752" spans="1:4">
      <c r="A6752" s="5">
        <v>6750</v>
      </c>
      <c r="B6752" s="28" t="e">
        <f>NA()</f>
        <v>#N/A</v>
      </c>
      <c r="C6752" s="28">
        <v>4087.5412240383698</v>
      </c>
      <c r="D6752" s="28">
        <v>4087.5412240383698</v>
      </c>
    </row>
    <row r="6753" spans="1:4">
      <c r="A6753" s="5">
        <v>6751</v>
      </c>
      <c r="B6753" s="28" t="e">
        <f>NA()</f>
        <v>#N/A</v>
      </c>
      <c r="C6753" s="28">
        <v>4412.8855424342091</v>
      </c>
      <c r="D6753" s="28">
        <v>4412.8855424342091</v>
      </c>
    </row>
    <row r="6754" spans="1:4">
      <c r="A6754" s="5">
        <v>6752</v>
      </c>
      <c r="B6754" s="28" t="e">
        <f>NA()</f>
        <v>#N/A</v>
      </c>
      <c r="C6754" s="28">
        <v>4953.8971993700652</v>
      </c>
      <c r="D6754" s="28">
        <v>4953.8971993700652</v>
      </c>
    </row>
    <row r="6755" spans="1:4">
      <c r="A6755" s="5">
        <v>6753</v>
      </c>
      <c r="B6755" s="28" t="e">
        <f>NA()</f>
        <v>#N/A</v>
      </c>
      <c r="C6755" s="28">
        <v>5764.0322018344905</v>
      </c>
      <c r="D6755" s="28">
        <v>5764.0322018344905</v>
      </c>
    </row>
    <row r="6756" spans="1:4">
      <c r="A6756" s="5">
        <v>6754</v>
      </c>
      <c r="B6756" s="28" t="e">
        <f>NA()</f>
        <v>#N/A</v>
      </c>
      <c r="C6756" s="28">
        <v>6040.528789706309</v>
      </c>
      <c r="D6756" s="28">
        <v>6040.528789706309</v>
      </c>
    </row>
    <row r="6757" spans="1:4">
      <c r="A6757" s="5">
        <v>6755</v>
      </c>
      <c r="B6757" s="28" t="e">
        <f>NA()</f>
        <v>#N/A</v>
      </c>
      <c r="C6757" s="28">
        <v>6122.5561107749472</v>
      </c>
      <c r="D6757" s="28">
        <v>6122.5561107749472</v>
      </c>
    </row>
    <row r="6758" spans="1:4">
      <c r="A6758" s="5">
        <v>6756</v>
      </c>
      <c r="B6758" s="28" t="e">
        <f>NA()</f>
        <v>#N/A</v>
      </c>
      <c r="C6758" s="28">
        <v>6213.7999847726478</v>
      </c>
      <c r="D6758" s="28">
        <v>6213.7999847726478</v>
      </c>
    </row>
    <row r="6759" spans="1:4">
      <c r="A6759" s="5">
        <v>6757</v>
      </c>
      <c r="B6759" s="28" t="e">
        <f>NA()</f>
        <v>#N/A</v>
      </c>
      <c r="C6759" s="28">
        <v>5844.2162123173175</v>
      </c>
      <c r="D6759" s="28">
        <v>5844.2162123173175</v>
      </c>
    </row>
    <row r="6760" spans="1:4">
      <c r="A6760" s="5">
        <v>6758</v>
      </c>
      <c r="B6760" s="28" t="e">
        <f>NA()</f>
        <v>#N/A</v>
      </c>
      <c r="C6760" s="28">
        <v>6055.2752743928049</v>
      </c>
      <c r="D6760" s="28">
        <v>6055.2752743928049</v>
      </c>
    </row>
    <row r="6761" spans="1:4">
      <c r="A6761" s="5">
        <v>6759</v>
      </c>
      <c r="B6761" s="28" t="e">
        <f>NA()</f>
        <v>#N/A</v>
      </c>
      <c r="C6761" s="28">
        <v>6173.2471518847806</v>
      </c>
      <c r="D6761" s="28">
        <v>6173.2471518847806</v>
      </c>
    </row>
    <row r="6762" spans="1:4">
      <c r="A6762" s="5">
        <v>6760</v>
      </c>
      <c r="B6762" s="28" t="e">
        <f>NA()</f>
        <v>#N/A</v>
      </c>
      <c r="C6762" s="28">
        <v>6132.6943189969143</v>
      </c>
      <c r="D6762" s="28">
        <v>6132.6943189969143</v>
      </c>
    </row>
    <row r="6763" spans="1:4">
      <c r="A6763" s="5">
        <v>6761</v>
      </c>
      <c r="B6763" s="28" t="e">
        <f>NA()</f>
        <v>#N/A</v>
      </c>
      <c r="C6763" s="28">
        <v>6051.5886532211807</v>
      </c>
      <c r="D6763" s="28">
        <v>6051.5886532211807</v>
      </c>
    </row>
    <row r="6764" spans="1:4">
      <c r="A6764" s="5">
        <v>6762</v>
      </c>
      <c r="B6764" s="28" t="e">
        <f>NA()</f>
        <v>#N/A</v>
      </c>
      <c r="C6764" s="28">
        <v>5868.1792499328749</v>
      </c>
      <c r="D6764" s="28">
        <v>5868.1792499328749</v>
      </c>
    </row>
    <row r="6765" spans="1:4">
      <c r="A6765" s="5">
        <v>6763</v>
      </c>
      <c r="B6765" s="28" t="e">
        <f>NA()</f>
        <v>#N/A</v>
      </c>
      <c r="C6765" s="28">
        <v>5925.3218780930501</v>
      </c>
      <c r="D6765" s="28">
        <v>5925.3218780930501</v>
      </c>
    </row>
    <row r="6766" spans="1:4">
      <c r="A6766" s="5">
        <v>6764</v>
      </c>
      <c r="B6766" s="28" t="e">
        <f>NA()</f>
        <v>#N/A</v>
      </c>
      <c r="C6766" s="28">
        <v>6597.2085866215675</v>
      </c>
      <c r="D6766" s="28">
        <v>6597.2085866215675</v>
      </c>
    </row>
    <row r="6767" spans="1:4">
      <c r="A6767" s="5">
        <v>6765</v>
      </c>
      <c r="B6767" s="28" t="e">
        <f>NA()</f>
        <v>#N/A</v>
      </c>
      <c r="C6767" s="28">
        <v>6265.4126811753868</v>
      </c>
      <c r="D6767" s="28">
        <v>6265.4126811753868</v>
      </c>
    </row>
    <row r="6768" spans="1:4">
      <c r="A6768" s="5">
        <v>6766</v>
      </c>
      <c r="B6768" s="28" t="e">
        <f>NA()</f>
        <v>#N/A</v>
      </c>
      <c r="C6768" s="28">
        <v>5906.8887722349291</v>
      </c>
      <c r="D6768" s="28">
        <v>5906.8887722349291</v>
      </c>
    </row>
    <row r="6769" spans="1:4">
      <c r="A6769" s="5">
        <v>6767</v>
      </c>
      <c r="B6769" s="28" t="e">
        <f>NA()</f>
        <v>#N/A</v>
      </c>
      <c r="C6769" s="28">
        <v>5489.378924548485</v>
      </c>
      <c r="D6769" s="28">
        <v>5489.378924548485</v>
      </c>
    </row>
    <row r="6770" spans="1:4">
      <c r="A6770" s="5">
        <v>6768</v>
      </c>
      <c r="B6770" s="28" t="e">
        <f>NA()</f>
        <v>#N/A</v>
      </c>
      <c r="C6770" s="28">
        <v>4824.8654583632169</v>
      </c>
      <c r="D6770" s="28">
        <v>4824.8654583632169</v>
      </c>
    </row>
    <row r="6771" spans="1:4">
      <c r="A6771" s="5">
        <v>6769</v>
      </c>
      <c r="B6771" s="28" t="e">
        <f>NA()</f>
        <v>#N/A</v>
      </c>
      <c r="C6771" s="28">
        <v>4508.7376928964386</v>
      </c>
      <c r="D6771" s="28">
        <v>4508.7376928964386</v>
      </c>
    </row>
    <row r="6772" spans="1:4">
      <c r="A6772" s="5">
        <v>6770</v>
      </c>
      <c r="B6772" s="28" t="e">
        <f>NA()</f>
        <v>#N/A</v>
      </c>
      <c r="C6772" s="28">
        <v>4246.9875897111187</v>
      </c>
      <c r="D6772" s="28">
        <v>4246.9875897111187</v>
      </c>
    </row>
    <row r="6773" spans="1:4">
      <c r="A6773" s="5">
        <v>6771</v>
      </c>
      <c r="B6773" s="28" t="e">
        <f>NA()</f>
        <v>#N/A</v>
      </c>
      <c r="C6773" s="28">
        <v>4128.0940569262366</v>
      </c>
      <c r="D6773" s="28">
        <v>4128.0940569262366</v>
      </c>
    </row>
    <row r="6774" spans="1:4">
      <c r="A6774" s="5">
        <v>6772</v>
      </c>
      <c r="B6774" s="28" t="e">
        <f>NA()</f>
        <v>#N/A</v>
      </c>
      <c r="C6774" s="28">
        <v>4014.7304558987917</v>
      </c>
      <c r="D6774" s="28">
        <v>4014.7304558987917</v>
      </c>
    </row>
    <row r="6775" spans="1:4">
      <c r="A6775" s="5">
        <v>6773</v>
      </c>
      <c r="B6775" s="28" t="e">
        <f>NA()</f>
        <v>#N/A</v>
      </c>
      <c r="C6775" s="28">
        <v>4007.3572135555423</v>
      </c>
      <c r="D6775" s="28">
        <v>4007.3572135555423</v>
      </c>
    </row>
    <row r="6776" spans="1:4">
      <c r="A6776" s="5">
        <v>6774</v>
      </c>
      <c r="B6776" s="28" t="e">
        <f>NA()</f>
        <v>#N/A</v>
      </c>
      <c r="C6776" s="28">
        <v>4133.6239886836729</v>
      </c>
      <c r="D6776" s="28">
        <v>4133.6239886836729</v>
      </c>
    </row>
    <row r="6777" spans="1:4">
      <c r="A6777" s="5">
        <v>6775</v>
      </c>
      <c r="B6777" s="28" t="e">
        <f>NA()</f>
        <v>#N/A</v>
      </c>
      <c r="C6777" s="28">
        <v>4521.6408669971242</v>
      </c>
      <c r="D6777" s="28">
        <v>4521.6408669971242</v>
      </c>
    </row>
    <row r="6778" spans="1:4">
      <c r="A6778" s="5">
        <v>6776</v>
      </c>
      <c r="B6778" s="28" t="e">
        <f>NA()</f>
        <v>#N/A</v>
      </c>
      <c r="C6778" s="28">
        <v>4994.4500322579315</v>
      </c>
      <c r="D6778" s="28">
        <v>4994.4500322579315</v>
      </c>
    </row>
    <row r="6779" spans="1:4">
      <c r="A6779" s="5">
        <v>6777</v>
      </c>
      <c r="B6779" s="28" t="e">
        <f>NA()</f>
        <v>#N/A</v>
      </c>
      <c r="C6779" s="28">
        <v>5785.2302735713301</v>
      </c>
      <c r="D6779" s="28">
        <v>5785.2302735713301</v>
      </c>
    </row>
    <row r="6780" spans="1:4">
      <c r="A6780" s="5">
        <v>6778</v>
      </c>
      <c r="B6780" s="28" t="e">
        <f>NA()</f>
        <v>#N/A</v>
      </c>
      <c r="C6780" s="28">
        <v>6104.1230049168262</v>
      </c>
      <c r="D6780" s="28">
        <v>6104.1230049168262</v>
      </c>
    </row>
    <row r="6781" spans="1:4">
      <c r="A6781" s="5">
        <v>6779</v>
      </c>
      <c r="B6781" s="28" t="e">
        <f>NA()</f>
        <v>#N/A</v>
      </c>
      <c r="C6781" s="28">
        <v>6235.9197118023931</v>
      </c>
      <c r="D6781" s="28">
        <v>6235.9197118023931</v>
      </c>
    </row>
    <row r="6782" spans="1:4">
      <c r="A6782" s="5">
        <v>6780</v>
      </c>
      <c r="B6782" s="28" t="e">
        <f>NA()</f>
        <v>#N/A</v>
      </c>
      <c r="C6782" s="28">
        <v>6266.3343364682914</v>
      </c>
      <c r="D6782" s="28">
        <v>6266.3343364682914</v>
      </c>
    </row>
    <row r="6783" spans="1:4">
      <c r="A6783" s="5">
        <v>6781</v>
      </c>
      <c r="B6783" s="28" t="e">
        <f>NA()</f>
        <v>#N/A</v>
      </c>
      <c r="C6783" s="28">
        <v>5802.7417241365456</v>
      </c>
      <c r="D6783" s="28">
        <v>5802.7417241365456</v>
      </c>
    </row>
    <row r="6784" spans="1:4">
      <c r="A6784" s="5">
        <v>6782</v>
      </c>
      <c r="B6784" s="28" t="e">
        <f>NA()</f>
        <v>#N/A</v>
      </c>
      <c r="C6784" s="28">
        <v>6034.9988579488718</v>
      </c>
      <c r="D6784" s="28">
        <v>6034.9988579488718</v>
      </c>
    </row>
    <row r="6785" spans="1:4">
      <c r="A6785" s="5">
        <v>6783</v>
      </c>
      <c r="B6785" s="28" t="e">
        <f>NA()</f>
        <v>#N/A</v>
      </c>
      <c r="C6785" s="28">
        <v>6255.2744729534197</v>
      </c>
      <c r="D6785" s="28">
        <v>6255.2744729534197</v>
      </c>
    </row>
    <row r="6786" spans="1:4">
      <c r="A6786" s="5">
        <v>6784</v>
      </c>
      <c r="B6786" s="28" t="e">
        <f>NA()</f>
        <v>#N/A</v>
      </c>
      <c r="C6786" s="28">
        <v>6206.4267424293994</v>
      </c>
      <c r="D6786" s="28">
        <v>6206.4267424293994</v>
      </c>
    </row>
    <row r="6787" spans="1:4">
      <c r="A6787" s="5">
        <v>6785</v>
      </c>
      <c r="B6787" s="28" t="e">
        <f>NA()</f>
        <v>#N/A</v>
      </c>
      <c r="C6787" s="28">
        <v>6112.4179025529811</v>
      </c>
      <c r="D6787" s="28">
        <v>6112.4179025529811</v>
      </c>
    </row>
    <row r="6788" spans="1:4">
      <c r="A6788" s="5">
        <v>6786</v>
      </c>
      <c r="B6788" s="28" t="e">
        <f>NA()</f>
        <v>#N/A</v>
      </c>
      <c r="C6788" s="28">
        <v>5906.8887722349291</v>
      </c>
      <c r="D6788" s="28">
        <v>5906.8887722349291</v>
      </c>
    </row>
    <row r="6789" spans="1:4">
      <c r="A6789" s="5">
        <v>6787</v>
      </c>
      <c r="B6789" s="28" t="e">
        <f>NA()</f>
        <v>#N/A</v>
      </c>
      <c r="C6789" s="28">
        <v>5925.3218780930501</v>
      </c>
      <c r="D6789" s="28">
        <v>5925.3218780930501</v>
      </c>
    </row>
    <row r="6790" spans="1:4">
      <c r="A6790" s="5">
        <v>6788</v>
      </c>
      <c r="B6790" s="28" t="e">
        <f>NA()</f>
        <v>#N/A</v>
      </c>
      <c r="C6790" s="28">
        <v>6578.7754807634465</v>
      </c>
      <c r="D6790" s="28">
        <v>6578.7754807634465</v>
      </c>
    </row>
    <row r="6791" spans="1:4">
      <c r="A6791" s="5">
        <v>6789</v>
      </c>
      <c r="B6791" s="28" t="e">
        <f>NA()</f>
        <v>#N/A</v>
      </c>
      <c r="C6791" s="28">
        <v>6259.8827494179495</v>
      </c>
      <c r="D6791" s="28">
        <v>6259.8827494179495</v>
      </c>
    </row>
    <row r="6792" spans="1:4">
      <c r="A6792" s="5">
        <v>6790</v>
      </c>
      <c r="B6792" s="28" t="e">
        <f>NA()</f>
        <v>#N/A</v>
      </c>
      <c r="C6792" s="28">
        <v>5962.1880898092923</v>
      </c>
      <c r="D6792" s="28">
        <v>5962.1880898092923</v>
      </c>
    </row>
    <row r="6793" spans="1:4">
      <c r="A6793" s="5">
        <v>6791</v>
      </c>
      <c r="B6793" s="28" t="e">
        <f>NA()</f>
        <v>#N/A</v>
      </c>
      <c r="C6793" s="28">
        <v>5519.7935492143852</v>
      </c>
      <c r="D6793" s="28">
        <v>5519.7935492143852</v>
      </c>
    </row>
    <row r="6794" spans="1:4">
      <c r="A6794" s="5">
        <v>6792</v>
      </c>
      <c r="B6794" s="28" t="e">
        <f>NA()</f>
        <v>#N/A</v>
      </c>
      <c r="C6794" s="28">
        <v>4901.3628476744198</v>
      </c>
      <c r="D6794" s="28">
        <v>4901.3628476744198</v>
      </c>
    </row>
    <row r="6795" spans="1:4">
      <c r="A6795" s="5">
        <v>6793</v>
      </c>
      <c r="B6795" s="28" t="e">
        <f>NA()</f>
        <v>#N/A</v>
      </c>
      <c r="C6795" s="28">
        <v>4495.8345187957539</v>
      </c>
      <c r="D6795" s="28">
        <v>4495.8345187957539</v>
      </c>
    </row>
    <row r="6796" spans="1:4">
      <c r="A6796" s="5">
        <v>6794</v>
      </c>
      <c r="B6796" s="28" t="e">
        <f>NA()</f>
        <v>#N/A</v>
      </c>
      <c r="C6796" s="28">
        <v>4261.7340743976156</v>
      </c>
      <c r="D6796" s="28">
        <v>4261.7340743976156</v>
      </c>
    </row>
    <row r="6797" spans="1:4">
      <c r="A6797" s="5">
        <v>6795</v>
      </c>
      <c r="B6797" s="28" t="e">
        <f>NA()</f>
        <v>#N/A</v>
      </c>
      <c r="C6797" s="28">
        <v>4101.3660534319606</v>
      </c>
      <c r="D6797" s="28">
        <v>4101.3660534319606</v>
      </c>
    </row>
    <row r="6798" spans="1:4">
      <c r="A6798" s="5">
        <v>6796</v>
      </c>
      <c r="B6798" s="28" t="e">
        <f>NA()</f>
        <v>#N/A</v>
      </c>
      <c r="C6798" s="28">
        <v>4022.1036982420401</v>
      </c>
      <c r="D6798" s="28">
        <v>4022.1036982420401</v>
      </c>
    </row>
    <row r="6799" spans="1:4">
      <c r="A6799" s="5">
        <v>6797</v>
      </c>
      <c r="B6799" s="28" t="e">
        <f>NA()</f>
        <v>#N/A</v>
      </c>
      <c r="C6799" s="28">
        <v>4034.0852170498183</v>
      </c>
      <c r="D6799" s="28">
        <v>4034.0852170498183</v>
      </c>
    </row>
    <row r="6800" spans="1:4">
      <c r="A6800" s="5">
        <v>6798</v>
      </c>
      <c r="B6800" s="28" t="e">
        <f>NA()</f>
        <v>#N/A</v>
      </c>
      <c r="C6800" s="28">
        <v>4146.5271627843576</v>
      </c>
      <c r="D6800" s="28">
        <v>4146.5271627843576</v>
      </c>
    </row>
    <row r="6801" spans="1:4">
      <c r="A6801" s="5">
        <v>6799</v>
      </c>
      <c r="B6801" s="28" t="e">
        <f>NA()</f>
        <v>#N/A</v>
      </c>
      <c r="C6801" s="28">
        <v>4529.9357646332783</v>
      </c>
      <c r="D6801" s="28">
        <v>4529.9357646332783</v>
      </c>
    </row>
    <row r="6802" spans="1:4">
      <c r="A6802" s="5">
        <v>6800</v>
      </c>
      <c r="B6802" s="28" t="e">
        <f>NA()</f>
        <v>#N/A</v>
      </c>
      <c r="C6802" s="28">
        <v>5000.9016193082734</v>
      </c>
      <c r="D6802" s="28">
        <v>5000.9016193082734</v>
      </c>
    </row>
    <row r="6803" spans="1:4">
      <c r="A6803" s="5">
        <v>6801</v>
      </c>
      <c r="B6803" s="28" t="e">
        <f>NA()</f>
        <v>#N/A</v>
      </c>
      <c r="C6803" s="28">
        <v>5776.9353759351752</v>
      </c>
      <c r="D6803" s="28">
        <v>5776.9353759351752</v>
      </c>
    </row>
    <row r="6804" spans="1:4">
      <c r="A6804" s="5">
        <v>6802</v>
      </c>
      <c r="B6804" s="28" t="e">
        <f>NA()</f>
        <v>#N/A</v>
      </c>
      <c r="C6804" s="28">
        <v>6043.2937555850258</v>
      </c>
      <c r="D6804" s="28">
        <v>6043.2937555850258</v>
      </c>
    </row>
    <row r="6805" spans="1:4">
      <c r="A6805" s="5">
        <v>6803</v>
      </c>
      <c r="B6805" s="28" t="e">
        <f>NA()</f>
        <v>#N/A</v>
      </c>
      <c r="C6805" s="28">
        <v>6115.1828684316988</v>
      </c>
      <c r="D6805" s="28">
        <v>6115.1828684316988</v>
      </c>
    </row>
    <row r="6806" spans="1:4">
      <c r="A6806" s="5">
        <v>6804</v>
      </c>
      <c r="B6806" s="28" t="e">
        <f>NA()</f>
        <v>#N/A</v>
      </c>
      <c r="C6806" s="28">
        <v>6226.7031588733316</v>
      </c>
      <c r="D6806" s="28">
        <v>6226.7031588733316</v>
      </c>
    </row>
    <row r="6807" spans="1:4">
      <c r="A6807" s="5">
        <v>6805</v>
      </c>
      <c r="B6807" s="28" t="e">
        <f>NA()</f>
        <v>#N/A</v>
      </c>
      <c r="C6807" s="28">
        <v>5843.294557024411</v>
      </c>
      <c r="D6807" s="28">
        <v>5843.294557024411</v>
      </c>
    </row>
    <row r="6808" spans="1:4">
      <c r="A6808" s="5">
        <v>6806</v>
      </c>
      <c r="B6808" s="28" t="e">
        <f>NA()</f>
        <v>#N/A</v>
      </c>
      <c r="C6808" s="28">
        <v>6029.4689261914355</v>
      </c>
      <c r="D6808" s="28">
        <v>6029.4689261914355</v>
      </c>
    </row>
    <row r="6809" spans="1:4">
      <c r="A6809" s="5">
        <v>6807</v>
      </c>
      <c r="B6809" s="28" t="e">
        <f>NA()</f>
        <v>#N/A</v>
      </c>
      <c r="C6809" s="28">
        <v>6132.6943189969143</v>
      </c>
      <c r="D6809" s="28">
        <v>6132.6943189969143</v>
      </c>
    </row>
    <row r="6810" spans="1:4">
      <c r="A6810" s="5">
        <v>6808</v>
      </c>
      <c r="B6810" s="28" t="e">
        <f>NA()</f>
        <v>#N/A</v>
      </c>
      <c r="C6810" s="28">
        <v>6119.7911448962286</v>
      </c>
      <c r="D6810" s="28">
        <v>6119.7911448962286</v>
      </c>
    </row>
    <row r="6811" spans="1:4">
      <c r="A6811" s="5">
        <v>6809</v>
      </c>
      <c r="B6811" s="28" t="e">
        <f>NA()</f>
        <v>#N/A</v>
      </c>
      <c r="C6811" s="28">
        <v>6036.8421685346839</v>
      </c>
      <c r="D6811" s="28">
        <v>6036.8421685346839</v>
      </c>
    </row>
    <row r="6812" spans="1:4">
      <c r="A6812" s="5">
        <v>6810</v>
      </c>
      <c r="B6812" s="28" t="e">
        <f>NA()</f>
        <v>#N/A</v>
      </c>
      <c r="C6812" s="28">
        <v>5882.9257346193726</v>
      </c>
      <c r="D6812" s="28">
        <v>5882.9257346193726</v>
      </c>
    </row>
    <row r="6813" spans="1:4">
      <c r="A6813" s="5">
        <v>6811</v>
      </c>
      <c r="B6813" s="28" t="e">
        <f>NA()</f>
        <v>#N/A</v>
      </c>
      <c r="C6813" s="28">
        <v>5898.5938745987751</v>
      </c>
      <c r="D6813" s="28">
        <v>5898.5938745987751</v>
      </c>
    </row>
    <row r="6814" spans="1:4">
      <c r="A6814" s="5">
        <v>6812</v>
      </c>
      <c r="B6814" s="28" t="e">
        <f>NA()</f>
        <v>#N/A</v>
      </c>
      <c r="C6814" s="28">
        <v>6567.7156172485738</v>
      </c>
      <c r="D6814" s="28">
        <v>6567.7156172485738</v>
      </c>
    </row>
    <row r="6815" spans="1:4">
      <c r="A6815" s="5">
        <v>6813</v>
      </c>
      <c r="B6815" s="28" t="e">
        <f>NA()</f>
        <v>#N/A</v>
      </c>
      <c r="C6815" s="28">
        <v>6288.4540634980376</v>
      </c>
      <c r="D6815" s="28">
        <v>6288.4540634980376</v>
      </c>
    </row>
    <row r="6816" spans="1:4">
      <c r="A6816" s="5">
        <v>6814</v>
      </c>
      <c r="B6816" s="28" t="e">
        <f>NA()</f>
        <v>#N/A</v>
      </c>
      <c r="C6816" s="28">
        <v>5962.1880898092923</v>
      </c>
      <c r="D6816" s="28">
        <v>5962.1880898092923</v>
      </c>
    </row>
    <row r="6817" spans="1:4">
      <c r="A6817" s="5">
        <v>6815</v>
      </c>
      <c r="B6817" s="28" t="e">
        <f>NA()</f>
        <v>#N/A</v>
      </c>
      <c r="C6817" s="28">
        <v>5431.3146410954032</v>
      </c>
      <c r="D6817" s="28">
        <v>5431.3146410954032</v>
      </c>
    </row>
    <row r="6818" spans="1:4">
      <c r="A6818" s="5">
        <v>6816</v>
      </c>
      <c r="B6818" s="28" t="e">
        <f>NA()</f>
        <v>#N/A</v>
      </c>
      <c r="C6818" s="28">
        <v>4761.2712431526988</v>
      </c>
      <c r="D6818" s="28">
        <v>4761.2712431526988</v>
      </c>
    </row>
    <row r="6819" spans="1:4">
      <c r="A6819" s="5">
        <v>6817</v>
      </c>
      <c r="B6819" s="28" t="e">
        <f>NA()</f>
        <v>#N/A</v>
      </c>
      <c r="C6819" s="28">
        <v>4391.6874706973695</v>
      </c>
      <c r="D6819" s="28">
        <v>4391.6874706973695</v>
      </c>
    </row>
    <row r="6820" spans="1:4">
      <c r="A6820" s="5">
        <v>6818</v>
      </c>
      <c r="B6820" s="28" t="e">
        <f>NA()</f>
        <v>#N/A</v>
      </c>
      <c r="C6820" s="28">
        <v>4176.0201321573513</v>
      </c>
      <c r="D6820" s="28">
        <v>4176.0201321573513</v>
      </c>
    </row>
    <row r="6821" spans="1:4">
      <c r="A6821" s="5">
        <v>6819</v>
      </c>
      <c r="B6821" s="28" t="e">
        <f>NA()</f>
        <v>#N/A</v>
      </c>
      <c r="C6821" s="28">
        <v>4027.6336299994764</v>
      </c>
      <c r="D6821" s="28">
        <v>4027.6336299994764</v>
      </c>
    </row>
    <row r="6822" spans="1:4">
      <c r="A6822" s="5">
        <v>6820</v>
      </c>
      <c r="B6822" s="28" t="e">
        <f>NA()</f>
        <v>#N/A</v>
      </c>
      <c r="C6822" s="28">
        <v>3988.0024524045157</v>
      </c>
      <c r="D6822" s="28">
        <v>3988.0024524045157</v>
      </c>
    </row>
    <row r="6823" spans="1:4">
      <c r="A6823" s="5">
        <v>6821</v>
      </c>
      <c r="B6823" s="28" t="e">
        <f>NA()</f>
        <v>#N/A</v>
      </c>
      <c r="C6823" s="28">
        <v>3957.5878277386155</v>
      </c>
      <c r="D6823" s="28">
        <v>3957.5878277386155</v>
      </c>
    </row>
    <row r="6824" spans="1:4">
      <c r="A6824" s="5">
        <v>6822</v>
      </c>
      <c r="B6824" s="28" t="e">
        <f>NA()</f>
        <v>#N/A</v>
      </c>
      <c r="C6824" s="28">
        <v>4072.7947393518725</v>
      </c>
      <c r="D6824" s="28">
        <v>4072.7947393518725</v>
      </c>
    </row>
    <row r="6825" spans="1:4">
      <c r="A6825" s="5">
        <v>6823</v>
      </c>
      <c r="B6825" s="28" t="e">
        <f>NA()</f>
        <v>#N/A</v>
      </c>
      <c r="C6825" s="28">
        <v>4450.6734094433568</v>
      </c>
      <c r="D6825" s="28">
        <v>4450.6734094433568</v>
      </c>
    </row>
    <row r="6826" spans="1:4">
      <c r="A6826" s="5">
        <v>6824</v>
      </c>
      <c r="B6826" s="28" t="e">
        <f>NA()</f>
        <v>#N/A</v>
      </c>
      <c r="C6826" s="28">
        <v>4893.0679500382657</v>
      </c>
      <c r="D6826" s="28">
        <v>4893.0679500382657</v>
      </c>
    </row>
    <row r="6827" spans="1:4">
      <c r="A6827" s="5">
        <v>6825</v>
      </c>
      <c r="B6827" s="28" t="e">
        <f>NA()</f>
        <v>#N/A</v>
      </c>
      <c r="C6827" s="28">
        <v>5771.4054441777398</v>
      </c>
      <c r="D6827" s="28">
        <v>5771.4054441777398</v>
      </c>
    </row>
    <row r="6828" spans="1:4">
      <c r="A6828" s="5">
        <v>6826</v>
      </c>
      <c r="B6828" s="28" t="e">
        <f>NA()</f>
        <v>#N/A</v>
      </c>
      <c r="C6828" s="28">
        <v>6042.3721002921193</v>
      </c>
      <c r="D6828" s="28">
        <v>6042.3721002921193</v>
      </c>
    </row>
    <row r="6829" spans="1:4">
      <c r="A6829" s="5">
        <v>6827</v>
      </c>
      <c r="B6829" s="28" t="e">
        <f>NA()</f>
        <v>#N/A</v>
      </c>
      <c r="C6829" s="28">
        <v>6151.1274248550344</v>
      </c>
      <c r="D6829" s="28">
        <v>6151.1274248550344</v>
      </c>
    </row>
    <row r="6830" spans="1:4">
      <c r="A6830" s="5">
        <v>6828</v>
      </c>
      <c r="B6830" s="28" t="e">
        <f>NA()</f>
        <v>#N/A</v>
      </c>
      <c r="C6830" s="28">
        <v>6217.4866059442711</v>
      </c>
      <c r="D6830" s="28">
        <v>6217.4866059442711</v>
      </c>
    </row>
    <row r="6831" spans="1:4">
      <c r="A6831" s="5">
        <v>6829</v>
      </c>
      <c r="B6831" s="28" t="e">
        <f>NA()</f>
        <v>#N/A</v>
      </c>
      <c r="C6831" s="28">
        <v>5857.1193864180032</v>
      </c>
      <c r="D6831" s="28">
        <v>5857.1193864180032</v>
      </c>
    </row>
    <row r="6832" spans="1:4">
      <c r="A6832" s="5">
        <v>6830</v>
      </c>
      <c r="B6832" s="28" t="e">
        <f>NA()</f>
        <v>#N/A</v>
      </c>
      <c r="C6832" s="28">
        <v>6081.0816225941753</v>
      </c>
      <c r="D6832" s="28">
        <v>6081.0816225941753</v>
      </c>
    </row>
    <row r="6833" spans="1:4">
      <c r="A6833" s="5">
        <v>6831</v>
      </c>
      <c r="B6833" s="28" t="e">
        <f>NA()</f>
        <v>#N/A</v>
      </c>
      <c r="C6833" s="28">
        <v>6173.2471518847806</v>
      </c>
      <c r="D6833" s="28">
        <v>6173.2471518847806</v>
      </c>
    </row>
    <row r="6834" spans="1:4">
      <c r="A6834" s="5">
        <v>6832</v>
      </c>
      <c r="B6834" s="28" t="e">
        <f>NA()</f>
        <v>#N/A</v>
      </c>
      <c r="C6834" s="28">
        <v>6083.846588472893</v>
      </c>
      <c r="D6834" s="28">
        <v>6083.846588472893</v>
      </c>
    </row>
    <row r="6835" spans="1:4">
      <c r="A6835" s="5">
        <v>6833</v>
      </c>
      <c r="B6835" s="28" t="e">
        <f>NA()</f>
        <v>#N/A</v>
      </c>
      <c r="C6835" s="28">
        <v>6003.662577990066</v>
      </c>
      <c r="D6835" s="28">
        <v>6003.662577990066</v>
      </c>
    </row>
    <row r="6836" spans="1:4">
      <c r="A6836" s="5">
        <v>6834</v>
      </c>
      <c r="B6836" s="28" t="e">
        <f>NA()</f>
        <v>#N/A</v>
      </c>
      <c r="C6836" s="28">
        <v>5798.133447672014</v>
      </c>
      <c r="D6836" s="28">
        <v>5798.133447672014</v>
      </c>
    </row>
    <row r="6837" spans="1:4">
      <c r="A6837" s="5">
        <v>6835</v>
      </c>
      <c r="B6837" s="28" t="e">
        <f>NA()</f>
        <v>#N/A</v>
      </c>
      <c r="C6837" s="28">
        <v>5864.4926287612507</v>
      </c>
      <c r="D6837" s="28">
        <v>5864.4926287612507</v>
      </c>
    </row>
    <row r="6838" spans="1:4">
      <c r="A6838" s="5">
        <v>6836</v>
      </c>
      <c r="B6838" s="28" t="e">
        <f>NA()</f>
        <v>#N/A</v>
      </c>
      <c r="C6838" s="28">
        <v>6423.0157362623222</v>
      </c>
      <c r="D6838" s="28">
        <v>6423.0157362623222</v>
      </c>
    </row>
    <row r="6839" spans="1:4">
      <c r="A6839" s="5">
        <v>6837</v>
      </c>
      <c r="B6839" s="28" t="e">
        <f>NA()</f>
        <v>#N/A</v>
      </c>
      <c r="C6839" s="28">
        <v>6156.6573566124716</v>
      </c>
      <c r="D6839" s="28">
        <v>6156.6573566124716</v>
      </c>
    </row>
    <row r="6840" spans="1:4">
      <c r="A6840" s="5">
        <v>6838</v>
      </c>
      <c r="B6840" s="28" t="e">
        <f>NA()</f>
        <v>#N/A</v>
      </c>
      <c r="C6840" s="28">
        <v>5841.4512464385998</v>
      </c>
      <c r="D6840" s="28">
        <v>5841.4512464385998</v>
      </c>
    </row>
    <row r="6841" spans="1:4">
      <c r="A6841" s="5">
        <v>6839</v>
      </c>
      <c r="B6841" s="28" t="e">
        <f>NA()</f>
        <v>#N/A</v>
      </c>
      <c r="C6841" s="28">
        <v>5345.6006988551408</v>
      </c>
      <c r="D6841" s="28">
        <v>5345.6006988551408</v>
      </c>
    </row>
    <row r="6842" spans="1:4">
      <c r="A6842" s="5">
        <v>6840</v>
      </c>
      <c r="B6842" s="28" t="e">
        <f>NA()</f>
        <v>#N/A</v>
      </c>
      <c r="C6842" s="28">
        <v>4799.9807654547531</v>
      </c>
      <c r="D6842" s="28">
        <v>4799.9807654547531</v>
      </c>
    </row>
    <row r="6843" spans="1:4">
      <c r="A6843" s="5">
        <v>6841</v>
      </c>
      <c r="B6843" s="28" t="e">
        <f>NA()</f>
        <v>#N/A</v>
      </c>
      <c r="C6843" s="28">
        <v>4480.1663788163505</v>
      </c>
      <c r="D6843" s="28">
        <v>4480.1663788163505</v>
      </c>
    </row>
    <row r="6844" spans="1:4">
      <c r="A6844" s="5">
        <v>6842</v>
      </c>
      <c r="B6844" s="28" t="e">
        <f>NA()</f>
        <v>#N/A</v>
      </c>
      <c r="C6844" s="28">
        <v>4150.2137839559819</v>
      </c>
      <c r="D6844" s="28">
        <v>4150.2137839559819</v>
      </c>
    </row>
    <row r="6845" spans="1:4">
      <c r="A6845" s="5">
        <v>6843</v>
      </c>
      <c r="B6845" s="28" t="e">
        <f>NA()</f>
        <v>#N/A</v>
      </c>
      <c r="C6845" s="28">
        <v>3957.5878277386155</v>
      </c>
      <c r="D6845" s="28">
        <v>3957.5878277386155</v>
      </c>
    </row>
    <row r="6846" spans="1:4">
      <c r="A6846" s="5">
        <v>6844</v>
      </c>
      <c r="B6846" s="28" t="e">
        <f>NA()</f>
        <v>#N/A</v>
      </c>
      <c r="C6846" s="28">
        <v>3934.5464454159642</v>
      </c>
      <c r="D6846" s="28">
        <v>3934.5464454159642</v>
      </c>
    </row>
    <row r="6847" spans="1:4">
      <c r="A6847" s="5">
        <v>6845</v>
      </c>
      <c r="B6847" s="28" t="e">
        <f>NA()</f>
        <v>#N/A</v>
      </c>
      <c r="C6847" s="28">
        <v>3948.3712748095554</v>
      </c>
      <c r="D6847" s="28">
        <v>3948.3712748095554</v>
      </c>
    </row>
    <row r="6848" spans="1:4">
      <c r="A6848" s="5">
        <v>6846</v>
      </c>
      <c r="B6848" s="28" t="e">
        <f>NA()</f>
        <v>#N/A</v>
      </c>
      <c r="C6848" s="28">
        <v>3930.8598242443404</v>
      </c>
      <c r="D6848" s="28">
        <v>3930.8598242443404</v>
      </c>
    </row>
    <row r="6849" spans="1:4">
      <c r="A6849" s="5">
        <v>6847</v>
      </c>
      <c r="B6849" s="28" t="e">
        <f>NA()</f>
        <v>#N/A</v>
      </c>
      <c r="C6849" s="28">
        <v>4089.3845346241815</v>
      </c>
      <c r="D6849" s="28">
        <v>4089.3845346241815</v>
      </c>
    </row>
    <row r="6850" spans="1:4">
      <c r="A6850" s="5">
        <v>6848</v>
      </c>
      <c r="B6850" s="28" t="e">
        <f>NA()</f>
        <v>#N/A</v>
      </c>
      <c r="C6850" s="28">
        <v>4046.0667358575975</v>
      </c>
      <c r="D6850" s="28">
        <v>4046.0667358575975</v>
      </c>
    </row>
    <row r="6851" spans="1:4">
      <c r="A6851" s="5">
        <v>6849</v>
      </c>
      <c r="B6851" s="28" t="e">
        <f>NA()</f>
        <v>#N/A</v>
      </c>
      <c r="C6851" s="28">
        <v>4499.5211399673781</v>
      </c>
      <c r="D6851" s="28">
        <v>4499.5211399673781</v>
      </c>
    </row>
    <row r="6852" spans="1:4">
      <c r="A6852" s="5">
        <v>6850</v>
      </c>
      <c r="B6852" s="28" t="e">
        <f>NA()</f>
        <v>#N/A</v>
      </c>
      <c r="C6852" s="28">
        <v>4919.7959535325408</v>
      </c>
      <c r="D6852" s="28">
        <v>4919.7959535325408</v>
      </c>
    </row>
    <row r="6853" spans="1:4">
      <c r="A6853" s="5">
        <v>6851</v>
      </c>
      <c r="B6853" s="28" t="e">
        <f>NA()</f>
        <v>#N/A</v>
      </c>
      <c r="C6853" s="28">
        <v>5031.3162439741736</v>
      </c>
      <c r="D6853" s="28">
        <v>5031.3162439741736</v>
      </c>
    </row>
    <row r="6854" spans="1:4">
      <c r="A6854" s="5">
        <v>6852</v>
      </c>
      <c r="B6854" s="28" t="e">
        <f>NA()</f>
        <v>#N/A</v>
      </c>
      <c r="C6854" s="28">
        <v>5163.1129508597396</v>
      </c>
      <c r="D6854" s="28">
        <v>5163.1129508597396</v>
      </c>
    </row>
    <row r="6855" spans="1:4">
      <c r="A6855" s="5">
        <v>6853</v>
      </c>
      <c r="B6855" s="28" t="e">
        <f>NA()</f>
        <v>#N/A</v>
      </c>
      <c r="C6855" s="28">
        <v>5074.6340427407586</v>
      </c>
      <c r="D6855" s="28">
        <v>5074.6340427407586</v>
      </c>
    </row>
    <row r="6856" spans="1:4">
      <c r="A6856" s="5">
        <v>6854</v>
      </c>
      <c r="B6856" s="28" t="e">
        <f>NA()</f>
        <v>#N/A</v>
      </c>
      <c r="C6856" s="28">
        <v>4953.8971993700652</v>
      </c>
      <c r="D6856" s="28">
        <v>4953.8971993700652</v>
      </c>
    </row>
    <row r="6857" spans="1:4">
      <c r="A6857" s="5">
        <v>6855</v>
      </c>
      <c r="B6857" s="28" t="e">
        <f>NA()</f>
        <v>#N/A</v>
      </c>
      <c r="C6857" s="28">
        <v>4914.2660217751045</v>
      </c>
      <c r="D6857" s="28">
        <v>4914.2660217751045</v>
      </c>
    </row>
    <row r="6858" spans="1:4">
      <c r="A6858" s="5">
        <v>6856</v>
      </c>
      <c r="B6858" s="28" t="e">
        <f>NA()</f>
        <v>#N/A</v>
      </c>
      <c r="C6858" s="28">
        <v>4875.5564994730503</v>
      </c>
      <c r="D6858" s="28">
        <v>4875.5564994730503</v>
      </c>
    </row>
    <row r="6859" spans="1:4">
      <c r="A6859" s="5">
        <v>6857</v>
      </c>
      <c r="B6859" s="28" t="e">
        <f>NA()</f>
        <v>#N/A</v>
      </c>
      <c r="C6859" s="28">
        <v>4794.4508336973176</v>
      </c>
      <c r="D6859" s="28">
        <v>4794.4508336973176</v>
      </c>
    </row>
    <row r="6860" spans="1:4">
      <c r="A6860" s="5">
        <v>6858</v>
      </c>
      <c r="B6860" s="28" t="e">
        <f>NA()</f>
        <v>#N/A</v>
      </c>
      <c r="C6860" s="28">
        <v>4747.4464137591085</v>
      </c>
      <c r="D6860" s="28">
        <v>4747.4464137591085</v>
      </c>
    </row>
    <row r="6861" spans="1:4">
      <c r="A6861" s="5">
        <v>6859</v>
      </c>
      <c r="B6861" s="28" t="e">
        <f>NA()</f>
        <v>#N/A</v>
      </c>
      <c r="C6861" s="28">
        <v>4964.0354075920313</v>
      </c>
      <c r="D6861" s="28">
        <v>4964.0354075920313</v>
      </c>
    </row>
    <row r="6862" spans="1:4">
      <c r="A6862" s="5">
        <v>6860</v>
      </c>
      <c r="B6862" s="28" t="e">
        <f>NA()</f>
        <v>#N/A</v>
      </c>
      <c r="C6862" s="28">
        <v>5717.0277818962804</v>
      </c>
      <c r="D6862" s="28">
        <v>5717.0277818962804</v>
      </c>
    </row>
    <row r="6863" spans="1:4">
      <c r="A6863" s="5">
        <v>6861</v>
      </c>
      <c r="B6863" s="28" t="e">
        <f>NA()</f>
        <v>#N/A</v>
      </c>
      <c r="C6863" s="28">
        <v>5563.1113479809701</v>
      </c>
      <c r="D6863" s="28">
        <v>5563.1113479809701</v>
      </c>
    </row>
    <row r="6864" spans="1:4">
      <c r="A6864" s="5">
        <v>6862</v>
      </c>
      <c r="B6864" s="28" t="e">
        <f>NA()</f>
        <v>#N/A</v>
      </c>
      <c r="C6864" s="28">
        <v>5244.2186166354732</v>
      </c>
      <c r="D6864" s="28">
        <v>5244.2186166354732</v>
      </c>
    </row>
    <row r="6865" spans="1:4">
      <c r="A6865" s="5">
        <v>6863</v>
      </c>
      <c r="B6865" s="28" t="e">
        <f>NA()</f>
        <v>#N/A</v>
      </c>
      <c r="C6865" s="28">
        <v>4905.9711241389496</v>
      </c>
      <c r="D6865" s="28">
        <v>4905.9711241389496</v>
      </c>
    </row>
    <row r="6866" spans="1:4">
      <c r="A6866" s="5">
        <v>6864</v>
      </c>
      <c r="B6866" s="28" t="e">
        <f>NA()</f>
        <v>#N/A</v>
      </c>
      <c r="C6866" s="28">
        <v>4488.4612764525054</v>
      </c>
      <c r="D6866" s="28">
        <v>4488.4612764525054</v>
      </c>
    </row>
    <row r="6867" spans="1:4">
      <c r="A6867" s="5">
        <v>6865</v>
      </c>
      <c r="B6867" s="28" t="e">
        <f>NA()</f>
        <v>#N/A</v>
      </c>
      <c r="C6867" s="28">
        <v>4111.5042616539276</v>
      </c>
      <c r="D6867" s="28">
        <v>4111.5042616539276</v>
      </c>
    </row>
    <row r="6868" spans="1:4">
      <c r="A6868" s="5">
        <v>6866</v>
      </c>
      <c r="B6868" s="28" t="e">
        <f>NA()</f>
        <v>#N/A</v>
      </c>
      <c r="C6868" s="28">
        <v>3830.3993973175793</v>
      </c>
      <c r="D6868" s="28">
        <v>3830.3993973175793</v>
      </c>
    </row>
    <row r="6869" spans="1:4">
      <c r="A6869" s="5">
        <v>6867</v>
      </c>
      <c r="B6869" s="28" t="e">
        <f>NA()</f>
        <v>#N/A</v>
      </c>
      <c r="C6869" s="28">
        <v>3705.9759327752622</v>
      </c>
      <c r="D6869" s="28">
        <v>3705.9759327752622</v>
      </c>
    </row>
    <row r="6870" spans="1:4">
      <c r="A6870" s="5">
        <v>6868</v>
      </c>
      <c r="B6870" s="28" t="e">
        <f>NA()</f>
        <v>#N/A</v>
      </c>
      <c r="C6870" s="28">
        <v>3626.7135775853408</v>
      </c>
      <c r="D6870" s="28">
        <v>3626.7135775853408</v>
      </c>
    </row>
    <row r="6871" spans="1:4">
      <c r="A6871" s="5">
        <v>6869</v>
      </c>
      <c r="B6871" s="28" t="e">
        <f>NA()</f>
        <v>#N/A</v>
      </c>
      <c r="C6871" s="28">
        <v>3570.4926047180707</v>
      </c>
      <c r="D6871" s="28">
        <v>3570.4926047180707</v>
      </c>
    </row>
    <row r="6872" spans="1:4">
      <c r="A6872" s="5">
        <v>6870</v>
      </c>
      <c r="B6872" s="28" t="e">
        <f>NA()</f>
        <v>#N/A</v>
      </c>
      <c r="C6872" s="28">
        <v>3494.9168706997743</v>
      </c>
      <c r="D6872" s="28">
        <v>3494.9168706997743</v>
      </c>
    </row>
    <row r="6873" spans="1:4">
      <c r="A6873" s="5">
        <v>6871</v>
      </c>
      <c r="B6873" s="28" t="e">
        <f>NA()</f>
        <v>#N/A</v>
      </c>
      <c r="C6873" s="28">
        <v>3671.8746869377378</v>
      </c>
      <c r="D6873" s="28">
        <v>3671.8746869377378</v>
      </c>
    </row>
    <row r="6874" spans="1:4">
      <c r="A6874" s="5">
        <v>6872</v>
      </c>
      <c r="B6874" s="28" t="e">
        <f>NA()</f>
        <v>#N/A</v>
      </c>
      <c r="C6874" s="28">
        <v>3513.3499765578954</v>
      </c>
      <c r="D6874" s="28">
        <v>3513.3499765578954</v>
      </c>
    </row>
    <row r="6875" spans="1:4">
      <c r="A6875" s="5">
        <v>6873</v>
      </c>
      <c r="B6875" s="28" t="e">
        <f>NA()</f>
        <v>#N/A</v>
      </c>
      <c r="C6875" s="28">
        <v>3854.3624349331371</v>
      </c>
      <c r="D6875" s="28">
        <v>3854.3624349331371</v>
      </c>
    </row>
    <row r="6876" spans="1:4">
      <c r="A6876" s="5">
        <v>6874</v>
      </c>
      <c r="B6876" s="28" t="e">
        <f>NA()</f>
        <v>#N/A</v>
      </c>
      <c r="C6876" s="28">
        <v>4238.6926920749629</v>
      </c>
      <c r="D6876" s="28">
        <v>4238.6926920749629</v>
      </c>
    </row>
    <row r="6877" spans="1:4">
      <c r="A6877" s="5">
        <v>6875</v>
      </c>
      <c r="B6877" s="28" t="e">
        <f>NA()</f>
        <v>#N/A</v>
      </c>
      <c r="C6877" s="28">
        <v>4446.065132978827</v>
      </c>
      <c r="D6877" s="28">
        <v>4446.065132978827</v>
      </c>
    </row>
    <row r="6878" spans="1:4">
      <c r="A6878" s="5">
        <v>6876</v>
      </c>
      <c r="B6878" s="28" t="e">
        <f>NA()</f>
        <v>#N/A</v>
      </c>
      <c r="C6878" s="28">
        <v>4641.4560550749111</v>
      </c>
      <c r="D6878" s="28">
        <v>4641.4560550749111</v>
      </c>
    </row>
    <row r="6879" spans="1:4">
      <c r="A6879" s="5">
        <v>6877</v>
      </c>
      <c r="B6879" s="28" t="e">
        <f>NA()</f>
        <v>#N/A</v>
      </c>
      <c r="C6879" s="28">
        <v>4646.0643315394418</v>
      </c>
      <c r="D6879" s="28">
        <v>4646.0643315394418</v>
      </c>
    </row>
    <row r="6880" spans="1:4">
      <c r="A6880" s="5">
        <v>6878</v>
      </c>
      <c r="B6880" s="28" t="e">
        <f>NA()</f>
        <v>#N/A</v>
      </c>
      <c r="C6880" s="28">
        <v>4432.2403035852358</v>
      </c>
      <c r="D6880" s="28">
        <v>4432.2403035852358</v>
      </c>
    </row>
    <row r="6881" spans="1:4">
      <c r="A6881" s="5">
        <v>6879</v>
      </c>
      <c r="B6881" s="28" t="e">
        <f>NA()</f>
        <v>#N/A</v>
      </c>
      <c r="C6881" s="28">
        <v>4334.5448425371933</v>
      </c>
      <c r="D6881" s="28">
        <v>4334.5448425371933</v>
      </c>
    </row>
    <row r="6882" spans="1:4">
      <c r="A6882" s="5">
        <v>6880</v>
      </c>
      <c r="B6882" s="28" t="e">
        <f>NA()</f>
        <v>#N/A</v>
      </c>
      <c r="C6882" s="28">
        <v>4244.2226238324001</v>
      </c>
      <c r="D6882" s="28">
        <v>4244.2226238324001</v>
      </c>
    </row>
    <row r="6883" spans="1:4">
      <c r="A6883" s="5">
        <v>6881</v>
      </c>
      <c r="B6883" s="28" t="e">
        <f>NA()</f>
        <v>#N/A</v>
      </c>
      <c r="C6883" s="28">
        <v>4172.3335109857271</v>
      </c>
      <c r="D6883" s="28">
        <v>4172.3335109857271</v>
      </c>
    </row>
    <row r="6884" spans="1:4">
      <c r="A6884" s="5">
        <v>6882</v>
      </c>
      <c r="B6884" s="28" t="e">
        <f>NA()</f>
        <v>#N/A</v>
      </c>
      <c r="C6884" s="28">
        <v>4220.2595862168419</v>
      </c>
      <c r="D6884" s="28">
        <v>4220.2595862168419</v>
      </c>
    </row>
    <row r="6885" spans="1:4">
      <c r="A6885" s="5">
        <v>6883</v>
      </c>
      <c r="B6885" s="28" t="e">
        <f>NA()</f>
        <v>#N/A</v>
      </c>
      <c r="C6885" s="28">
        <v>4485.6963105737877</v>
      </c>
      <c r="D6885" s="28">
        <v>4485.6963105737877</v>
      </c>
    </row>
    <row r="6886" spans="1:4">
      <c r="A6886" s="5">
        <v>6884</v>
      </c>
      <c r="B6886" s="28" t="e">
        <f>NA()</f>
        <v>#N/A</v>
      </c>
      <c r="C6886" s="28">
        <v>5376.01532352104</v>
      </c>
      <c r="D6886" s="28">
        <v>5376.01532352104</v>
      </c>
    </row>
    <row r="6887" spans="1:4">
      <c r="A6887" s="5">
        <v>6885</v>
      </c>
      <c r="B6887" s="28" t="e">
        <f>NA()</f>
        <v>#N/A</v>
      </c>
      <c r="C6887" s="28">
        <v>5214.7256472624795</v>
      </c>
      <c r="D6887" s="28">
        <v>5214.7256472624795</v>
      </c>
    </row>
    <row r="6888" spans="1:4">
      <c r="A6888" s="5">
        <v>6886</v>
      </c>
      <c r="B6888" s="28" t="e">
        <f>NA()</f>
        <v>#N/A</v>
      </c>
      <c r="C6888" s="28">
        <v>5019.3347251663954</v>
      </c>
      <c r="D6888" s="28">
        <v>5019.3347251663954</v>
      </c>
    </row>
    <row r="6889" spans="1:4">
      <c r="A6889" s="5">
        <v>6887</v>
      </c>
      <c r="B6889" s="28" t="e">
        <f>NA()</f>
        <v>#N/A</v>
      </c>
      <c r="C6889" s="28">
        <v>4641.4560550749111</v>
      </c>
      <c r="D6889" s="28">
        <v>4641.4560550749111</v>
      </c>
    </row>
    <row r="6890" spans="1:4">
      <c r="A6890" s="5">
        <v>6888</v>
      </c>
      <c r="B6890" s="28" t="e">
        <f>NA()</f>
        <v>#N/A</v>
      </c>
      <c r="C6890" s="28">
        <v>4240.5360026607759</v>
      </c>
      <c r="D6890" s="28">
        <v>4240.5360026607759</v>
      </c>
    </row>
    <row r="6891" spans="1:4">
      <c r="A6891" s="5">
        <v>6889</v>
      </c>
      <c r="B6891" s="28" t="e">
        <f>NA()</f>
        <v>#N/A</v>
      </c>
      <c r="C6891" s="28">
        <v>4030.3985958781946</v>
      </c>
      <c r="D6891" s="28">
        <v>4030.3985958781946</v>
      </c>
    </row>
    <row r="6892" spans="1:4">
      <c r="A6892" s="5">
        <v>6890</v>
      </c>
      <c r="B6892" s="28" t="e">
        <f>NA()</f>
        <v>#N/A</v>
      </c>
      <c r="C6892" s="28">
        <v>3764.0402162283435</v>
      </c>
      <c r="D6892" s="28">
        <v>3764.0402162283435</v>
      </c>
    </row>
    <row r="6893" spans="1:4">
      <c r="A6893" s="5">
        <v>6891</v>
      </c>
      <c r="B6893" s="28" t="e">
        <f>NA()</f>
        <v>#N/A</v>
      </c>
      <c r="C6893" s="28">
        <v>3707.8192433610734</v>
      </c>
      <c r="D6893" s="28">
        <v>3707.8192433610734</v>
      </c>
    </row>
    <row r="6894" spans="1:4">
      <c r="A6894" s="5">
        <v>6892</v>
      </c>
      <c r="B6894" s="28" t="e">
        <f>NA()</f>
        <v>#N/A</v>
      </c>
      <c r="C6894" s="28">
        <v>3690.3077927958593</v>
      </c>
      <c r="D6894" s="28">
        <v>3690.3077927958593</v>
      </c>
    </row>
    <row r="6895" spans="1:4">
      <c r="A6895" s="5">
        <v>6893</v>
      </c>
      <c r="B6895" s="28" t="e">
        <f>NA()</f>
        <v>#N/A</v>
      </c>
      <c r="C6895" s="28">
        <v>3679.2479292809862</v>
      </c>
      <c r="D6895" s="28">
        <v>3679.2479292809862</v>
      </c>
    </row>
    <row r="6896" spans="1:4">
      <c r="A6896" s="5">
        <v>6894</v>
      </c>
      <c r="B6896" s="28" t="e">
        <f>NA()</f>
        <v>#N/A</v>
      </c>
      <c r="C6896" s="28">
        <v>3764.0402162283435</v>
      </c>
      <c r="D6896" s="28">
        <v>3764.0402162283435</v>
      </c>
    </row>
    <row r="6897" spans="1:4">
      <c r="A6897" s="5">
        <v>6895</v>
      </c>
      <c r="B6897" s="28" t="e">
        <f>NA()</f>
        <v>#N/A</v>
      </c>
      <c r="C6897" s="28">
        <v>4238.6926920749629</v>
      </c>
      <c r="D6897" s="28">
        <v>4238.6926920749629</v>
      </c>
    </row>
    <row r="6898" spans="1:4">
      <c r="A6898" s="5">
        <v>6896</v>
      </c>
      <c r="B6898" s="28" t="e">
        <f>NA()</f>
        <v>#N/A</v>
      </c>
      <c r="C6898" s="28">
        <v>4828.5520795348411</v>
      </c>
      <c r="D6898" s="28">
        <v>4828.5520795348411</v>
      </c>
    </row>
    <row r="6899" spans="1:4">
      <c r="A6899" s="5">
        <v>6897</v>
      </c>
      <c r="B6899" s="28" t="e">
        <f>NA()</f>
        <v>#N/A</v>
      </c>
      <c r="C6899" s="28">
        <v>5732.6959218756847</v>
      </c>
      <c r="D6899" s="28">
        <v>5732.6959218756847</v>
      </c>
    </row>
    <row r="6900" spans="1:4">
      <c r="A6900" s="5">
        <v>6898</v>
      </c>
      <c r="B6900" s="28" t="e">
        <f>NA()</f>
        <v>#N/A</v>
      </c>
      <c r="C6900" s="28">
        <v>5984.3078168390384</v>
      </c>
      <c r="D6900" s="28">
        <v>5984.3078168390384</v>
      </c>
    </row>
    <row r="6901" spans="1:4">
      <c r="A6901" s="5">
        <v>6899</v>
      </c>
      <c r="B6901" s="28" t="e">
        <f>NA()</f>
        <v>#N/A</v>
      </c>
      <c r="C6901" s="28">
        <v>6092.141486109047</v>
      </c>
      <c r="D6901" s="28">
        <v>6092.141486109047</v>
      </c>
    </row>
    <row r="6902" spans="1:4">
      <c r="A6902" s="5">
        <v>6900</v>
      </c>
      <c r="B6902" s="28" t="e">
        <f>NA()</f>
        <v>#N/A</v>
      </c>
      <c r="C6902" s="28">
        <v>6192.6019130358081</v>
      </c>
      <c r="D6902" s="28">
        <v>6192.6019130358081</v>
      </c>
    </row>
    <row r="6903" spans="1:4">
      <c r="A6903" s="5">
        <v>6901</v>
      </c>
      <c r="B6903" s="28" t="e">
        <f>NA()</f>
        <v>#N/A</v>
      </c>
      <c r="C6903" s="28">
        <v>5794.4468265003898</v>
      </c>
      <c r="D6903" s="28">
        <v>5794.4468265003898</v>
      </c>
    </row>
    <row r="6904" spans="1:4">
      <c r="A6904" s="5">
        <v>6902</v>
      </c>
      <c r="B6904" s="28" t="e">
        <f>NA()</f>
        <v>#N/A</v>
      </c>
      <c r="C6904" s="28">
        <v>5921.6352569214268</v>
      </c>
      <c r="D6904" s="28">
        <v>5921.6352569214268</v>
      </c>
    </row>
    <row r="6905" spans="1:4">
      <c r="A6905" s="5">
        <v>6903</v>
      </c>
      <c r="B6905" s="28" t="e">
        <f>NA()</f>
        <v>#N/A</v>
      </c>
      <c r="C6905" s="28">
        <v>6075.5516908367372</v>
      </c>
      <c r="D6905" s="28">
        <v>6075.5516908367372</v>
      </c>
    </row>
    <row r="6906" spans="1:4">
      <c r="A6906" s="5">
        <v>6904</v>
      </c>
      <c r="B6906" s="28" t="e">
        <f>NA()</f>
        <v>#N/A</v>
      </c>
      <c r="C6906" s="28">
        <v>6026.7039603127168</v>
      </c>
      <c r="D6906" s="28">
        <v>6026.7039603127168</v>
      </c>
    </row>
    <row r="6907" spans="1:4">
      <c r="A6907" s="5">
        <v>6905</v>
      </c>
      <c r="B6907" s="28" t="e">
        <f>NA()</f>
        <v>#N/A</v>
      </c>
      <c r="C6907" s="28">
        <v>5956.6581580518568</v>
      </c>
      <c r="D6907" s="28">
        <v>5956.6581580518568</v>
      </c>
    </row>
    <row r="6908" spans="1:4">
      <c r="A6908" s="5">
        <v>6906</v>
      </c>
      <c r="B6908" s="28" t="e">
        <f>NA()</f>
        <v>#N/A</v>
      </c>
      <c r="C6908" s="28">
        <v>5805.5066900152633</v>
      </c>
      <c r="D6908" s="28">
        <v>5805.5066900152633</v>
      </c>
    </row>
    <row r="6909" spans="1:4">
      <c r="A6909" s="5">
        <v>6907</v>
      </c>
      <c r="B6909" s="28" t="e">
        <f>NA()</f>
        <v>#N/A</v>
      </c>
      <c r="C6909" s="28">
        <v>5833.1563488024449</v>
      </c>
      <c r="D6909" s="28">
        <v>5833.1563488024449</v>
      </c>
    </row>
    <row r="6910" spans="1:4">
      <c r="A6910" s="5">
        <v>6908</v>
      </c>
      <c r="B6910" s="28" t="e">
        <f>NA()</f>
        <v>#N/A</v>
      </c>
      <c r="C6910" s="28">
        <v>6456.195326806941</v>
      </c>
      <c r="D6910" s="28">
        <v>6456.195326806941</v>
      </c>
    </row>
    <row r="6911" spans="1:4">
      <c r="A6911" s="5">
        <v>6909</v>
      </c>
      <c r="B6911" s="28" t="e">
        <f>NA()</f>
        <v>#N/A</v>
      </c>
      <c r="C6911" s="28">
        <v>6207.3483977223041</v>
      </c>
      <c r="D6911" s="28">
        <v>6207.3483977223041</v>
      </c>
    </row>
    <row r="6912" spans="1:4">
      <c r="A6912" s="5">
        <v>6910</v>
      </c>
      <c r="B6912" s="28" t="e">
        <f>NA()</f>
        <v>#N/A</v>
      </c>
      <c r="C6912" s="28">
        <v>5861.727662882533</v>
      </c>
      <c r="D6912" s="28">
        <v>5861.727662882533</v>
      </c>
    </row>
    <row r="6913" spans="1:4">
      <c r="A6913" s="5">
        <v>6911</v>
      </c>
      <c r="B6913" s="28" t="e">
        <f>NA()</f>
        <v>#N/A</v>
      </c>
      <c r="C6913" s="28">
        <v>5402.743327015316</v>
      </c>
      <c r="D6913" s="28">
        <v>5402.743327015316</v>
      </c>
    </row>
    <row r="6914" spans="1:4">
      <c r="A6914" s="5">
        <v>6912</v>
      </c>
      <c r="B6914" s="28" t="e">
        <f>NA()</f>
        <v>#N/A</v>
      </c>
      <c r="C6914" s="28">
        <v>4751.1330349307318</v>
      </c>
      <c r="D6914" s="28">
        <v>4751.1330349307318</v>
      </c>
    </row>
    <row r="6915" spans="1:4">
      <c r="A6915" s="5">
        <v>6913</v>
      </c>
      <c r="B6915" s="28" t="e">
        <f>NA()</f>
        <v>#N/A</v>
      </c>
      <c r="C6915" s="28">
        <v>4409.198921262584</v>
      </c>
      <c r="D6915" s="28">
        <v>4409.198921262584</v>
      </c>
    </row>
    <row r="6916" spans="1:4">
      <c r="A6916" s="5">
        <v>6914</v>
      </c>
      <c r="B6916" s="28" t="e">
        <f>NA()</f>
        <v>#N/A</v>
      </c>
      <c r="C6916" s="28">
        <v>4121.6424698758938</v>
      </c>
      <c r="D6916" s="28">
        <v>4121.6424698758938</v>
      </c>
    </row>
    <row r="6917" spans="1:4">
      <c r="A6917" s="5">
        <v>6915</v>
      </c>
      <c r="B6917" s="28" t="e">
        <f>NA()</f>
        <v>#N/A</v>
      </c>
      <c r="C6917" s="28">
        <v>4049.7533570292212</v>
      </c>
      <c r="D6917" s="28">
        <v>4049.7533570292212</v>
      </c>
    </row>
    <row r="6918" spans="1:4">
      <c r="A6918" s="5">
        <v>6916</v>
      </c>
      <c r="B6918" s="28" t="e">
        <f>NA()</f>
        <v>#N/A</v>
      </c>
      <c r="C6918" s="28">
        <v>3993.5323841619515</v>
      </c>
      <c r="D6918" s="28">
        <v>3993.5323841619515</v>
      </c>
    </row>
    <row r="6919" spans="1:4">
      <c r="A6919" s="5">
        <v>6917</v>
      </c>
      <c r="B6919" s="28" t="e">
        <f>NA()</f>
        <v>#N/A</v>
      </c>
      <c r="C6919" s="28">
        <v>3993.5323841619515</v>
      </c>
      <c r="D6919" s="28">
        <v>3993.5323841619515</v>
      </c>
    </row>
    <row r="6920" spans="1:4">
      <c r="A6920" s="5">
        <v>6918</v>
      </c>
      <c r="B6920" s="28" t="e">
        <f>NA()</f>
        <v>#N/A</v>
      </c>
      <c r="C6920" s="28">
        <v>4087.5412240383698</v>
      </c>
      <c r="D6920" s="28">
        <v>4087.5412240383698</v>
      </c>
    </row>
    <row r="6921" spans="1:4">
      <c r="A6921" s="5">
        <v>6919</v>
      </c>
      <c r="B6921" s="28" t="e">
        <f>NA()</f>
        <v>#N/A</v>
      </c>
      <c r="C6921" s="28">
        <v>4382.470917768308</v>
      </c>
      <c r="D6921" s="28">
        <v>4382.470917768308</v>
      </c>
    </row>
    <row r="6922" spans="1:4">
      <c r="A6922" s="5">
        <v>6920</v>
      </c>
      <c r="B6922" s="28" t="e">
        <f>NA()</f>
        <v>#N/A</v>
      </c>
      <c r="C6922" s="28">
        <v>4971.4086499352807</v>
      </c>
      <c r="D6922" s="28">
        <v>4971.4086499352807</v>
      </c>
    </row>
    <row r="6923" spans="1:4">
      <c r="A6923" s="5">
        <v>6921</v>
      </c>
      <c r="B6923" s="28" t="e">
        <f>NA()</f>
        <v>#N/A</v>
      </c>
      <c r="C6923" s="28">
        <v>5808.2716558939819</v>
      </c>
      <c r="D6923" s="28">
        <v>5808.2716558939819</v>
      </c>
    </row>
    <row r="6924" spans="1:4">
      <c r="A6924" s="5">
        <v>6922</v>
      </c>
      <c r="B6924" s="28" t="e">
        <f>NA()</f>
        <v>#N/A</v>
      </c>
      <c r="C6924" s="28">
        <v>6095.8281072806712</v>
      </c>
      <c r="D6924" s="28">
        <v>6095.8281072806712</v>
      </c>
    </row>
    <row r="6925" spans="1:4">
      <c r="A6925" s="5">
        <v>6923</v>
      </c>
      <c r="B6925" s="28" t="e">
        <f>NA()</f>
        <v>#N/A</v>
      </c>
      <c r="C6925" s="28">
        <v>6100.4363837452011</v>
      </c>
      <c r="D6925" s="28">
        <v>6100.4363837452011</v>
      </c>
    </row>
    <row r="6926" spans="1:4">
      <c r="A6926" s="5">
        <v>6924</v>
      </c>
      <c r="B6926" s="28" t="e">
        <f>NA()</f>
        <v>#N/A</v>
      </c>
      <c r="C6926" s="28">
        <v>6191.6802577429025</v>
      </c>
      <c r="D6926" s="28">
        <v>6191.6802577429025</v>
      </c>
    </row>
    <row r="6927" spans="1:4">
      <c r="A6927" s="5">
        <v>6925</v>
      </c>
      <c r="B6927" s="28" t="e">
        <f>NA()</f>
        <v>#N/A</v>
      </c>
      <c r="C6927" s="28">
        <v>5802.7417241365456</v>
      </c>
      <c r="D6927" s="28">
        <v>5802.7417241365456</v>
      </c>
    </row>
    <row r="6928" spans="1:4">
      <c r="A6928" s="5">
        <v>6926</v>
      </c>
      <c r="B6928" s="28" t="e">
        <f>NA()</f>
        <v>#N/A</v>
      </c>
      <c r="C6928" s="28">
        <v>6026.7039603127168</v>
      </c>
      <c r="D6928" s="28">
        <v>6026.7039603127168</v>
      </c>
    </row>
    <row r="6929" spans="1:4">
      <c r="A6929" s="5">
        <v>6927</v>
      </c>
      <c r="B6929" s="28" t="e">
        <f>NA()</f>
        <v>#N/A</v>
      </c>
      <c r="C6929" s="28">
        <v>6112.4179025529811</v>
      </c>
      <c r="D6929" s="28">
        <v>6112.4179025529811</v>
      </c>
    </row>
    <row r="6930" spans="1:4">
      <c r="A6930" s="5">
        <v>6928</v>
      </c>
      <c r="B6930" s="28" t="e">
        <f>NA()</f>
        <v>#N/A</v>
      </c>
      <c r="C6930" s="28">
        <v>6065.4134826147729</v>
      </c>
      <c r="D6930" s="28">
        <v>6065.4134826147729</v>
      </c>
    </row>
    <row r="6931" spans="1:4">
      <c r="A6931" s="5">
        <v>6929</v>
      </c>
      <c r="B6931" s="28" t="e">
        <f>NA()</f>
        <v>#N/A</v>
      </c>
      <c r="C6931" s="28">
        <v>5966.7963662738239</v>
      </c>
      <c r="D6931" s="28">
        <v>5966.7963662738239</v>
      </c>
    </row>
    <row r="6932" spans="1:4">
      <c r="A6932" s="5">
        <v>6930</v>
      </c>
      <c r="B6932" s="28" t="e">
        <f>NA()</f>
        <v>#N/A</v>
      </c>
      <c r="C6932" s="28">
        <v>5799.976758257827</v>
      </c>
      <c r="D6932" s="28">
        <v>5799.976758257827</v>
      </c>
    </row>
    <row r="6933" spans="1:4">
      <c r="A6933" s="5">
        <v>6931</v>
      </c>
      <c r="B6933" s="28" t="e">
        <f>NA()</f>
        <v>#N/A</v>
      </c>
      <c r="C6933" s="28">
        <v>5951.1282262944205</v>
      </c>
      <c r="D6933" s="28">
        <v>5951.1282262944205</v>
      </c>
    </row>
    <row r="6934" spans="1:4">
      <c r="A6934" s="5">
        <v>6932</v>
      </c>
      <c r="B6934" s="28" t="e">
        <f>NA()</f>
        <v>#N/A</v>
      </c>
      <c r="C6934" s="28">
        <v>6477.3933985437798</v>
      </c>
      <c r="D6934" s="28">
        <v>6477.3933985437798</v>
      </c>
    </row>
    <row r="6935" spans="1:4">
      <c r="A6935" s="5">
        <v>6933</v>
      </c>
      <c r="B6935" s="28" t="e">
        <f>NA()</f>
        <v>#N/A</v>
      </c>
      <c r="C6935" s="28">
        <v>6247.9012306101713</v>
      </c>
      <c r="D6935" s="28">
        <v>6247.9012306101713</v>
      </c>
    </row>
    <row r="6936" spans="1:4">
      <c r="A6936" s="5">
        <v>6934</v>
      </c>
      <c r="B6936" s="28" t="e">
        <f>NA()</f>
        <v>#N/A</v>
      </c>
      <c r="C6936" s="28">
        <v>5877.3958028619354</v>
      </c>
      <c r="D6936" s="28">
        <v>5877.3958028619354</v>
      </c>
    </row>
    <row r="6937" spans="1:4">
      <c r="A6937" s="5">
        <v>6935</v>
      </c>
      <c r="B6937" s="28" t="e">
        <f>NA()</f>
        <v>#N/A</v>
      </c>
      <c r="C6937" s="28">
        <v>5355.738907077106</v>
      </c>
      <c r="D6937" s="28">
        <v>5355.738907077106</v>
      </c>
    </row>
    <row r="6938" spans="1:4">
      <c r="A6938" s="5">
        <v>6936</v>
      </c>
      <c r="B6938" s="28" t="e">
        <f>NA()</f>
        <v>#N/A</v>
      </c>
      <c r="C6938" s="28">
        <v>4778.7826937179143</v>
      </c>
      <c r="D6938" s="28">
        <v>4778.7826937179143</v>
      </c>
    </row>
    <row r="6939" spans="1:4">
      <c r="A6939" s="5">
        <v>6937</v>
      </c>
      <c r="B6939" s="28" t="e">
        <f>NA()</f>
        <v>#N/A</v>
      </c>
      <c r="C6939" s="28">
        <v>4423.0237506561762</v>
      </c>
      <c r="D6939" s="28">
        <v>4423.0237506561762</v>
      </c>
    </row>
    <row r="6940" spans="1:4">
      <c r="A6940" s="5">
        <v>6938</v>
      </c>
      <c r="B6940" s="28" t="e">
        <f>NA()</f>
        <v>#N/A</v>
      </c>
      <c r="C6940" s="28">
        <v>4181.5500639147886</v>
      </c>
      <c r="D6940" s="28">
        <v>4181.5500639147886</v>
      </c>
    </row>
    <row r="6941" spans="1:4">
      <c r="A6941" s="5">
        <v>6939</v>
      </c>
      <c r="B6941" s="28" t="e">
        <f>NA()</f>
        <v>#N/A</v>
      </c>
      <c r="C6941" s="28">
        <v>4088.4628793312759</v>
      </c>
      <c r="D6941" s="28">
        <v>4088.4628793312759</v>
      </c>
    </row>
    <row r="6942" spans="1:4">
      <c r="A6942" s="5">
        <v>6940</v>
      </c>
      <c r="B6942" s="28" t="e">
        <f>NA()</f>
        <v>#N/A</v>
      </c>
      <c r="C6942" s="28">
        <v>4020.2603876562275</v>
      </c>
      <c r="D6942" s="28">
        <v>4020.2603876562275</v>
      </c>
    </row>
    <row r="6943" spans="1:4">
      <c r="A6943" s="5">
        <v>6941</v>
      </c>
      <c r="B6943" s="28" t="e">
        <f>NA()</f>
        <v>#N/A</v>
      </c>
      <c r="C6943" s="28">
        <v>3999.0623159193888</v>
      </c>
      <c r="D6943" s="28">
        <v>3999.0623159193888</v>
      </c>
    </row>
    <row r="6944" spans="1:4">
      <c r="A6944" s="5">
        <v>6942</v>
      </c>
      <c r="B6944" s="28" t="e">
        <f>NA()</f>
        <v>#N/A</v>
      </c>
      <c r="C6944" s="28">
        <v>4082.9329475738396</v>
      </c>
      <c r="D6944" s="28">
        <v>4082.9329475738396</v>
      </c>
    </row>
    <row r="6945" spans="1:4">
      <c r="A6945" s="5">
        <v>6943</v>
      </c>
      <c r="B6945" s="28" t="e">
        <f>NA()</f>
        <v>#N/A</v>
      </c>
      <c r="C6945" s="28">
        <v>4443.3001671001084</v>
      </c>
      <c r="D6945" s="28">
        <v>4443.3001671001084</v>
      </c>
    </row>
    <row r="6946" spans="1:4">
      <c r="A6946" s="5">
        <v>6944</v>
      </c>
      <c r="B6946" s="28" t="e">
        <f>NA()</f>
        <v>#N/A</v>
      </c>
      <c r="C6946" s="28">
        <v>5007.3532063586163</v>
      </c>
      <c r="D6946" s="28">
        <v>5007.3532063586163</v>
      </c>
    </row>
    <row r="6947" spans="1:4">
      <c r="A6947" s="5">
        <v>6945</v>
      </c>
      <c r="B6947" s="28" t="e">
        <f>NA()</f>
        <v>#N/A</v>
      </c>
      <c r="C6947" s="28">
        <v>5804.5850347223577</v>
      </c>
      <c r="D6947" s="28">
        <v>5804.5850347223577</v>
      </c>
    </row>
    <row r="6948" spans="1:4">
      <c r="A6948" s="5">
        <v>6946</v>
      </c>
      <c r="B6948" s="28" t="e">
        <f>NA()</f>
        <v>#N/A</v>
      </c>
      <c r="C6948" s="28">
        <v>6088.4548649374228</v>
      </c>
      <c r="D6948" s="28">
        <v>6088.4548649374228</v>
      </c>
    </row>
    <row r="6949" spans="1:4">
      <c r="A6949" s="5">
        <v>6947</v>
      </c>
      <c r="B6949" s="28" t="e">
        <f>NA()</f>
        <v>#N/A</v>
      </c>
      <c r="C6949" s="28">
        <v>6161.2656330770023</v>
      </c>
      <c r="D6949" s="28">
        <v>6161.2656330770023</v>
      </c>
    </row>
    <row r="6950" spans="1:4">
      <c r="A6950" s="5">
        <v>6948</v>
      </c>
      <c r="B6950" s="28" t="e">
        <f>NA()</f>
        <v>#N/A</v>
      </c>
      <c r="C6950" s="28">
        <v>6214.7216400655534</v>
      </c>
      <c r="D6950" s="28">
        <v>6214.7216400655534</v>
      </c>
    </row>
    <row r="6951" spans="1:4">
      <c r="A6951" s="5">
        <v>6949</v>
      </c>
      <c r="B6951" s="28" t="e">
        <f>NA()</f>
        <v>#N/A</v>
      </c>
      <c r="C6951" s="28">
        <v>5784.3086182784236</v>
      </c>
      <c r="D6951" s="28">
        <v>5784.3086182784236</v>
      </c>
    </row>
    <row r="6952" spans="1:4">
      <c r="A6952" s="5">
        <v>6950</v>
      </c>
      <c r="B6952" s="28" t="e">
        <f>NA()</f>
        <v>#N/A</v>
      </c>
      <c r="C6952" s="28">
        <v>6038.685479120496</v>
      </c>
      <c r="D6952" s="28">
        <v>6038.685479120496</v>
      </c>
    </row>
    <row r="6953" spans="1:4">
      <c r="A6953" s="5">
        <v>6951</v>
      </c>
      <c r="B6953" s="28" t="e">
        <f>NA()</f>
        <v>#N/A</v>
      </c>
      <c r="C6953" s="28">
        <v>6146.5191483905046</v>
      </c>
      <c r="D6953" s="28">
        <v>6146.5191483905046</v>
      </c>
    </row>
    <row r="6954" spans="1:4">
      <c r="A6954" s="5">
        <v>6952</v>
      </c>
      <c r="B6954" s="28" t="e">
        <f>NA()</f>
        <v>#N/A</v>
      </c>
      <c r="C6954" s="28">
        <v>6107.8096260884504</v>
      </c>
      <c r="D6954" s="28">
        <v>6107.8096260884504</v>
      </c>
    </row>
    <row r="6955" spans="1:4">
      <c r="A6955" s="5">
        <v>6953</v>
      </c>
      <c r="B6955" s="28" t="e">
        <f>NA()</f>
        <v>#N/A</v>
      </c>
      <c r="C6955" s="28">
        <v>6004.5842332829716</v>
      </c>
      <c r="D6955" s="28">
        <v>6004.5842332829716</v>
      </c>
    </row>
    <row r="6956" spans="1:4">
      <c r="A6956" s="5">
        <v>6954</v>
      </c>
      <c r="B6956" s="28" t="e">
        <f>NA()</f>
        <v>#N/A</v>
      </c>
      <c r="C6956" s="28">
        <v>5891.2206322555267</v>
      </c>
      <c r="D6956" s="28">
        <v>5891.2206322555267</v>
      </c>
    </row>
    <row r="6957" spans="1:4">
      <c r="A6957" s="5">
        <v>6955</v>
      </c>
      <c r="B6957" s="28" t="e">
        <f>NA()</f>
        <v>#N/A</v>
      </c>
      <c r="C6957" s="28">
        <v>6002.7409226971595</v>
      </c>
      <c r="D6957" s="28">
        <v>6002.7409226971595</v>
      </c>
    </row>
    <row r="6958" spans="1:4">
      <c r="A6958" s="5">
        <v>6956</v>
      </c>
      <c r="B6958" s="28" t="e">
        <f>NA()</f>
        <v>#N/A</v>
      </c>
      <c r="C6958" s="28">
        <v>6587.9920336925079</v>
      </c>
      <c r="D6958" s="28">
        <v>6587.9920336925079</v>
      </c>
    </row>
    <row r="6959" spans="1:4">
      <c r="A6959" s="5">
        <v>6957</v>
      </c>
      <c r="B6959" s="28" t="e">
        <f>NA()</f>
        <v>#N/A</v>
      </c>
      <c r="C6959" s="28">
        <v>6239.6063329740173</v>
      </c>
      <c r="D6959" s="28">
        <v>6239.6063329740173</v>
      </c>
    </row>
    <row r="6960" spans="1:4">
      <c r="A6960" s="5">
        <v>6958</v>
      </c>
      <c r="B6960" s="28" t="e">
        <f>NA()</f>
        <v>#N/A</v>
      </c>
      <c r="C6960" s="28">
        <v>5888.4556663768089</v>
      </c>
      <c r="D6960" s="28">
        <v>5888.4556663768089</v>
      </c>
    </row>
    <row r="6961" spans="1:4">
      <c r="A6961" s="5">
        <v>6959</v>
      </c>
      <c r="B6961" s="28" t="e">
        <f>NA()</f>
        <v>#N/A</v>
      </c>
      <c r="C6961" s="28">
        <v>5433.1579516812153</v>
      </c>
      <c r="D6961" s="28">
        <v>5433.1579516812153</v>
      </c>
    </row>
    <row r="6962" spans="1:4">
      <c r="A6962" s="5">
        <v>6960</v>
      </c>
      <c r="B6962" s="28" t="e">
        <f>NA()</f>
        <v>#N/A</v>
      </c>
      <c r="C6962" s="28">
        <v>4794.4508336973176</v>
      </c>
      <c r="D6962" s="28">
        <v>4794.4508336973176</v>
      </c>
    </row>
    <row r="6963" spans="1:4">
      <c r="A6963" s="5">
        <v>6961</v>
      </c>
      <c r="B6963" s="28" t="e">
        <f>NA()</f>
        <v>#N/A</v>
      </c>
      <c r="C6963" s="28">
        <v>4438.6918906355786</v>
      </c>
      <c r="D6963" s="28">
        <v>4438.6918906355786</v>
      </c>
    </row>
    <row r="6964" spans="1:4">
      <c r="A6964" s="5">
        <v>6962</v>
      </c>
      <c r="B6964" s="28" t="e">
        <f>NA()</f>
        <v>#N/A</v>
      </c>
      <c r="C6964" s="28">
        <v>4165.8819239353843</v>
      </c>
      <c r="D6964" s="28">
        <v>4165.8819239353843</v>
      </c>
    </row>
    <row r="6965" spans="1:4">
      <c r="A6965" s="5">
        <v>6963</v>
      </c>
      <c r="B6965" s="28" t="e">
        <f>NA()</f>
        <v>#N/A</v>
      </c>
      <c r="C6965" s="28">
        <v>4093.0711557958066</v>
      </c>
      <c r="D6965" s="28">
        <v>4093.0711557958066</v>
      </c>
    </row>
    <row r="6966" spans="1:4">
      <c r="A6966" s="5">
        <v>6964</v>
      </c>
      <c r="B6966" s="28" t="e">
        <f>NA()</f>
        <v>#N/A</v>
      </c>
      <c r="C6966" s="28">
        <v>3981.5508653541738</v>
      </c>
      <c r="D6966" s="28">
        <v>3981.5508653541738</v>
      </c>
    </row>
    <row r="6967" spans="1:4">
      <c r="A6967" s="5">
        <v>6965</v>
      </c>
      <c r="B6967" s="28" t="e">
        <f>NA()</f>
        <v>#N/A</v>
      </c>
      <c r="C6967" s="28">
        <v>3886.6203701848494</v>
      </c>
      <c r="D6967" s="28">
        <v>3886.6203701848494</v>
      </c>
    </row>
    <row r="6968" spans="1:4">
      <c r="A6968" s="5">
        <v>6966</v>
      </c>
      <c r="B6968" s="28" t="e">
        <f>NA()</f>
        <v>#N/A</v>
      </c>
      <c r="C6968" s="28">
        <v>4117.9558487042696</v>
      </c>
      <c r="D6968" s="28">
        <v>4117.9558487042696</v>
      </c>
    </row>
    <row r="6969" spans="1:4">
      <c r="A6969" s="5">
        <v>6967</v>
      </c>
      <c r="B6969" s="28" t="e">
        <f>NA()</f>
        <v>#N/A</v>
      </c>
      <c r="C6969" s="28">
        <v>4495.8345187957539</v>
      </c>
      <c r="D6969" s="28">
        <v>4495.8345187957539</v>
      </c>
    </row>
    <row r="6970" spans="1:4">
      <c r="A6970" s="5">
        <v>6968</v>
      </c>
      <c r="B6970" s="28" t="e">
        <f>NA()</f>
        <v>#N/A</v>
      </c>
      <c r="C6970" s="28">
        <v>5045.1410733677649</v>
      </c>
      <c r="D6970" s="28">
        <v>5045.1410733677649</v>
      </c>
    </row>
    <row r="6971" spans="1:4">
      <c r="A6971" s="5">
        <v>6969</v>
      </c>
      <c r="B6971" s="28" t="e">
        <f>NA()</f>
        <v>#N/A</v>
      </c>
      <c r="C6971" s="28">
        <v>5855.2760758321911</v>
      </c>
      <c r="D6971" s="28">
        <v>5855.2760758321911</v>
      </c>
    </row>
    <row r="6972" spans="1:4">
      <c r="A6972" s="5">
        <v>6970</v>
      </c>
      <c r="B6972" s="28" t="e">
        <f>NA()</f>
        <v>#N/A</v>
      </c>
      <c r="C6972" s="28">
        <v>6070.0217590793027</v>
      </c>
      <c r="D6972" s="28">
        <v>6070.0217590793027</v>
      </c>
    </row>
    <row r="6973" spans="1:4">
      <c r="A6973" s="5">
        <v>6971</v>
      </c>
      <c r="B6973" s="28" t="e">
        <f>NA()</f>
        <v>#N/A</v>
      </c>
      <c r="C6973" s="28">
        <v>6158.5006671982837</v>
      </c>
      <c r="D6973" s="28">
        <v>6158.5006671982837</v>
      </c>
    </row>
    <row r="6974" spans="1:4">
      <c r="A6974" s="5">
        <v>6972</v>
      </c>
      <c r="B6974" s="28" t="e">
        <f>NA()</f>
        <v>#N/A</v>
      </c>
      <c r="C6974" s="28">
        <v>6258.0394388321392</v>
      </c>
      <c r="D6974" s="28">
        <v>6258.0394388321392</v>
      </c>
    </row>
    <row r="6975" spans="1:4">
      <c r="A6975" s="5">
        <v>6973</v>
      </c>
      <c r="B6975" s="28" t="e">
        <f>NA()</f>
        <v>#N/A</v>
      </c>
      <c r="C6975" s="28">
        <v>5791.6818606216721</v>
      </c>
      <c r="D6975" s="28">
        <v>5791.6818606216721</v>
      </c>
    </row>
    <row r="6976" spans="1:4">
      <c r="A6976" s="5">
        <v>6974</v>
      </c>
      <c r="B6976" s="28" t="e">
        <f>NA()</f>
        <v>#N/A</v>
      </c>
      <c r="C6976" s="28">
        <v>6036.8421685346839</v>
      </c>
      <c r="D6976" s="28">
        <v>6036.8421685346839</v>
      </c>
    </row>
    <row r="6977" spans="1:4">
      <c r="A6977" s="5">
        <v>6975</v>
      </c>
      <c r="B6977" s="28" t="e">
        <f>NA()</f>
        <v>#N/A</v>
      </c>
      <c r="C6977" s="28">
        <v>6119.7911448962286</v>
      </c>
      <c r="D6977" s="28">
        <v>6119.7911448962286</v>
      </c>
    </row>
    <row r="6978" spans="1:4">
      <c r="A6978" s="5">
        <v>6976</v>
      </c>
      <c r="B6978" s="28" t="e">
        <f>NA()</f>
        <v>#N/A</v>
      </c>
      <c r="C6978" s="28">
        <v>6077.3950014225502</v>
      </c>
      <c r="D6978" s="28">
        <v>6077.3950014225502</v>
      </c>
    </row>
    <row r="6979" spans="1:4">
      <c r="A6979" s="5">
        <v>6977</v>
      </c>
      <c r="B6979" s="28" t="e">
        <f>NA()</f>
        <v>#N/A</v>
      </c>
      <c r="C6979" s="28">
        <v>5998.1326462326297</v>
      </c>
      <c r="D6979" s="28">
        <v>5998.1326462326297</v>
      </c>
    </row>
    <row r="6980" spans="1:4">
      <c r="A6980" s="5">
        <v>6978</v>
      </c>
      <c r="B6980" s="28" t="e">
        <f>NA()</f>
        <v>#N/A</v>
      </c>
      <c r="C6980" s="28">
        <v>5834.0780040953514</v>
      </c>
      <c r="D6980" s="28">
        <v>5834.0780040953514</v>
      </c>
    </row>
    <row r="6981" spans="1:4">
      <c r="A6981" s="5">
        <v>6979</v>
      </c>
      <c r="B6981" s="28" t="e">
        <f>NA()</f>
        <v>#N/A</v>
      </c>
      <c r="C6981" s="28">
        <v>5948.3632604157028</v>
      </c>
      <c r="D6981" s="28">
        <v>5948.3632604157028</v>
      </c>
    </row>
    <row r="6982" spans="1:4">
      <c r="A6982" s="5">
        <v>6980</v>
      </c>
      <c r="B6982" s="28" t="e">
        <f>NA()</f>
        <v>#N/A</v>
      </c>
      <c r="C6982" s="28">
        <v>6559.4207196124189</v>
      </c>
      <c r="D6982" s="28">
        <v>6559.4207196124189</v>
      </c>
    </row>
    <row r="6983" spans="1:4">
      <c r="A6983" s="5">
        <v>6981</v>
      </c>
      <c r="B6983" s="28" t="e">
        <f>NA()</f>
        <v>#N/A</v>
      </c>
      <c r="C6983" s="28">
        <v>6258.0394388321392</v>
      </c>
      <c r="D6983" s="28">
        <v>6258.0394388321392</v>
      </c>
    </row>
    <row r="6984" spans="1:4">
      <c r="A6984" s="5">
        <v>6982</v>
      </c>
      <c r="B6984" s="28" t="e">
        <f>NA()</f>
        <v>#N/A</v>
      </c>
      <c r="C6984" s="28">
        <v>5909.6537381136468</v>
      </c>
      <c r="D6984" s="28">
        <v>5909.6537381136468</v>
      </c>
    </row>
    <row r="6985" spans="1:4">
      <c r="A6985" s="5">
        <v>6983</v>
      </c>
      <c r="B6985" s="28" t="e">
        <f>NA()</f>
        <v>#N/A</v>
      </c>
      <c r="C6985" s="28">
        <v>5412.8815352372831</v>
      </c>
      <c r="D6985" s="28">
        <v>5412.8815352372831</v>
      </c>
    </row>
    <row r="6986" spans="1:4">
      <c r="A6986" s="5">
        <v>6984</v>
      </c>
      <c r="B6986" s="28" t="e">
        <f>NA()</f>
        <v>#N/A</v>
      </c>
      <c r="C6986" s="28">
        <v>4807.3540077980015</v>
      </c>
      <c r="D6986" s="28">
        <v>4807.3540077980015</v>
      </c>
    </row>
    <row r="6987" spans="1:4">
      <c r="A6987" s="5">
        <v>6985</v>
      </c>
      <c r="B6987" s="28" t="e">
        <f>NA()</f>
        <v>#N/A</v>
      </c>
      <c r="C6987" s="28">
        <v>4391.6874706973695</v>
      </c>
      <c r="D6987" s="28">
        <v>4391.6874706973695</v>
      </c>
    </row>
    <row r="6988" spans="1:4">
      <c r="A6988" s="5">
        <v>6986</v>
      </c>
      <c r="B6988" s="28" t="e">
        <f>NA()</f>
        <v>#N/A</v>
      </c>
      <c r="C6988" s="28">
        <v>4171.4118556928215</v>
      </c>
      <c r="D6988" s="28">
        <v>4171.4118556928215</v>
      </c>
    </row>
    <row r="6989" spans="1:4">
      <c r="A6989" s="5">
        <v>6987</v>
      </c>
      <c r="B6989" s="28" t="e">
        <f>NA()</f>
        <v>#N/A</v>
      </c>
      <c r="C6989" s="28">
        <v>4046.0667358575975</v>
      </c>
      <c r="D6989" s="28">
        <v>4046.0667358575975</v>
      </c>
    </row>
    <row r="6990" spans="1:4">
      <c r="A6990" s="5">
        <v>6988</v>
      </c>
      <c r="B6990" s="28" t="e">
        <f>NA()</f>
        <v>#N/A</v>
      </c>
      <c r="C6990" s="28">
        <v>4011.043834727167</v>
      </c>
      <c r="D6990" s="28">
        <v>4011.043834727167</v>
      </c>
    </row>
    <row r="6991" spans="1:4">
      <c r="A6991" s="5">
        <v>6989</v>
      </c>
      <c r="B6991" s="28" t="e">
        <f>NA()</f>
        <v>#N/A</v>
      </c>
      <c r="C6991" s="28">
        <v>3991.6890735761394</v>
      </c>
      <c r="D6991" s="28">
        <v>3991.6890735761394</v>
      </c>
    </row>
    <row r="6992" spans="1:4">
      <c r="A6992" s="5">
        <v>6990</v>
      </c>
      <c r="B6992" s="28" t="e">
        <f>NA()</f>
        <v>#N/A</v>
      </c>
      <c r="C6992" s="28">
        <v>4059.8915652511882</v>
      </c>
      <c r="D6992" s="28">
        <v>4059.8915652511882</v>
      </c>
    </row>
    <row r="6993" spans="1:4">
      <c r="A6993" s="5">
        <v>6991</v>
      </c>
      <c r="B6993" s="28" t="e">
        <f>NA()</f>
        <v>#N/A</v>
      </c>
      <c r="C6993" s="28">
        <v>4415.6505083129259</v>
      </c>
      <c r="D6993" s="28">
        <v>4415.6505083129259</v>
      </c>
    </row>
    <row r="6994" spans="1:4">
      <c r="A6994" s="5">
        <v>6992</v>
      </c>
      <c r="B6994" s="28" t="e">
        <f>NA()</f>
        <v>#N/A</v>
      </c>
      <c r="C6994" s="28">
        <v>4950.210578198441</v>
      </c>
      <c r="D6994" s="28">
        <v>4950.210578198441</v>
      </c>
    </row>
    <row r="6995" spans="1:4">
      <c r="A6995" s="5">
        <v>6993</v>
      </c>
      <c r="B6995" s="28" t="e">
        <f>NA()</f>
        <v>#N/A</v>
      </c>
      <c r="C6995" s="28">
        <v>5828.5480723379151</v>
      </c>
      <c r="D6995" s="28">
        <v>5828.5480723379151</v>
      </c>
    </row>
    <row r="6996" spans="1:4">
      <c r="A6996" s="5">
        <v>6994</v>
      </c>
      <c r="B6996" s="28" t="e">
        <f>NA()</f>
        <v>#N/A</v>
      </c>
      <c r="C6996" s="28">
        <v>6083.846588472893</v>
      </c>
      <c r="D6996" s="28">
        <v>6083.846588472893</v>
      </c>
    </row>
    <row r="6997" spans="1:4">
      <c r="A6997" s="5">
        <v>6995</v>
      </c>
      <c r="B6997" s="28" t="e">
        <f>NA()</f>
        <v>#N/A</v>
      </c>
      <c r="C6997" s="28">
        <v>6191.6802577429025</v>
      </c>
      <c r="D6997" s="28">
        <v>6191.6802577429025</v>
      </c>
    </row>
    <row r="6998" spans="1:4">
      <c r="A6998" s="5">
        <v>6996</v>
      </c>
      <c r="B6998" s="28" t="e">
        <f>NA()</f>
        <v>#N/A</v>
      </c>
      <c r="C6998" s="28">
        <v>6264.4910258824812</v>
      </c>
      <c r="D6998" s="28">
        <v>6264.4910258824812</v>
      </c>
    </row>
    <row r="6999" spans="1:4">
      <c r="A6999" s="5">
        <v>6997</v>
      </c>
      <c r="B6999" s="28" t="e">
        <f>NA()</f>
        <v>#N/A</v>
      </c>
      <c r="C6999" s="28">
        <v>5808.2716558939819</v>
      </c>
      <c r="D6999" s="28">
        <v>5808.2716558939819</v>
      </c>
    </row>
    <row r="7000" spans="1:4">
      <c r="A7000" s="5">
        <v>6998</v>
      </c>
      <c r="B7000" s="28" t="e">
        <f>NA()</f>
        <v>#N/A</v>
      </c>
      <c r="C7000" s="28">
        <v>6013.8007862120321</v>
      </c>
      <c r="D7000" s="28">
        <v>6013.8007862120321</v>
      </c>
    </row>
    <row r="7001" spans="1:4">
      <c r="A7001" s="5">
        <v>6999</v>
      </c>
      <c r="B7001" s="28" t="e">
        <f>NA()</f>
        <v>#N/A</v>
      </c>
      <c r="C7001" s="28">
        <v>6094.9064519877666</v>
      </c>
      <c r="D7001" s="28">
        <v>6094.9064519877666</v>
      </c>
    </row>
    <row r="7002" spans="1:4">
      <c r="A7002" s="5">
        <v>7000</v>
      </c>
      <c r="B7002" s="28" t="e">
        <f>NA()</f>
        <v>#N/A</v>
      </c>
      <c r="C7002" s="28">
        <v>6043.2937555850258</v>
      </c>
      <c r="D7002" s="28">
        <v>6043.2937555850258</v>
      </c>
    </row>
    <row r="7003" spans="1:4">
      <c r="A7003" s="5">
        <v>7001</v>
      </c>
      <c r="B7003" s="28" t="e">
        <f>NA()</f>
        <v>#N/A</v>
      </c>
      <c r="C7003" s="28">
        <v>5925.3218780930501</v>
      </c>
      <c r="D7003" s="28">
        <v>5925.3218780930501</v>
      </c>
    </row>
    <row r="7004" spans="1:4">
      <c r="A7004" s="5">
        <v>7002</v>
      </c>
      <c r="B7004" s="28" t="e">
        <f>NA()</f>
        <v>#N/A</v>
      </c>
      <c r="C7004" s="28">
        <v>5731.7742665827782</v>
      </c>
      <c r="D7004" s="28">
        <v>5731.7742665827782</v>
      </c>
    </row>
    <row r="7005" spans="1:4">
      <c r="A7005" s="5">
        <v>7003</v>
      </c>
      <c r="B7005" s="28" t="e">
        <f>NA()</f>
        <v>#N/A</v>
      </c>
      <c r="C7005" s="28">
        <v>5953.8931921731382</v>
      </c>
      <c r="D7005" s="28">
        <v>5953.8931921731382</v>
      </c>
    </row>
    <row r="7006" spans="1:4">
      <c r="A7006" s="5">
        <v>7004</v>
      </c>
      <c r="B7006" s="28" t="e">
        <f>NA()</f>
        <v>#N/A</v>
      </c>
      <c r="C7006" s="28">
        <v>6525.3194737748945</v>
      </c>
      <c r="D7006" s="28">
        <v>6525.3194737748945</v>
      </c>
    </row>
    <row r="7007" spans="1:4">
      <c r="A7007" s="5">
        <v>7005</v>
      </c>
      <c r="B7007" s="28" t="e">
        <f>NA()</f>
        <v>#N/A</v>
      </c>
      <c r="C7007" s="28">
        <v>6197.2101895003379</v>
      </c>
      <c r="D7007" s="28">
        <v>6197.2101895003379</v>
      </c>
    </row>
    <row r="7008" spans="1:4">
      <c r="A7008" s="5">
        <v>7006</v>
      </c>
      <c r="B7008" s="28" t="e">
        <f>NA()</f>
        <v>#N/A</v>
      </c>
      <c r="C7008" s="28">
        <v>5785.2302735713301</v>
      </c>
      <c r="D7008" s="28">
        <v>5785.2302735713301</v>
      </c>
    </row>
    <row r="7009" spans="1:4">
      <c r="A7009" s="5">
        <v>7007</v>
      </c>
      <c r="B7009" s="28" t="e">
        <f>NA()</f>
        <v>#N/A</v>
      </c>
      <c r="C7009" s="28">
        <v>5359.4255282487302</v>
      </c>
      <c r="D7009" s="28">
        <v>5359.4255282487302</v>
      </c>
    </row>
    <row r="7010" spans="1:4">
      <c r="A7010" s="5">
        <v>7008</v>
      </c>
      <c r="B7010" s="28" t="e">
        <f>NA()</f>
        <v>#N/A</v>
      </c>
      <c r="C7010" s="28">
        <v>4875.5564994730503</v>
      </c>
      <c r="D7010" s="28">
        <v>4875.5564994730503</v>
      </c>
    </row>
    <row r="7011" spans="1:4">
      <c r="A7011" s="5">
        <v>7009</v>
      </c>
      <c r="B7011" s="28" t="e">
        <f>NA()</f>
        <v>#N/A</v>
      </c>
      <c r="C7011" s="28">
        <v>4451.5950647362633</v>
      </c>
      <c r="D7011" s="28">
        <v>4451.5950647362633</v>
      </c>
    </row>
    <row r="7012" spans="1:4">
      <c r="A7012" s="5">
        <v>7010</v>
      </c>
      <c r="B7012" s="28" t="e">
        <f>NA()</f>
        <v>#N/A</v>
      </c>
      <c r="C7012" s="28">
        <v>4165.8819239353843</v>
      </c>
      <c r="D7012" s="28">
        <v>4165.8819239353843</v>
      </c>
    </row>
    <row r="7013" spans="1:4">
      <c r="A7013" s="5">
        <v>7011</v>
      </c>
      <c r="B7013" s="28" t="e">
        <f>NA()</f>
        <v>#N/A</v>
      </c>
      <c r="C7013" s="28">
        <v>3996.2973500406706</v>
      </c>
      <c r="D7013" s="28">
        <v>3996.2973500406706</v>
      </c>
    </row>
    <row r="7014" spans="1:4">
      <c r="A7014" s="5">
        <v>7012</v>
      </c>
      <c r="B7014" s="28" t="e">
        <f>NA()</f>
        <v>#N/A</v>
      </c>
      <c r="C7014" s="28">
        <v>3934.5464454159642</v>
      </c>
      <c r="D7014" s="28">
        <v>3934.5464454159642</v>
      </c>
    </row>
    <row r="7015" spans="1:4">
      <c r="A7015" s="5">
        <v>7013</v>
      </c>
      <c r="B7015" s="28" t="e">
        <f>NA()</f>
        <v>#N/A</v>
      </c>
      <c r="C7015" s="28">
        <v>3909.6617525075003</v>
      </c>
      <c r="D7015" s="28">
        <v>3909.6617525075003</v>
      </c>
    </row>
    <row r="7016" spans="1:4">
      <c r="A7016" s="5">
        <v>7014</v>
      </c>
      <c r="B7016" s="28" t="e">
        <f>NA()</f>
        <v>#N/A</v>
      </c>
      <c r="C7016" s="28">
        <v>3884.7770595990373</v>
      </c>
      <c r="D7016" s="28">
        <v>3884.7770595990373</v>
      </c>
    </row>
    <row r="7017" spans="1:4">
      <c r="A7017" s="5">
        <v>7015</v>
      </c>
      <c r="B7017" s="28" t="e">
        <f>NA()</f>
        <v>#N/A</v>
      </c>
      <c r="C7017" s="28">
        <v>4064.499841715719</v>
      </c>
      <c r="D7017" s="28">
        <v>4064.499841715719</v>
      </c>
    </row>
    <row r="7018" spans="1:4">
      <c r="A7018" s="5">
        <v>7016</v>
      </c>
      <c r="B7018" s="28" t="e">
        <f>NA()</f>
        <v>#N/A</v>
      </c>
      <c r="C7018" s="28">
        <v>4064.499841715719</v>
      </c>
      <c r="D7018" s="28">
        <v>4064.499841715719</v>
      </c>
    </row>
    <row r="7019" spans="1:4">
      <c r="A7019" s="5">
        <v>7017</v>
      </c>
      <c r="B7019" s="28" t="e">
        <f>NA()</f>
        <v>#N/A</v>
      </c>
      <c r="C7019" s="28">
        <v>4519.7975564113112</v>
      </c>
      <c r="D7019" s="28">
        <v>4519.7975564113112</v>
      </c>
    </row>
    <row r="7020" spans="1:4">
      <c r="A7020" s="5">
        <v>7018</v>
      </c>
      <c r="B7020" s="28" t="e">
        <f>NA()</f>
        <v>#N/A</v>
      </c>
      <c r="C7020" s="28">
        <v>4940.072369976474</v>
      </c>
      <c r="D7020" s="28">
        <v>4940.072369976474</v>
      </c>
    </row>
    <row r="7021" spans="1:4">
      <c r="A7021" s="5">
        <v>7019</v>
      </c>
      <c r="B7021" s="28" t="e">
        <f>NA()</f>
        <v>#N/A</v>
      </c>
      <c r="C7021" s="28">
        <v>5071.8690768620409</v>
      </c>
      <c r="D7021" s="28">
        <v>5071.8690768620409</v>
      </c>
    </row>
    <row r="7022" spans="1:4">
      <c r="A7022" s="5">
        <v>7020</v>
      </c>
      <c r="B7022" s="28" t="e">
        <f>NA()</f>
        <v>#N/A</v>
      </c>
      <c r="C7022" s="28">
        <v>5109.6569438711886</v>
      </c>
      <c r="D7022" s="28">
        <v>5109.6569438711886</v>
      </c>
    </row>
    <row r="7023" spans="1:4">
      <c r="A7023" s="5">
        <v>7021</v>
      </c>
      <c r="B7023" s="28" t="e">
        <f>NA()</f>
        <v>#N/A</v>
      </c>
      <c r="C7023" s="28">
        <v>5061.7308686400738</v>
      </c>
      <c r="D7023" s="28">
        <v>5061.7308686400738</v>
      </c>
    </row>
    <row r="7024" spans="1:4">
      <c r="A7024" s="5">
        <v>7022</v>
      </c>
      <c r="B7024" s="28" t="e">
        <f>NA()</f>
        <v>#N/A</v>
      </c>
      <c r="C7024" s="28">
        <v>4918.8742982396343</v>
      </c>
      <c r="D7024" s="28">
        <v>4918.8742982396343</v>
      </c>
    </row>
    <row r="7025" spans="1:4">
      <c r="A7025" s="5">
        <v>7023</v>
      </c>
      <c r="B7025" s="28" t="e">
        <f>NA()</f>
        <v>#N/A</v>
      </c>
      <c r="C7025" s="28">
        <v>4919.7959535325408</v>
      </c>
      <c r="D7025" s="28">
        <v>4919.7959535325408</v>
      </c>
    </row>
    <row r="7026" spans="1:4">
      <c r="A7026" s="5">
        <v>7024</v>
      </c>
      <c r="B7026" s="28" t="e">
        <f>NA()</f>
        <v>#N/A</v>
      </c>
      <c r="C7026" s="28">
        <v>4788.9209019398804</v>
      </c>
      <c r="D7026" s="28">
        <v>4788.9209019398804</v>
      </c>
    </row>
    <row r="7027" spans="1:4">
      <c r="A7027" s="5">
        <v>7025</v>
      </c>
      <c r="B7027" s="28" t="e">
        <f>NA()</f>
        <v>#N/A</v>
      </c>
      <c r="C7027" s="28">
        <v>4719.796754971926</v>
      </c>
      <c r="D7027" s="28">
        <v>4719.796754971926</v>
      </c>
    </row>
    <row r="7028" spans="1:4">
      <c r="A7028" s="5">
        <v>7026</v>
      </c>
      <c r="B7028" s="28" t="e">
        <f>NA()</f>
        <v>#N/A</v>
      </c>
      <c r="C7028" s="28">
        <v>4696.7553726492752</v>
      </c>
      <c r="D7028" s="28">
        <v>4696.7553726492752</v>
      </c>
    </row>
    <row r="7029" spans="1:4">
      <c r="A7029" s="5">
        <v>7027</v>
      </c>
      <c r="B7029" s="28" t="e">
        <f>NA()</f>
        <v>#N/A</v>
      </c>
      <c r="C7029" s="28">
        <v>5085.6939062556321</v>
      </c>
      <c r="D7029" s="28">
        <v>5085.6939062556321</v>
      </c>
    </row>
    <row r="7030" spans="1:4">
      <c r="A7030" s="5">
        <v>7028</v>
      </c>
      <c r="B7030" s="28" t="e">
        <f>NA()</f>
        <v>#N/A</v>
      </c>
      <c r="C7030" s="28">
        <v>5735.4608877544024</v>
      </c>
      <c r="D7030" s="28">
        <v>5735.4608877544024</v>
      </c>
    </row>
    <row r="7031" spans="1:4">
      <c r="A7031" s="5">
        <v>7029</v>
      </c>
      <c r="B7031" s="28" t="e">
        <f>NA()</f>
        <v>#N/A</v>
      </c>
      <c r="C7031" s="28">
        <v>5524.4018256789159</v>
      </c>
      <c r="D7031" s="28">
        <v>5524.4018256789159</v>
      </c>
    </row>
    <row r="7032" spans="1:4">
      <c r="A7032" s="5">
        <v>7030</v>
      </c>
      <c r="B7032" s="28" t="e">
        <f>NA()</f>
        <v>#N/A</v>
      </c>
      <c r="C7032" s="28">
        <v>5176.9377802533309</v>
      </c>
      <c r="D7032" s="28">
        <v>5176.9377802533309</v>
      </c>
    </row>
    <row r="7033" spans="1:4">
      <c r="A7033" s="5">
        <v>7031</v>
      </c>
      <c r="B7033" s="28" t="e">
        <f>NA()</f>
        <v>#N/A</v>
      </c>
      <c r="C7033" s="28">
        <v>4860.8100147865534</v>
      </c>
      <c r="D7033" s="28">
        <v>4860.8100147865534</v>
      </c>
    </row>
    <row r="7034" spans="1:4">
      <c r="A7034" s="5">
        <v>7032</v>
      </c>
      <c r="B7034" s="28" t="e">
        <f>NA()</f>
        <v>#N/A</v>
      </c>
      <c r="C7034" s="28">
        <v>4415.6505083129259</v>
      </c>
      <c r="D7034" s="28">
        <v>4415.6505083129259</v>
      </c>
    </row>
    <row r="7035" spans="1:4">
      <c r="A7035" s="5">
        <v>7033</v>
      </c>
      <c r="B7035" s="28" t="e">
        <f>NA()</f>
        <v>#N/A</v>
      </c>
      <c r="C7035" s="28">
        <v>4030.3985958781946</v>
      </c>
      <c r="D7035" s="28">
        <v>4030.3985958781946</v>
      </c>
    </row>
    <row r="7036" spans="1:4">
      <c r="A7036" s="5">
        <v>7034</v>
      </c>
      <c r="B7036" s="28" t="e">
        <f>NA()</f>
        <v>#N/A</v>
      </c>
      <c r="C7036" s="28">
        <v>3797.2198067729614</v>
      </c>
      <c r="D7036" s="28">
        <v>3797.2198067729614</v>
      </c>
    </row>
    <row r="7037" spans="1:4">
      <c r="A7037" s="5">
        <v>7035</v>
      </c>
      <c r="B7037" s="28" t="e">
        <f>NA()</f>
        <v>#N/A</v>
      </c>
      <c r="C7037" s="28">
        <v>3668.1880657661127</v>
      </c>
      <c r="D7037" s="28">
        <v>3668.1880657661127</v>
      </c>
    </row>
    <row r="7038" spans="1:4">
      <c r="A7038" s="5">
        <v>7036</v>
      </c>
      <c r="B7038" s="28" t="e">
        <f>NA()</f>
        <v>#N/A</v>
      </c>
      <c r="C7038" s="28">
        <v>3570.4926047180707</v>
      </c>
      <c r="D7038" s="28">
        <v>3570.4926047180707</v>
      </c>
    </row>
    <row r="7039" spans="1:4">
      <c r="A7039" s="5">
        <v>7037</v>
      </c>
      <c r="B7039" s="28" t="e">
        <f>NA()</f>
        <v>#N/A</v>
      </c>
      <c r="C7039" s="28">
        <v>3546.5295671025137</v>
      </c>
      <c r="D7039" s="28">
        <v>3546.5295671025137</v>
      </c>
    </row>
    <row r="7040" spans="1:4">
      <c r="A7040" s="5">
        <v>7038</v>
      </c>
      <c r="B7040" s="28" t="e">
        <f>NA()</f>
        <v>#N/A</v>
      </c>
      <c r="C7040" s="28">
        <v>3546.5295671025137</v>
      </c>
      <c r="D7040" s="28">
        <v>3546.5295671025137</v>
      </c>
    </row>
    <row r="7041" spans="1:4">
      <c r="A7041" s="5">
        <v>7039</v>
      </c>
      <c r="B7041" s="28" t="e">
        <f>NA()</f>
        <v>#N/A</v>
      </c>
      <c r="C7041" s="28">
        <v>3601.8288846768774</v>
      </c>
      <c r="D7041" s="28">
        <v>3601.8288846768774</v>
      </c>
    </row>
    <row r="7042" spans="1:4">
      <c r="A7042" s="5">
        <v>7040</v>
      </c>
      <c r="B7042" s="28" t="e">
        <f>NA()</f>
        <v>#N/A</v>
      </c>
      <c r="C7042" s="28">
        <v>3493.0735601139622</v>
      </c>
      <c r="D7042" s="28">
        <v>3493.0735601139622</v>
      </c>
    </row>
    <row r="7043" spans="1:4">
      <c r="A7043" s="5">
        <v>7041</v>
      </c>
      <c r="B7043" s="28" t="e">
        <f>NA()</f>
        <v>#N/A</v>
      </c>
      <c r="C7043" s="28">
        <v>3701.367656310731</v>
      </c>
      <c r="D7043" s="28">
        <v>3701.367656310731</v>
      </c>
    </row>
    <row r="7044" spans="1:4">
      <c r="A7044" s="5">
        <v>7042</v>
      </c>
      <c r="B7044" s="28" t="e">
        <f>NA()</f>
        <v>#N/A</v>
      </c>
      <c r="C7044" s="28">
        <v>4176.0201321573513</v>
      </c>
      <c r="D7044" s="28">
        <v>4176.0201321573513</v>
      </c>
    </row>
    <row r="7045" spans="1:4">
      <c r="A7045" s="5">
        <v>7043</v>
      </c>
      <c r="B7045" s="28" t="e">
        <f>NA()</f>
        <v>#N/A</v>
      </c>
      <c r="C7045" s="28">
        <v>4388.9225048186518</v>
      </c>
      <c r="D7045" s="28">
        <v>4388.9225048186518</v>
      </c>
    </row>
    <row r="7046" spans="1:4">
      <c r="A7046" s="5">
        <v>7044</v>
      </c>
      <c r="B7046" s="28" t="e">
        <f>NA()</f>
        <v>#N/A</v>
      </c>
      <c r="C7046" s="28">
        <v>4561.2720445920841</v>
      </c>
      <c r="D7046" s="28">
        <v>4561.2720445920841</v>
      </c>
    </row>
    <row r="7047" spans="1:4">
      <c r="A7047" s="5">
        <v>7045</v>
      </c>
      <c r="B7047" s="28" t="e">
        <f>NA()</f>
        <v>#N/A</v>
      </c>
      <c r="C7047" s="28">
        <v>4573.2535633998623</v>
      </c>
      <c r="D7047" s="28">
        <v>4573.2535633998623</v>
      </c>
    </row>
    <row r="7048" spans="1:4">
      <c r="A7048" s="5">
        <v>7046</v>
      </c>
      <c r="B7048" s="28" t="e">
        <f>NA()</f>
        <v>#N/A</v>
      </c>
      <c r="C7048" s="28">
        <v>4340.0747742946305</v>
      </c>
      <c r="D7048" s="28">
        <v>4340.0747742946305</v>
      </c>
    </row>
    <row r="7049" spans="1:4">
      <c r="A7049" s="5">
        <v>7047</v>
      </c>
      <c r="B7049" s="28" t="e">
        <f>NA()</f>
        <v>#N/A</v>
      </c>
      <c r="C7049" s="28">
        <v>4263.5773849834277</v>
      </c>
      <c r="D7049" s="28">
        <v>4263.5773849834277</v>
      </c>
    </row>
    <row r="7050" spans="1:4">
      <c r="A7050" s="5">
        <v>7048</v>
      </c>
      <c r="B7050" s="28" t="e">
        <f>NA()</f>
        <v>#N/A</v>
      </c>
      <c r="C7050" s="28">
        <v>4152.9787498347005</v>
      </c>
      <c r="D7050" s="28">
        <v>4152.9787498347005</v>
      </c>
    </row>
    <row r="7051" spans="1:4">
      <c r="A7051" s="5">
        <v>7049</v>
      </c>
      <c r="B7051" s="28" t="e">
        <f>NA()</f>
        <v>#N/A</v>
      </c>
      <c r="C7051" s="28">
        <v>4046.0667358575975</v>
      </c>
      <c r="D7051" s="28">
        <v>4046.0667358575975</v>
      </c>
    </row>
    <row r="7052" spans="1:4">
      <c r="A7052" s="5">
        <v>7050</v>
      </c>
      <c r="B7052" s="28" t="e">
        <f>NA()</f>
        <v>#N/A</v>
      </c>
      <c r="C7052" s="28">
        <v>4139.1539204411083</v>
      </c>
      <c r="D7052" s="28">
        <v>4139.1539204411083</v>
      </c>
    </row>
    <row r="7053" spans="1:4">
      <c r="A7053" s="5">
        <v>7051</v>
      </c>
      <c r="B7053" s="28" t="e">
        <f>NA()</f>
        <v>#N/A</v>
      </c>
      <c r="C7053" s="28">
        <v>4594.451635136702</v>
      </c>
      <c r="D7053" s="28">
        <v>4594.451635136702</v>
      </c>
    </row>
    <row r="7054" spans="1:4">
      <c r="A7054" s="5">
        <v>7052</v>
      </c>
      <c r="B7054" s="28" t="e">
        <f>NA()</f>
        <v>#N/A</v>
      </c>
      <c r="C7054" s="28">
        <v>5258.0434460290644</v>
      </c>
      <c r="D7054" s="28">
        <v>5258.0434460290644</v>
      </c>
    </row>
    <row r="7055" spans="1:4">
      <c r="A7055" s="5">
        <v>7053</v>
      </c>
      <c r="B7055" s="28" t="e">
        <f>NA()</f>
        <v>#N/A</v>
      </c>
      <c r="C7055" s="28">
        <v>5210.1173707979497</v>
      </c>
      <c r="D7055" s="28">
        <v>5210.1173707979497</v>
      </c>
    </row>
    <row r="7056" spans="1:4">
      <c r="A7056" s="5">
        <v>7054</v>
      </c>
      <c r="B7056" s="28" t="e">
        <f>NA()</f>
        <v>#N/A</v>
      </c>
      <c r="C7056" s="28">
        <v>4942.8373358551926</v>
      </c>
      <c r="D7056" s="28">
        <v>4942.8373358551926</v>
      </c>
    </row>
    <row r="7057" spans="1:4">
      <c r="A7057" s="5">
        <v>7055</v>
      </c>
      <c r="B7057" s="28" t="e">
        <f>NA()</f>
        <v>#N/A</v>
      </c>
      <c r="C7057" s="28">
        <v>4642.3777103678167</v>
      </c>
      <c r="D7057" s="28">
        <v>4642.3777103678167</v>
      </c>
    </row>
    <row r="7058" spans="1:4">
      <c r="A7058" s="5">
        <v>7056</v>
      </c>
      <c r="B7058" s="28" t="e">
        <f>NA()</f>
        <v>#N/A</v>
      </c>
      <c r="C7058" s="28">
        <v>4204.5914462374394</v>
      </c>
      <c r="D7058" s="28">
        <v>4204.5914462374394</v>
      </c>
    </row>
    <row r="7059" spans="1:4">
      <c r="A7059" s="5">
        <v>7057</v>
      </c>
      <c r="B7059" s="28" t="e">
        <f>NA()</f>
        <v>#N/A</v>
      </c>
      <c r="C7059" s="28">
        <v>3893.9936125280974</v>
      </c>
      <c r="D7059" s="28">
        <v>3893.9936125280974</v>
      </c>
    </row>
    <row r="7060" spans="1:4">
      <c r="A7060" s="5">
        <v>7058</v>
      </c>
      <c r="B7060" s="28" t="e">
        <f>NA()</f>
        <v>#N/A</v>
      </c>
      <c r="C7060" s="28">
        <v>3679.2479292809862</v>
      </c>
      <c r="D7060" s="28">
        <v>3679.2479292809862</v>
      </c>
    </row>
    <row r="7061" spans="1:4">
      <c r="A7061" s="5">
        <v>7059</v>
      </c>
      <c r="B7061" s="28" t="e">
        <f>NA()</f>
        <v>#N/A</v>
      </c>
      <c r="C7061" s="28">
        <v>3630.400198756965</v>
      </c>
      <c r="D7061" s="28">
        <v>3630.400198756965</v>
      </c>
    </row>
    <row r="7062" spans="1:4">
      <c r="A7062" s="5">
        <v>7060</v>
      </c>
      <c r="B7062" s="28" t="e">
        <f>NA()</f>
        <v>#N/A</v>
      </c>
      <c r="C7062" s="28">
        <v>3594.4556423336285</v>
      </c>
      <c r="D7062" s="28">
        <v>3594.4556423336285</v>
      </c>
    </row>
    <row r="7063" spans="1:4">
      <c r="A7063" s="5">
        <v>7061</v>
      </c>
      <c r="B7063" s="28" t="e">
        <f>NA()</f>
        <v>#N/A</v>
      </c>
      <c r="C7063" s="28">
        <v>3610.1237823130314</v>
      </c>
      <c r="D7063" s="28">
        <v>3610.1237823130314</v>
      </c>
    </row>
    <row r="7064" spans="1:4">
      <c r="A7064" s="5">
        <v>7062</v>
      </c>
      <c r="B7064" s="28" t="e">
        <f>NA()</f>
        <v>#N/A</v>
      </c>
      <c r="C7064" s="28">
        <v>3744.685455077316</v>
      </c>
      <c r="D7064" s="28">
        <v>3744.685455077316</v>
      </c>
    </row>
    <row r="7065" spans="1:4">
      <c r="A7065" s="5">
        <v>7063</v>
      </c>
      <c r="B7065" s="28" t="e">
        <f>NA()</f>
        <v>#N/A</v>
      </c>
      <c r="C7065" s="28">
        <v>4223.0245520955614</v>
      </c>
      <c r="D7065" s="28">
        <v>4223.0245520955614</v>
      </c>
    </row>
    <row r="7066" spans="1:4">
      <c r="A7066" s="5">
        <v>7064</v>
      </c>
      <c r="B7066" s="28" t="e">
        <f>NA()</f>
        <v>#N/A</v>
      </c>
      <c r="C7066" s="28">
        <v>4877.3998100588624</v>
      </c>
      <c r="D7066" s="28">
        <v>4877.3998100588624</v>
      </c>
    </row>
    <row r="7067" spans="1:4">
      <c r="A7067" s="5">
        <v>7065</v>
      </c>
      <c r="B7067" s="28" t="e">
        <f>NA()</f>
        <v>#N/A</v>
      </c>
      <c r="C7067" s="28">
        <v>5635.9221161205487</v>
      </c>
      <c r="D7067" s="28">
        <v>5635.9221161205487</v>
      </c>
    </row>
    <row r="7068" spans="1:4">
      <c r="A7068" s="5">
        <v>7066</v>
      </c>
      <c r="B7068" s="28" t="e">
        <f>NA()</f>
        <v>#N/A</v>
      </c>
      <c r="C7068" s="28">
        <v>5994.4460250610055</v>
      </c>
      <c r="D7068" s="28">
        <v>5994.4460250610055</v>
      </c>
    </row>
    <row r="7069" spans="1:4">
      <c r="A7069" s="5">
        <v>7067</v>
      </c>
      <c r="B7069" s="28" t="e">
        <f>NA()</f>
        <v>#N/A</v>
      </c>
      <c r="C7069" s="28">
        <v>6070.0217590793027</v>
      </c>
      <c r="D7069" s="28">
        <v>6070.0217590793027</v>
      </c>
    </row>
    <row r="7070" spans="1:4">
      <c r="A7070" s="5">
        <v>7068</v>
      </c>
      <c r="B7070" s="28" t="e">
        <f>NA()</f>
        <v>#N/A</v>
      </c>
      <c r="C7070" s="28">
        <v>6178.7770836422178</v>
      </c>
      <c r="D7070" s="28">
        <v>6178.7770836422178</v>
      </c>
    </row>
    <row r="7071" spans="1:4">
      <c r="A7071" s="5">
        <v>7069</v>
      </c>
      <c r="B7071" s="28" t="e">
        <f>NA()</f>
        <v>#N/A</v>
      </c>
      <c r="C7071" s="28">
        <v>5700.4379866239724</v>
      </c>
      <c r="D7071" s="28">
        <v>5700.4379866239724</v>
      </c>
    </row>
    <row r="7072" spans="1:4">
      <c r="A7072" s="5">
        <v>7070</v>
      </c>
      <c r="B7072" s="28" t="e">
        <f>NA()</f>
        <v>#N/A</v>
      </c>
      <c r="C7072" s="28">
        <v>5910.5753934065542</v>
      </c>
      <c r="D7072" s="28">
        <v>5910.5753934065542</v>
      </c>
    </row>
    <row r="7073" spans="1:4">
      <c r="A7073" s="5">
        <v>7071</v>
      </c>
      <c r="B7073" s="28" t="e">
        <f>NA()</f>
        <v>#N/A</v>
      </c>
      <c r="C7073" s="28">
        <v>5978.7778850816021</v>
      </c>
      <c r="D7073" s="28">
        <v>5978.7778850816021</v>
      </c>
    </row>
    <row r="7074" spans="1:4">
      <c r="A7074" s="5">
        <v>7072</v>
      </c>
      <c r="B7074" s="28" t="e">
        <f>NA()</f>
        <v>#N/A</v>
      </c>
      <c r="C7074" s="28">
        <v>5928.0868439717688</v>
      </c>
      <c r="D7074" s="28">
        <v>5928.0868439717688</v>
      </c>
    </row>
    <row r="7075" spans="1:4">
      <c r="A7075" s="5">
        <v>7073</v>
      </c>
      <c r="B7075" s="28" t="e">
        <f>NA()</f>
        <v>#N/A</v>
      </c>
      <c r="C7075" s="28">
        <v>5852.5111099534715</v>
      </c>
      <c r="D7075" s="28">
        <v>5852.5111099534715</v>
      </c>
    </row>
    <row r="7076" spans="1:4">
      <c r="A7076" s="5">
        <v>7074</v>
      </c>
      <c r="B7076" s="28" t="e">
        <f>NA()</f>
        <v>#N/A</v>
      </c>
      <c r="C7076" s="28">
        <v>5707.8112289672208</v>
      </c>
      <c r="D7076" s="28">
        <v>5707.8112289672208</v>
      </c>
    </row>
    <row r="7077" spans="1:4">
      <c r="A7077" s="5">
        <v>7075</v>
      </c>
      <c r="B7077" s="28" t="e">
        <f>NA()</f>
        <v>#N/A</v>
      </c>
      <c r="C7077" s="28">
        <v>5984.3078168390384</v>
      </c>
      <c r="D7077" s="28">
        <v>5984.3078168390384</v>
      </c>
    </row>
    <row r="7078" spans="1:4">
      <c r="A7078" s="5">
        <v>7076</v>
      </c>
      <c r="B7078" s="28" t="e">
        <f>NA()</f>
        <v>#N/A</v>
      </c>
      <c r="C7078" s="28">
        <v>6445.1354632920675</v>
      </c>
      <c r="D7078" s="28">
        <v>6445.1354632920675</v>
      </c>
    </row>
    <row r="7079" spans="1:4">
      <c r="A7079" s="5">
        <v>7077</v>
      </c>
      <c r="B7079" s="28" t="e">
        <f>NA()</f>
        <v>#N/A</v>
      </c>
      <c r="C7079" s="28">
        <v>6164.0305989557201</v>
      </c>
      <c r="D7079" s="28">
        <v>6164.0305989557201</v>
      </c>
    </row>
    <row r="7080" spans="1:4">
      <c r="A7080" s="5">
        <v>7078</v>
      </c>
      <c r="B7080" s="28" t="e">
        <f>NA()</f>
        <v>#N/A</v>
      </c>
      <c r="C7080" s="28">
        <v>5877.3958028619354</v>
      </c>
      <c r="D7080" s="28">
        <v>5877.3958028619354</v>
      </c>
    </row>
    <row r="7081" spans="1:4">
      <c r="A7081" s="5">
        <v>7079</v>
      </c>
      <c r="B7081" s="28" t="e">
        <f>NA()</f>
        <v>#N/A</v>
      </c>
      <c r="C7081" s="28">
        <v>5288.4580706949637</v>
      </c>
      <c r="D7081" s="28">
        <v>5288.4580706949637</v>
      </c>
    </row>
    <row r="7082" spans="1:4">
      <c r="A7082" s="5">
        <v>7080</v>
      </c>
      <c r="B7082" s="28" t="e">
        <f>NA()</f>
        <v>#N/A</v>
      </c>
      <c r="C7082" s="28">
        <v>4790.7642125256925</v>
      </c>
      <c r="D7082" s="28">
        <v>4790.7642125256925</v>
      </c>
    </row>
    <row r="7083" spans="1:4">
      <c r="A7083" s="5">
        <v>7081</v>
      </c>
      <c r="B7083" s="28" t="e">
        <f>NA()</f>
        <v>#N/A</v>
      </c>
      <c r="C7083" s="28">
        <v>4375.0976754250605</v>
      </c>
      <c r="D7083" s="28">
        <v>4375.0976754250605</v>
      </c>
    </row>
    <row r="7084" spans="1:4">
      <c r="A7084" s="5">
        <v>7082</v>
      </c>
      <c r="B7084" s="28" t="e">
        <f>NA()</f>
        <v>#N/A</v>
      </c>
      <c r="C7084" s="28">
        <v>4132.7023333907664</v>
      </c>
      <c r="D7084" s="28">
        <v>4132.7023333907664</v>
      </c>
    </row>
    <row r="7085" spans="1:4">
      <c r="A7085" s="5">
        <v>7083</v>
      </c>
      <c r="B7085" s="28" t="e">
        <f>NA()</f>
        <v>#N/A</v>
      </c>
      <c r="C7085" s="28">
        <v>3988.0024524045157</v>
      </c>
      <c r="D7085" s="28">
        <v>3988.0024524045157</v>
      </c>
    </row>
    <row r="7086" spans="1:4">
      <c r="A7086" s="5">
        <v>7084</v>
      </c>
      <c r="B7086" s="28" t="e">
        <f>NA()</f>
        <v>#N/A</v>
      </c>
      <c r="C7086" s="28">
        <v>3938.2330665875884</v>
      </c>
      <c r="D7086" s="28">
        <v>3938.2330665875884</v>
      </c>
    </row>
    <row r="7087" spans="1:4">
      <c r="A7087" s="5">
        <v>7085</v>
      </c>
      <c r="B7087" s="28" t="e">
        <f>NA()</f>
        <v>#N/A</v>
      </c>
      <c r="C7087" s="28">
        <v>3952.9795512740857</v>
      </c>
      <c r="D7087" s="28">
        <v>3952.9795512740857</v>
      </c>
    </row>
    <row r="7088" spans="1:4">
      <c r="A7088" s="5">
        <v>7086</v>
      </c>
      <c r="B7088" s="28" t="e">
        <f>NA()</f>
        <v>#N/A</v>
      </c>
      <c r="C7088" s="28">
        <v>4069.1081181802488</v>
      </c>
      <c r="D7088" s="28">
        <v>4069.1081181802488</v>
      </c>
    </row>
    <row r="7089" spans="1:4">
      <c r="A7089" s="5">
        <v>7087</v>
      </c>
      <c r="B7089" s="28" t="e">
        <f>NA()</f>
        <v>#N/A</v>
      </c>
      <c r="C7089" s="28">
        <v>4478.3230682305384</v>
      </c>
      <c r="D7089" s="28">
        <v>4478.3230682305384</v>
      </c>
    </row>
    <row r="7090" spans="1:4">
      <c r="A7090" s="5">
        <v>7088</v>
      </c>
      <c r="B7090" s="28" t="e">
        <f>NA()</f>
        <v>#N/A</v>
      </c>
      <c r="C7090" s="28">
        <v>5088.4588721343498</v>
      </c>
      <c r="D7090" s="28">
        <v>5088.4588721343498</v>
      </c>
    </row>
    <row r="7091" spans="1:4">
      <c r="A7091" s="5">
        <v>7089</v>
      </c>
      <c r="B7091" s="28" t="e">
        <f>NA()</f>
        <v>#N/A</v>
      </c>
      <c r="C7091" s="28">
        <v>5844.2162123173175</v>
      </c>
      <c r="D7091" s="28">
        <v>5844.2162123173175</v>
      </c>
    </row>
    <row r="7092" spans="1:4">
      <c r="A7092" s="5">
        <v>7090</v>
      </c>
      <c r="B7092" s="28" t="e">
        <f>NA()</f>
        <v>#N/A</v>
      </c>
      <c r="C7092" s="28">
        <v>6107.8096260884504</v>
      </c>
      <c r="D7092" s="28">
        <v>6107.8096260884504</v>
      </c>
    </row>
    <row r="7093" spans="1:4">
      <c r="A7093" s="5">
        <v>7091</v>
      </c>
      <c r="B7093" s="28" t="e">
        <f>NA()</f>
        <v>#N/A</v>
      </c>
      <c r="C7093" s="28">
        <v>6173.2471518847806</v>
      </c>
      <c r="D7093" s="28">
        <v>6173.2471518847806</v>
      </c>
    </row>
    <row r="7094" spans="1:4">
      <c r="A7094" s="5">
        <v>7092</v>
      </c>
      <c r="B7094" s="28" t="e">
        <f>NA()</f>
        <v>#N/A</v>
      </c>
      <c r="C7094" s="28">
        <v>6247.9012306101713</v>
      </c>
      <c r="D7094" s="28">
        <v>6247.9012306101713</v>
      </c>
    </row>
    <row r="7095" spans="1:4">
      <c r="A7095" s="5">
        <v>7093</v>
      </c>
      <c r="B7095" s="28" t="e">
        <f>NA()</f>
        <v>#N/A</v>
      </c>
      <c r="C7095" s="28">
        <v>5713.341160724658</v>
      </c>
      <c r="D7095" s="28">
        <v>5713.341160724658</v>
      </c>
    </row>
    <row r="7096" spans="1:4">
      <c r="A7096" s="5">
        <v>7094</v>
      </c>
      <c r="B7096" s="28" t="e">
        <f>NA()</f>
        <v>#N/A</v>
      </c>
      <c r="C7096" s="28">
        <v>5909.6537381136468</v>
      </c>
      <c r="D7096" s="28">
        <v>5909.6537381136468</v>
      </c>
    </row>
    <row r="7097" spans="1:4">
      <c r="A7097" s="5">
        <v>7095</v>
      </c>
      <c r="B7097" s="28" t="e">
        <f>NA()</f>
        <v>#N/A</v>
      </c>
      <c r="C7097" s="28">
        <v>6005.5058885758781</v>
      </c>
      <c r="D7097" s="28">
        <v>6005.5058885758781</v>
      </c>
    </row>
    <row r="7098" spans="1:4">
      <c r="A7098" s="5">
        <v>7096</v>
      </c>
      <c r="B7098" s="28" t="e">
        <f>NA()</f>
        <v>#N/A</v>
      </c>
      <c r="C7098" s="28">
        <v>5999.9759568184418</v>
      </c>
      <c r="D7098" s="28">
        <v>5999.9759568184418</v>
      </c>
    </row>
    <row r="7099" spans="1:4">
      <c r="A7099" s="5">
        <v>7097</v>
      </c>
      <c r="B7099" s="28" t="e">
        <f>NA()</f>
        <v>#N/A</v>
      </c>
      <c r="C7099" s="28">
        <v>5943.7549839511721</v>
      </c>
      <c r="D7099" s="28">
        <v>5943.7549839511721</v>
      </c>
    </row>
    <row r="7100" spans="1:4">
      <c r="A7100" s="5">
        <v>7098</v>
      </c>
      <c r="B7100" s="28" t="e">
        <f>NA()</f>
        <v>#N/A</v>
      </c>
      <c r="C7100" s="28">
        <v>5882.9257346193726</v>
      </c>
      <c r="D7100" s="28">
        <v>5882.9257346193726</v>
      </c>
    </row>
    <row r="7101" spans="1:4">
      <c r="A7101" s="5">
        <v>7099</v>
      </c>
      <c r="B7101" s="28" t="e">
        <f>NA()</f>
        <v>#N/A</v>
      </c>
      <c r="C7101" s="28">
        <v>6365.873108102146</v>
      </c>
      <c r="D7101" s="28">
        <v>6365.873108102146</v>
      </c>
    </row>
    <row r="7102" spans="1:4">
      <c r="A7102" s="5">
        <v>7100</v>
      </c>
      <c r="B7102" s="28" t="e">
        <f>NA()</f>
        <v>#N/A</v>
      </c>
      <c r="C7102" s="28">
        <v>6582.4621019350707</v>
      </c>
      <c r="D7102" s="28">
        <v>6582.4621019350707</v>
      </c>
    </row>
    <row r="7103" spans="1:4">
      <c r="A7103" s="5">
        <v>7101</v>
      </c>
      <c r="B7103" s="28" t="e">
        <f>NA()</f>
        <v>#N/A</v>
      </c>
      <c r="C7103" s="28">
        <v>6211.0350188939292</v>
      </c>
      <c r="D7103" s="28">
        <v>6211.0350188939292</v>
      </c>
    </row>
    <row r="7104" spans="1:4">
      <c r="A7104" s="5">
        <v>7102</v>
      </c>
      <c r="B7104" s="28" t="e">
        <f>NA()</f>
        <v>#N/A</v>
      </c>
      <c r="C7104" s="28">
        <v>5916.1053251639905</v>
      </c>
      <c r="D7104" s="28">
        <v>5916.1053251639905</v>
      </c>
    </row>
    <row r="7105" spans="1:4">
      <c r="A7105" s="5">
        <v>7103</v>
      </c>
      <c r="B7105" s="28" t="e">
        <f>NA()</f>
        <v>#N/A</v>
      </c>
      <c r="C7105" s="28">
        <v>5402.743327015316</v>
      </c>
      <c r="D7105" s="28">
        <v>5402.743327015316</v>
      </c>
    </row>
    <row r="7106" spans="1:4">
      <c r="A7106" s="5">
        <v>7104</v>
      </c>
      <c r="B7106" s="28" t="e">
        <f>NA()</f>
        <v>#N/A</v>
      </c>
      <c r="C7106" s="28">
        <v>4786.1559360611627</v>
      </c>
      <c r="D7106" s="28">
        <v>4786.1559360611627</v>
      </c>
    </row>
    <row r="7107" spans="1:4">
      <c r="A7107" s="5">
        <v>7105</v>
      </c>
      <c r="B7107" s="28" t="e">
        <f>NA()</f>
        <v>#N/A</v>
      </c>
      <c r="C7107" s="28">
        <v>4437.770235342673</v>
      </c>
      <c r="D7107" s="28">
        <v>4437.770235342673</v>
      </c>
    </row>
    <row r="7108" spans="1:4">
      <c r="A7108" s="5">
        <v>7106</v>
      </c>
      <c r="B7108" s="28" t="e">
        <f>NA()</f>
        <v>#N/A</v>
      </c>
      <c r="C7108" s="28">
        <v>4212.8863438735943</v>
      </c>
      <c r="D7108" s="28">
        <v>4212.8863438735943</v>
      </c>
    </row>
    <row r="7109" spans="1:4">
      <c r="A7109" s="5">
        <v>7107</v>
      </c>
      <c r="B7109" s="28" t="e">
        <f>NA()</f>
        <v>#N/A</v>
      </c>
      <c r="C7109" s="28">
        <v>4043.3017699788788</v>
      </c>
      <c r="D7109" s="28">
        <v>4043.3017699788788</v>
      </c>
    </row>
    <row r="7110" spans="1:4">
      <c r="A7110" s="5">
        <v>7108</v>
      </c>
      <c r="B7110" s="28" t="e">
        <f>NA()</f>
        <v>#N/A</v>
      </c>
      <c r="C7110" s="28">
        <v>3991.6890735761394</v>
      </c>
      <c r="D7110" s="28">
        <v>3991.6890735761394</v>
      </c>
    </row>
    <row r="7111" spans="1:4">
      <c r="A7111" s="5">
        <v>7109</v>
      </c>
      <c r="B7111" s="28" t="e">
        <f>NA()</f>
        <v>#N/A</v>
      </c>
      <c r="C7111" s="28">
        <v>3983.3941759399854</v>
      </c>
      <c r="D7111" s="28">
        <v>3983.3941759399854</v>
      </c>
    </row>
    <row r="7112" spans="1:4">
      <c r="A7112" s="5">
        <v>7110</v>
      </c>
      <c r="B7112" s="28" t="e">
        <f>NA()</f>
        <v>#N/A</v>
      </c>
      <c r="C7112" s="28">
        <v>4089.3845346241815</v>
      </c>
      <c r="D7112" s="28">
        <v>4089.3845346241815</v>
      </c>
    </row>
    <row r="7113" spans="1:4">
      <c r="A7113" s="5">
        <v>7111</v>
      </c>
      <c r="B7113" s="28" t="e">
        <f>NA()</f>
        <v>#N/A</v>
      </c>
      <c r="C7113" s="28">
        <v>4482.0096894021626</v>
      </c>
      <c r="D7113" s="28">
        <v>4482.0096894021626</v>
      </c>
    </row>
    <row r="7114" spans="1:4">
      <c r="A7114" s="5">
        <v>7112</v>
      </c>
      <c r="B7114" s="28" t="e">
        <f>NA()</f>
        <v>#N/A</v>
      </c>
      <c r="C7114" s="28">
        <v>5220.2555790199167</v>
      </c>
      <c r="D7114" s="28">
        <v>5220.2555790199167</v>
      </c>
    </row>
    <row r="7115" spans="1:4">
      <c r="A7115" s="5">
        <v>7113</v>
      </c>
      <c r="B7115" s="28" t="e">
        <f>NA()</f>
        <v>#N/A</v>
      </c>
      <c r="C7115" s="28">
        <v>5919.7919463356147</v>
      </c>
      <c r="D7115" s="28">
        <v>5919.7919463356147</v>
      </c>
    </row>
    <row r="7116" spans="1:4">
      <c r="A7116" s="5">
        <v>7114</v>
      </c>
      <c r="B7116" s="28" t="e">
        <f>NA()</f>
        <v>#N/A</v>
      </c>
      <c r="C7116" s="28">
        <v>6125.3210766536649</v>
      </c>
      <c r="D7116" s="28">
        <v>6125.3210766536649</v>
      </c>
    </row>
    <row r="7117" spans="1:4">
      <c r="A7117" s="5">
        <v>7115</v>
      </c>
      <c r="B7117" s="28" t="e">
        <f>NA()</f>
        <v>#N/A</v>
      </c>
      <c r="C7117" s="28">
        <v>6296.7489611341925</v>
      </c>
      <c r="D7117" s="28">
        <v>6296.7489611341925</v>
      </c>
    </row>
    <row r="7118" spans="1:4">
      <c r="A7118" s="5">
        <v>7116</v>
      </c>
      <c r="B7118" s="28" t="e">
        <f>NA()</f>
        <v>#N/A</v>
      </c>
      <c r="C7118" s="28">
        <v>6340.9884151936831</v>
      </c>
      <c r="D7118" s="28">
        <v>6340.9884151936831</v>
      </c>
    </row>
    <row r="7119" spans="1:4">
      <c r="A7119" s="5">
        <v>7117</v>
      </c>
      <c r="B7119" s="28" t="e">
        <f>NA()</f>
        <v>#N/A</v>
      </c>
      <c r="C7119" s="28">
        <v>5868.1792499328749</v>
      </c>
      <c r="D7119" s="28">
        <v>5868.1792499328749</v>
      </c>
    </row>
    <row r="7120" spans="1:4">
      <c r="A7120" s="5">
        <v>7118</v>
      </c>
      <c r="B7120" s="28" t="e">
        <f>NA()</f>
        <v>#N/A</v>
      </c>
      <c r="C7120" s="28">
        <v>6046.0587214637453</v>
      </c>
      <c r="D7120" s="28">
        <v>6046.0587214637453</v>
      </c>
    </row>
    <row r="7121" spans="1:4">
      <c r="A7121" s="5">
        <v>7119</v>
      </c>
      <c r="B7121" s="28" t="e">
        <f>NA()</f>
        <v>#N/A</v>
      </c>
      <c r="C7121" s="28">
        <v>6091.2198308161405</v>
      </c>
      <c r="D7121" s="28">
        <v>6091.2198308161405</v>
      </c>
    </row>
    <row r="7122" spans="1:4">
      <c r="A7122" s="5">
        <v>7120</v>
      </c>
      <c r="B7122" s="28" t="e">
        <f>NA()</f>
        <v>#N/A</v>
      </c>
      <c r="C7122" s="28">
        <v>6055.2752743928049</v>
      </c>
      <c r="D7122" s="28">
        <v>6055.2752743928049</v>
      </c>
    </row>
    <row r="7123" spans="1:4">
      <c r="A7123" s="5">
        <v>7121</v>
      </c>
      <c r="B7123" s="28" t="e">
        <f>NA()</f>
        <v>#N/A</v>
      </c>
      <c r="C7123" s="28">
        <v>5979.6995403745077</v>
      </c>
      <c r="D7123" s="28">
        <v>5979.6995403745077</v>
      </c>
    </row>
    <row r="7124" spans="1:4">
      <c r="A7124" s="5">
        <v>7122</v>
      </c>
      <c r="B7124" s="28" t="e">
        <f>NA()</f>
        <v>#N/A</v>
      </c>
      <c r="C7124" s="28">
        <v>5855.2760758321911</v>
      </c>
      <c r="D7124" s="28">
        <v>5855.2760758321911</v>
      </c>
    </row>
    <row r="7125" spans="1:4">
      <c r="A7125" s="5">
        <v>7123</v>
      </c>
      <c r="B7125" s="28" t="e">
        <f>NA()</f>
        <v>#N/A</v>
      </c>
      <c r="C7125" s="28">
        <v>6192.6019130358081</v>
      </c>
      <c r="D7125" s="28">
        <v>6192.6019130358081</v>
      </c>
    </row>
    <row r="7126" spans="1:4">
      <c r="A7126" s="5">
        <v>7124</v>
      </c>
      <c r="B7126" s="28" t="e">
        <f>NA()</f>
        <v>#N/A</v>
      </c>
      <c r="C7126" s="28">
        <v>6538.2226478755802</v>
      </c>
      <c r="D7126" s="28">
        <v>6538.2226478755802</v>
      </c>
    </row>
    <row r="7127" spans="1:4">
      <c r="A7127" s="5">
        <v>7125</v>
      </c>
      <c r="B7127" s="28" t="e">
        <f>NA()</f>
        <v>#N/A</v>
      </c>
      <c r="C7127" s="28">
        <v>6245.1362647314536</v>
      </c>
      <c r="D7127" s="28">
        <v>6245.1362647314536</v>
      </c>
    </row>
    <row r="7128" spans="1:4">
      <c r="A7128" s="5">
        <v>7126</v>
      </c>
      <c r="B7128" s="28" t="e">
        <f>NA()</f>
        <v>#N/A</v>
      </c>
      <c r="C7128" s="28">
        <v>5934.5384310221107</v>
      </c>
      <c r="D7128" s="28">
        <v>5934.5384310221107</v>
      </c>
    </row>
    <row r="7129" spans="1:4">
      <c r="A7129" s="5">
        <v>7127</v>
      </c>
      <c r="B7129" s="28" t="e">
        <f>NA()</f>
        <v>#N/A</v>
      </c>
      <c r="C7129" s="28">
        <v>5379.7019446926643</v>
      </c>
      <c r="D7129" s="28">
        <v>5379.7019446926643</v>
      </c>
    </row>
    <row r="7130" spans="1:4">
      <c r="A7130" s="5">
        <v>7128</v>
      </c>
      <c r="B7130" s="28" t="e">
        <f>NA()</f>
        <v>#N/A</v>
      </c>
      <c r="C7130" s="28">
        <v>4819.3355266057806</v>
      </c>
      <c r="D7130" s="28">
        <v>4819.3355266057806</v>
      </c>
    </row>
    <row r="7131" spans="1:4">
      <c r="A7131" s="5">
        <v>7129</v>
      </c>
      <c r="B7131" s="28" t="e">
        <f>NA()</f>
        <v>#N/A</v>
      </c>
      <c r="C7131" s="28">
        <v>4423.0237506561762</v>
      </c>
      <c r="D7131" s="28">
        <v>4423.0237506561762</v>
      </c>
    </row>
    <row r="7132" spans="1:4">
      <c r="A7132" s="5">
        <v>7130</v>
      </c>
      <c r="B7132" s="28" t="e">
        <f>NA()</f>
        <v>#N/A</v>
      </c>
      <c r="C7132" s="28">
        <v>4186.1583403793184</v>
      </c>
      <c r="D7132" s="28">
        <v>4186.1583403793184</v>
      </c>
    </row>
    <row r="7133" spans="1:4">
      <c r="A7133" s="5">
        <v>7131</v>
      </c>
      <c r="B7133" s="28" t="e">
        <f>NA()</f>
        <v>#N/A</v>
      </c>
      <c r="C7133" s="28">
        <v>4078.3246711093097</v>
      </c>
      <c r="D7133" s="28">
        <v>4078.3246711093097</v>
      </c>
    </row>
    <row r="7134" spans="1:4">
      <c r="A7134" s="5">
        <v>7132</v>
      </c>
      <c r="B7134" s="28" t="e">
        <f>NA()</f>
        <v>#N/A</v>
      </c>
      <c r="C7134" s="28">
        <v>3999.0623159193888</v>
      </c>
      <c r="D7134" s="28">
        <v>3999.0623159193888</v>
      </c>
    </row>
    <row r="7135" spans="1:4">
      <c r="A7135" s="5">
        <v>7133</v>
      </c>
      <c r="B7135" s="28" t="e">
        <f>NA()</f>
        <v>#N/A</v>
      </c>
      <c r="C7135" s="28">
        <v>4017.4954217775094</v>
      </c>
      <c r="D7135" s="28">
        <v>4017.4954217775094</v>
      </c>
    </row>
    <row r="7136" spans="1:4">
      <c r="A7136" s="5">
        <v>7134</v>
      </c>
      <c r="B7136" s="28" t="e">
        <f>NA()</f>
        <v>#N/A</v>
      </c>
      <c r="C7136" s="28">
        <v>4083.8546028667456</v>
      </c>
      <c r="D7136" s="28">
        <v>4083.8546028667456</v>
      </c>
    </row>
    <row r="7137" spans="1:4">
      <c r="A7137" s="5">
        <v>7135</v>
      </c>
      <c r="B7137" s="28" t="e">
        <f>NA()</f>
        <v>#N/A</v>
      </c>
      <c r="C7137" s="28">
        <v>4494.9128635028474</v>
      </c>
      <c r="D7137" s="28">
        <v>4494.9128635028474</v>
      </c>
    </row>
    <row r="7138" spans="1:4">
      <c r="A7138" s="5">
        <v>7136</v>
      </c>
      <c r="B7138" s="28" t="e">
        <f>NA()</f>
        <v>#N/A</v>
      </c>
      <c r="C7138" s="28">
        <v>5111.5002544570016</v>
      </c>
      <c r="D7138" s="28">
        <v>5111.5002544570016</v>
      </c>
    </row>
    <row r="7139" spans="1:4">
      <c r="A7139" s="5">
        <v>7137</v>
      </c>
      <c r="B7139" s="28" t="e">
        <f>NA()</f>
        <v>#N/A</v>
      </c>
      <c r="C7139" s="28">
        <v>5798.133447672014</v>
      </c>
      <c r="D7139" s="28">
        <v>5798.133447672014</v>
      </c>
    </row>
    <row r="7140" spans="1:4">
      <c r="A7140" s="5">
        <v>7138</v>
      </c>
      <c r="B7140" s="28" t="e">
        <f>NA()</f>
        <v>#N/A</v>
      </c>
      <c r="C7140" s="28">
        <v>6081.0816225941753</v>
      </c>
      <c r="D7140" s="28">
        <v>6081.0816225941753</v>
      </c>
    </row>
    <row r="7141" spans="1:4">
      <c r="A7141" s="5">
        <v>7139</v>
      </c>
      <c r="B7141" s="28" t="e">
        <f>NA()</f>
        <v>#N/A</v>
      </c>
      <c r="C7141" s="28">
        <v>6175.0904624705918</v>
      </c>
      <c r="D7141" s="28">
        <v>6175.0904624705918</v>
      </c>
    </row>
    <row r="7142" spans="1:4">
      <c r="A7142" s="5">
        <v>7140</v>
      </c>
      <c r="B7142" s="28" t="e">
        <f>NA()</f>
        <v>#N/A</v>
      </c>
      <c r="C7142" s="28">
        <v>6245.1362647314536</v>
      </c>
      <c r="D7142" s="28">
        <v>6245.1362647314536</v>
      </c>
    </row>
    <row r="7143" spans="1:4">
      <c r="A7143" s="5">
        <v>7141</v>
      </c>
      <c r="B7143" s="28" t="e">
        <f>NA()</f>
        <v>#N/A</v>
      </c>
      <c r="C7143" s="28">
        <v>5740.9908195118387</v>
      </c>
      <c r="D7143" s="28">
        <v>5740.9908195118387</v>
      </c>
    </row>
    <row r="7144" spans="1:4">
      <c r="A7144" s="5">
        <v>7142</v>
      </c>
      <c r="B7144" s="28" t="e">
        <f>NA()</f>
        <v>#N/A</v>
      </c>
      <c r="C7144" s="28">
        <v>5898.5938745987751</v>
      </c>
      <c r="D7144" s="28">
        <v>5898.5938745987751</v>
      </c>
    </row>
    <row r="7145" spans="1:4">
      <c r="A7145" s="5">
        <v>7143</v>
      </c>
      <c r="B7145" s="28" t="e">
        <f>NA()</f>
        <v>#N/A</v>
      </c>
      <c r="C7145" s="28">
        <v>6018.4090626765619</v>
      </c>
      <c r="D7145" s="28">
        <v>6018.4090626765619</v>
      </c>
    </row>
    <row r="7146" spans="1:4">
      <c r="A7146" s="5">
        <v>7144</v>
      </c>
      <c r="B7146" s="28" t="e">
        <f>NA()</f>
        <v>#N/A</v>
      </c>
      <c r="C7146" s="28">
        <v>5966.7963662738239</v>
      </c>
      <c r="D7146" s="28">
        <v>5966.7963662738239</v>
      </c>
    </row>
    <row r="7147" spans="1:4">
      <c r="A7147" s="5">
        <v>7145</v>
      </c>
      <c r="B7147" s="28" t="e">
        <f>NA()</f>
        <v>#N/A</v>
      </c>
      <c r="C7147" s="28">
        <v>5893.0639428413388</v>
      </c>
      <c r="D7147" s="28">
        <v>5893.0639428413388</v>
      </c>
    </row>
    <row r="7148" spans="1:4">
      <c r="A7148" s="5">
        <v>7146</v>
      </c>
      <c r="B7148" s="28" t="e">
        <f>NA()</f>
        <v>#N/A</v>
      </c>
      <c r="C7148" s="28">
        <v>5775.092065349364</v>
      </c>
      <c r="D7148" s="28">
        <v>5775.092065349364</v>
      </c>
    </row>
    <row r="7149" spans="1:4">
      <c r="A7149" s="5">
        <v>7147</v>
      </c>
      <c r="B7149" s="28" t="e">
        <f>NA()</f>
        <v>#N/A</v>
      </c>
      <c r="C7149" s="28">
        <v>6152.0490801479418</v>
      </c>
      <c r="D7149" s="28">
        <v>6152.0490801479418</v>
      </c>
    </row>
    <row r="7150" spans="1:4">
      <c r="A7150" s="5">
        <v>7148</v>
      </c>
      <c r="B7150" s="28" t="e">
        <f>NA()</f>
        <v>#N/A</v>
      </c>
      <c r="C7150" s="28">
        <v>6539.1443031684867</v>
      </c>
      <c r="D7150" s="28">
        <v>6539.1443031684867</v>
      </c>
    </row>
    <row r="7151" spans="1:4">
      <c r="A7151" s="5">
        <v>7149</v>
      </c>
      <c r="B7151" s="28" t="e">
        <f>NA()</f>
        <v>#N/A</v>
      </c>
      <c r="C7151" s="28">
        <v>6280.1591658618836</v>
      </c>
      <c r="D7151" s="28">
        <v>6280.1591658618836</v>
      </c>
    </row>
    <row r="7152" spans="1:4">
      <c r="A7152" s="5">
        <v>7150</v>
      </c>
      <c r="B7152" s="28" t="e">
        <f>NA()</f>
        <v>#N/A</v>
      </c>
      <c r="C7152" s="28">
        <v>5919.7919463356147</v>
      </c>
      <c r="D7152" s="28">
        <v>5919.7919463356147</v>
      </c>
    </row>
    <row r="7153" spans="1:4">
      <c r="A7153" s="5">
        <v>7151</v>
      </c>
      <c r="B7153" s="28" t="e">
        <f>NA()</f>
        <v>#N/A</v>
      </c>
      <c r="C7153" s="28">
        <v>5314.264418896335</v>
      </c>
      <c r="D7153" s="28">
        <v>5314.264418896335</v>
      </c>
    </row>
    <row r="7154" spans="1:4">
      <c r="A7154" s="5">
        <v>7152</v>
      </c>
      <c r="B7154" s="28" t="e">
        <f>NA()</f>
        <v>#N/A</v>
      </c>
      <c r="C7154" s="28">
        <v>4778.7826937179143</v>
      </c>
      <c r="D7154" s="28">
        <v>4778.7826937179143</v>
      </c>
    </row>
    <row r="7155" spans="1:4">
      <c r="A7155" s="5">
        <v>7153</v>
      </c>
      <c r="B7155" s="28" t="e">
        <f>NA()</f>
        <v>#N/A</v>
      </c>
      <c r="C7155" s="28">
        <v>4412.8855424342091</v>
      </c>
      <c r="D7155" s="28">
        <v>4412.8855424342091</v>
      </c>
    </row>
    <row r="7156" spans="1:4">
      <c r="A7156" s="5">
        <v>7154</v>
      </c>
      <c r="B7156" s="28" t="e">
        <f>NA()</f>
        <v>#N/A</v>
      </c>
      <c r="C7156" s="28">
        <v>4123.4857804617059</v>
      </c>
      <c r="D7156" s="28">
        <v>4123.4857804617059</v>
      </c>
    </row>
    <row r="7157" spans="1:4">
      <c r="A7157" s="5">
        <v>7155</v>
      </c>
      <c r="B7157" s="28" t="e">
        <f>NA()</f>
        <v>#N/A</v>
      </c>
      <c r="C7157" s="28">
        <v>4041.4584593930667</v>
      </c>
      <c r="D7157" s="28">
        <v>4041.4584593930667</v>
      </c>
    </row>
    <row r="7158" spans="1:4">
      <c r="A7158" s="5">
        <v>7156</v>
      </c>
      <c r="B7158" s="28" t="e">
        <f>NA()</f>
        <v>#N/A</v>
      </c>
      <c r="C7158" s="28">
        <v>3942.8413430521186</v>
      </c>
      <c r="D7158" s="28">
        <v>3942.8413430521186</v>
      </c>
    </row>
    <row r="7159" spans="1:4">
      <c r="A7159" s="5">
        <v>7157</v>
      </c>
      <c r="B7159" s="28" t="e">
        <f>NA()</f>
        <v>#N/A</v>
      </c>
      <c r="C7159" s="28">
        <v>4001.8272817981065</v>
      </c>
      <c r="D7159" s="28">
        <v>4001.8272817981065</v>
      </c>
    </row>
    <row r="7160" spans="1:4">
      <c r="A7160" s="5">
        <v>7158</v>
      </c>
      <c r="B7160" s="28" t="e">
        <f>NA()</f>
        <v>#N/A</v>
      </c>
      <c r="C7160" s="28">
        <v>4113.3475722397397</v>
      </c>
      <c r="D7160" s="28">
        <v>4113.3475722397397</v>
      </c>
    </row>
    <row r="7161" spans="1:4">
      <c r="A7161" s="5">
        <v>7159</v>
      </c>
      <c r="B7161" s="28" t="e">
        <f>NA()</f>
        <v>#N/A</v>
      </c>
      <c r="C7161" s="28">
        <v>4518.8759011184056</v>
      </c>
      <c r="D7161" s="28">
        <v>4518.8759011184056</v>
      </c>
    </row>
    <row r="7162" spans="1:4">
      <c r="A7162" s="5">
        <v>7160</v>
      </c>
      <c r="B7162" s="28" t="e">
        <f>NA()</f>
        <v>#N/A</v>
      </c>
      <c r="C7162" s="28">
        <v>5132.6983261938403</v>
      </c>
      <c r="D7162" s="28">
        <v>5132.6983261938403</v>
      </c>
    </row>
    <row r="7163" spans="1:4">
      <c r="A7163" s="5">
        <v>7161</v>
      </c>
      <c r="B7163" s="28" t="e">
        <f>NA()</f>
        <v>#N/A</v>
      </c>
      <c r="C7163" s="28">
        <v>5823.9397958733853</v>
      </c>
      <c r="D7163" s="28">
        <v>5823.9397958733853</v>
      </c>
    </row>
    <row r="7164" spans="1:4">
      <c r="A7164" s="5">
        <v>7162</v>
      </c>
      <c r="B7164" s="28" t="e">
        <f>NA()</f>
        <v>#N/A</v>
      </c>
      <c r="C7164" s="28">
        <v>6100.4363837452011</v>
      </c>
      <c r="D7164" s="28">
        <v>6100.4363837452011</v>
      </c>
    </row>
    <row r="7165" spans="1:4">
      <c r="A7165" s="5">
        <v>7163</v>
      </c>
      <c r="B7165" s="28" t="e">
        <f>NA()</f>
        <v>#N/A</v>
      </c>
      <c r="C7165" s="28">
        <v>6211.0350188939292</v>
      </c>
      <c r="D7165" s="28">
        <v>6211.0350188939292</v>
      </c>
    </row>
    <row r="7166" spans="1:4">
      <c r="A7166" s="5">
        <v>7164</v>
      </c>
      <c r="B7166" s="28" t="e">
        <f>NA()</f>
        <v>#N/A</v>
      </c>
      <c r="C7166" s="28">
        <v>6235.9197118023931</v>
      </c>
      <c r="D7166" s="28">
        <v>6235.9197118023931</v>
      </c>
    </row>
    <row r="7167" spans="1:4">
      <c r="A7167" s="5">
        <v>7165</v>
      </c>
      <c r="B7167" s="28" t="e">
        <f>NA()</f>
        <v>#N/A</v>
      </c>
      <c r="C7167" s="28">
        <v>5742.8341300976517</v>
      </c>
      <c r="D7167" s="28">
        <v>5742.8341300976517</v>
      </c>
    </row>
    <row r="7168" spans="1:4">
      <c r="A7168" s="5">
        <v>7166</v>
      </c>
      <c r="B7168" s="28" t="e">
        <f>NA()</f>
        <v>#N/A</v>
      </c>
      <c r="C7168" s="28">
        <v>5878.317458154841</v>
      </c>
      <c r="D7168" s="28">
        <v>5878.317458154841</v>
      </c>
    </row>
    <row r="7169" spans="1:4">
      <c r="A7169" s="5">
        <v>7167</v>
      </c>
      <c r="B7169" s="28" t="e">
        <f>NA()</f>
        <v>#N/A</v>
      </c>
      <c r="C7169" s="28">
        <v>6024.8606497269047</v>
      </c>
      <c r="D7169" s="28">
        <v>6024.8606497269047</v>
      </c>
    </row>
    <row r="7170" spans="1:4">
      <c r="A7170" s="5">
        <v>7168</v>
      </c>
      <c r="B7170" s="28" t="e">
        <f>NA()</f>
        <v>#N/A</v>
      </c>
      <c r="C7170" s="28">
        <v>5951.1282262944205</v>
      </c>
      <c r="D7170" s="28">
        <v>5951.1282262944205</v>
      </c>
    </row>
    <row r="7171" spans="1:4">
      <c r="A7171" s="5">
        <v>7169</v>
      </c>
      <c r="B7171" s="28" t="e">
        <f>NA()</f>
        <v>#N/A</v>
      </c>
      <c r="C7171" s="28">
        <v>5838.6862805598812</v>
      </c>
      <c r="D7171" s="28">
        <v>5838.6862805598812</v>
      </c>
    </row>
    <row r="7172" spans="1:4">
      <c r="A7172" s="5">
        <v>7170</v>
      </c>
      <c r="B7172" s="28" t="e">
        <f>NA()</f>
        <v>#N/A</v>
      </c>
      <c r="C7172" s="28">
        <v>5688.4564678161942</v>
      </c>
      <c r="D7172" s="28">
        <v>5688.4564678161942</v>
      </c>
    </row>
    <row r="7173" spans="1:4">
      <c r="A7173" s="5">
        <v>7171</v>
      </c>
      <c r="B7173" s="28" t="e">
        <f>NA()</f>
        <v>#N/A</v>
      </c>
      <c r="C7173" s="28">
        <v>6114.2612131387932</v>
      </c>
      <c r="D7173" s="28">
        <v>6114.2612131387932</v>
      </c>
    </row>
    <row r="7174" spans="1:4">
      <c r="A7174" s="5">
        <v>7172</v>
      </c>
      <c r="B7174" s="28" t="e">
        <f>NA()</f>
        <v>#N/A</v>
      </c>
      <c r="C7174" s="28">
        <v>6460.8036032714708</v>
      </c>
      <c r="D7174" s="28">
        <v>6460.8036032714708</v>
      </c>
    </row>
    <row r="7175" spans="1:4">
      <c r="A7175" s="5">
        <v>7173</v>
      </c>
      <c r="B7175" s="28" t="e">
        <f>NA()</f>
        <v>#N/A</v>
      </c>
      <c r="C7175" s="28">
        <v>6200.8968106719622</v>
      </c>
      <c r="D7175" s="28">
        <v>6200.8968106719622</v>
      </c>
    </row>
    <row r="7176" spans="1:4">
      <c r="A7176" s="5">
        <v>7174</v>
      </c>
      <c r="B7176" s="28" t="e">
        <f>NA()</f>
        <v>#N/A</v>
      </c>
      <c r="C7176" s="28">
        <v>5794.4468265003898</v>
      </c>
      <c r="D7176" s="28">
        <v>5794.4468265003898</v>
      </c>
    </row>
    <row r="7177" spans="1:4">
      <c r="A7177" s="5">
        <v>7175</v>
      </c>
      <c r="B7177" s="28" t="e">
        <f>NA()</f>
        <v>#N/A</v>
      </c>
      <c r="C7177" s="28">
        <v>5365.877115299073</v>
      </c>
      <c r="D7177" s="28">
        <v>5365.877115299073</v>
      </c>
    </row>
    <row r="7178" spans="1:4">
      <c r="A7178" s="5">
        <v>7176</v>
      </c>
      <c r="B7178" s="28" t="e">
        <f>NA()</f>
        <v>#N/A</v>
      </c>
      <c r="C7178" s="28">
        <v>4786.1559360611627</v>
      </c>
      <c r="D7178" s="28">
        <v>4786.1559360611627</v>
      </c>
    </row>
    <row r="7179" spans="1:4">
      <c r="A7179" s="5">
        <v>7177</v>
      </c>
      <c r="B7179" s="28" t="e">
        <f>NA()</f>
        <v>#N/A</v>
      </c>
      <c r="C7179" s="28">
        <v>4436.8485800497665</v>
      </c>
      <c r="D7179" s="28">
        <v>4436.8485800497665</v>
      </c>
    </row>
    <row r="7180" spans="1:4">
      <c r="A7180" s="5">
        <v>7178</v>
      </c>
      <c r="B7180" s="28" t="e">
        <f>NA()</f>
        <v>#N/A</v>
      </c>
      <c r="C7180" s="28">
        <v>4181.5500639147886</v>
      </c>
      <c r="D7180" s="28">
        <v>4181.5500639147886</v>
      </c>
    </row>
    <row r="7181" spans="1:4">
      <c r="A7181" s="5">
        <v>7179</v>
      </c>
      <c r="B7181" s="28" t="e">
        <f>NA()</f>
        <v>#N/A</v>
      </c>
      <c r="C7181" s="28">
        <v>3988.9241076974217</v>
      </c>
      <c r="D7181" s="28">
        <v>3988.9241076974217</v>
      </c>
    </row>
    <row r="7182" spans="1:4">
      <c r="A7182" s="5">
        <v>7180</v>
      </c>
      <c r="B7182" s="28" t="e">
        <f>NA()</f>
        <v>#N/A</v>
      </c>
      <c r="C7182" s="28">
        <v>3892.1503019422853</v>
      </c>
      <c r="D7182" s="28">
        <v>3892.1503019422853</v>
      </c>
    </row>
    <row r="7183" spans="1:4">
      <c r="A7183" s="5">
        <v>7181</v>
      </c>
      <c r="B7183" s="28" t="e">
        <f>NA()</f>
        <v>#N/A</v>
      </c>
      <c r="C7183" s="28">
        <v>3835.9293290750161</v>
      </c>
      <c r="D7183" s="28">
        <v>3835.9293290750161</v>
      </c>
    </row>
    <row r="7184" spans="1:4">
      <c r="A7184" s="5">
        <v>7182</v>
      </c>
      <c r="B7184" s="28" t="e">
        <f>NA()</f>
        <v>#N/A</v>
      </c>
      <c r="C7184" s="28">
        <v>3870.0305749125405</v>
      </c>
      <c r="D7184" s="28">
        <v>3870.0305749125405</v>
      </c>
    </row>
    <row r="7185" spans="1:4">
      <c r="A7185" s="5">
        <v>7183</v>
      </c>
      <c r="B7185" s="28" t="e">
        <f>NA()</f>
        <v>#N/A</v>
      </c>
      <c r="C7185" s="28">
        <v>4022.1036982420401</v>
      </c>
      <c r="D7185" s="28">
        <v>4022.1036982420401</v>
      </c>
    </row>
    <row r="7186" spans="1:4">
      <c r="A7186" s="5">
        <v>7184</v>
      </c>
      <c r="B7186" s="28" t="e">
        <f>NA()</f>
        <v>#N/A</v>
      </c>
      <c r="C7186" s="28">
        <v>4037.771838221443</v>
      </c>
      <c r="D7186" s="28">
        <v>4037.771838221443</v>
      </c>
    </row>
    <row r="7187" spans="1:4">
      <c r="A7187" s="5">
        <v>7185</v>
      </c>
      <c r="B7187" s="28" t="e">
        <f>NA()</f>
        <v>#N/A</v>
      </c>
      <c r="C7187" s="28">
        <v>4531.7790752190913</v>
      </c>
      <c r="D7187" s="28">
        <v>4531.7790752190913</v>
      </c>
    </row>
    <row r="7188" spans="1:4">
      <c r="A7188" s="5">
        <v>7186</v>
      </c>
      <c r="B7188" s="28" t="e">
        <f>NA()</f>
        <v>#N/A</v>
      </c>
      <c r="C7188" s="28">
        <v>4952.9755440771587</v>
      </c>
      <c r="D7188" s="28">
        <v>4952.9755440771587</v>
      </c>
    </row>
    <row r="7189" spans="1:4">
      <c r="A7189" s="5">
        <v>7187</v>
      </c>
      <c r="B7189" s="28" t="e">
        <f>NA()</f>
        <v>#N/A</v>
      </c>
      <c r="C7189" s="28">
        <v>5093.0671485988796</v>
      </c>
      <c r="D7189" s="28">
        <v>5093.0671485988796</v>
      </c>
    </row>
    <row r="7190" spans="1:4">
      <c r="A7190" s="5">
        <v>7188</v>
      </c>
      <c r="B7190" s="28" t="e">
        <f>NA()</f>
        <v>#N/A</v>
      </c>
      <c r="C7190" s="28">
        <v>5132.6983261938403</v>
      </c>
      <c r="D7190" s="28">
        <v>5132.6983261938403</v>
      </c>
    </row>
    <row r="7191" spans="1:4">
      <c r="A7191" s="5">
        <v>7189</v>
      </c>
      <c r="B7191" s="28" t="e">
        <f>NA()</f>
        <v>#N/A</v>
      </c>
      <c r="C7191" s="28">
        <v>5061.7308686400738</v>
      </c>
      <c r="D7191" s="28">
        <v>5061.7308686400738</v>
      </c>
    </row>
    <row r="7192" spans="1:4">
      <c r="A7192" s="5">
        <v>7190</v>
      </c>
      <c r="B7192" s="28" t="e">
        <f>NA()</f>
        <v>#N/A</v>
      </c>
      <c r="C7192" s="28">
        <v>4890.3029841595471</v>
      </c>
      <c r="D7192" s="28">
        <v>4890.3029841595471</v>
      </c>
    </row>
    <row r="7193" spans="1:4">
      <c r="A7193" s="5">
        <v>7191</v>
      </c>
      <c r="B7193" s="28" t="e">
        <f>NA()</f>
        <v>#N/A</v>
      </c>
      <c r="C7193" s="28">
        <v>4891.2246394524536</v>
      </c>
      <c r="D7193" s="28">
        <v>4891.2246394524536</v>
      </c>
    </row>
    <row r="7194" spans="1:4">
      <c r="A7194" s="5">
        <v>7192</v>
      </c>
      <c r="B7194" s="28" t="e">
        <f>NA()</f>
        <v>#N/A</v>
      </c>
      <c r="C7194" s="28">
        <v>4730.8566184867996</v>
      </c>
      <c r="D7194" s="28">
        <v>4730.8566184867996</v>
      </c>
    </row>
    <row r="7195" spans="1:4">
      <c r="A7195" s="5">
        <v>7193</v>
      </c>
      <c r="B7195" s="28" t="e">
        <f>NA()</f>
        <v>#N/A</v>
      </c>
      <c r="C7195" s="28">
        <v>4677.4006114982476</v>
      </c>
      <c r="D7195" s="28">
        <v>4677.4006114982476</v>
      </c>
    </row>
    <row r="7196" spans="1:4">
      <c r="A7196" s="5">
        <v>7194</v>
      </c>
      <c r="B7196" s="28" t="e">
        <f>NA()</f>
        <v>#N/A</v>
      </c>
      <c r="C7196" s="28">
        <v>4733.6215843655173</v>
      </c>
      <c r="D7196" s="28">
        <v>4733.6215843655173</v>
      </c>
    </row>
    <row r="7197" spans="1:4">
      <c r="A7197" s="5">
        <v>7195</v>
      </c>
      <c r="B7197" s="28" t="e">
        <f>NA()</f>
        <v>#N/A</v>
      </c>
      <c r="C7197" s="28">
        <v>5331.7758694615495</v>
      </c>
      <c r="D7197" s="28">
        <v>5331.7758694615495</v>
      </c>
    </row>
    <row r="7198" spans="1:4">
      <c r="A7198" s="5">
        <v>7196</v>
      </c>
      <c r="B7198" s="28" t="e">
        <f>NA()</f>
        <v>#N/A</v>
      </c>
      <c r="C7198" s="28">
        <v>5765.8755124203026</v>
      </c>
      <c r="D7198" s="28">
        <v>5765.8755124203026</v>
      </c>
    </row>
    <row r="7199" spans="1:4">
      <c r="A7199" s="5">
        <v>7197</v>
      </c>
      <c r="B7199" s="28" t="e">
        <f>NA()</f>
        <v>#N/A</v>
      </c>
      <c r="C7199" s="28">
        <v>5573.2495562029362</v>
      </c>
      <c r="D7199" s="28">
        <v>5573.2495562029362</v>
      </c>
    </row>
    <row r="7200" spans="1:4">
      <c r="A7200" s="5">
        <v>7198</v>
      </c>
      <c r="B7200" s="28" t="e">
        <f>NA()</f>
        <v>#N/A</v>
      </c>
      <c r="C7200" s="28">
        <v>5319.7943506537704</v>
      </c>
      <c r="D7200" s="28">
        <v>5319.7943506537704</v>
      </c>
    </row>
    <row r="7201" spans="1:4">
      <c r="A7201" s="5">
        <v>7199</v>
      </c>
      <c r="B7201" s="28" t="e">
        <f>NA()</f>
        <v>#N/A</v>
      </c>
      <c r="C7201" s="28">
        <v>4934.5424382190376</v>
      </c>
      <c r="D7201" s="28">
        <v>4934.5424382190376</v>
      </c>
    </row>
    <row r="7202" spans="1:4">
      <c r="A7202" s="5">
        <v>7200</v>
      </c>
      <c r="B7202" s="28" t="e">
        <f>NA()</f>
        <v>#N/A</v>
      </c>
      <c r="C7202" s="28">
        <v>4544.6822493197751</v>
      </c>
      <c r="D7202" s="28">
        <v>4544.6822493197751</v>
      </c>
    </row>
    <row r="7203" spans="1:4">
      <c r="A7203" s="5">
        <v>7201</v>
      </c>
      <c r="B7203" s="28" t="e">
        <f>NA()</f>
        <v>#N/A</v>
      </c>
      <c r="C7203" s="28">
        <v>4150.2137839559819</v>
      </c>
      <c r="D7203" s="28">
        <v>4150.2137839559819</v>
      </c>
    </row>
    <row r="7204" spans="1:4">
      <c r="A7204" s="5">
        <v>7202</v>
      </c>
      <c r="B7204" s="28" t="e">
        <f>NA()</f>
        <v>#N/A</v>
      </c>
      <c r="C7204" s="28">
        <v>3856.2057455189497</v>
      </c>
      <c r="D7204" s="28">
        <v>3856.2057455189497</v>
      </c>
    </row>
    <row r="7205" spans="1:4">
      <c r="A7205" s="5">
        <v>7203</v>
      </c>
      <c r="B7205" s="28" t="e">
        <f>NA()</f>
        <v>#N/A</v>
      </c>
      <c r="C7205" s="28">
        <v>3691.2294480887645</v>
      </c>
      <c r="D7205" s="28">
        <v>3691.2294480887645</v>
      </c>
    </row>
    <row r="7206" spans="1:4">
      <c r="A7206" s="5">
        <v>7204</v>
      </c>
      <c r="B7206" s="28" t="e">
        <f>NA()</f>
        <v>#N/A</v>
      </c>
      <c r="C7206" s="28">
        <v>3532.7047377089225</v>
      </c>
      <c r="D7206" s="28">
        <v>3532.7047377089225</v>
      </c>
    </row>
    <row r="7207" spans="1:4">
      <c r="A7207" s="5">
        <v>7205</v>
      </c>
      <c r="B7207" s="28" t="e">
        <f>NA()</f>
        <v>#N/A</v>
      </c>
      <c r="C7207" s="28">
        <v>3531.7830824160169</v>
      </c>
      <c r="D7207" s="28">
        <v>3531.7830824160169</v>
      </c>
    </row>
    <row r="7208" spans="1:4">
      <c r="A7208" s="5">
        <v>7206</v>
      </c>
      <c r="B7208" s="28" t="e">
        <f>NA()</f>
        <v>#N/A</v>
      </c>
      <c r="C7208" s="28">
        <v>3532.7047377089225</v>
      </c>
      <c r="D7208" s="28">
        <v>3532.7047377089225</v>
      </c>
    </row>
    <row r="7209" spans="1:4">
      <c r="A7209" s="5">
        <v>7207</v>
      </c>
      <c r="B7209" s="28" t="e">
        <f>NA()</f>
        <v>#N/A</v>
      </c>
      <c r="C7209" s="28">
        <v>3493.0735601139622</v>
      </c>
      <c r="D7209" s="28">
        <v>3493.0735601139622</v>
      </c>
    </row>
    <row r="7210" spans="1:4">
      <c r="A7210" s="5">
        <v>7208</v>
      </c>
      <c r="B7210" s="28" t="e">
        <f>NA()</f>
        <v>#N/A</v>
      </c>
      <c r="C7210" s="28">
        <v>3409.202928459511</v>
      </c>
      <c r="D7210" s="28">
        <v>3409.202928459511</v>
      </c>
    </row>
    <row r="7211" spans="1:4">
      <c r="A7211" s="5">
        <v>7209</v>
      </c>
      <c r="B7211" s="28" t="e">
        <f>NA()</f>
        <v>#N/A</v>
      </c>
      <c r="C7211" s="28">
        <v>3614.7320587775621</v>
      </c>
      <c r="D7211" s="28">
        <v>3614.7320587775621</v>
      </c>
    </row>
    <row r="7212" spans="1:4">
      <c r="A7212" s="5">
        <v>7210</v>
      </c>
      <c r="B7212" s="28" t="e">
        <f>NA()</f>
        <v>#N/A</v>
      </c>
      <c r="C7212" s="28">
        <v>4020.2603876562275</v>
      </c>
      <c r="D7212" s="28">
        <v>4020.2603876562275</v>
      </c>
    </row>
    <row r="7213" spans="1:4">
      <c r="A7213" s="5">
        <v>7211</v>
      </c>
      <c r="B7213" s="28" t="e">
        <f>NA()</f>
        <v>#N/A</v>
      </c>
      <c r="C7213" s="28">
        <v>4329.9365660726635</v>
      </c>
      <c r="D7213" s="28">
        <v>4329.9365660726635</v>
      </c>
    </row>
    <row r="7214" spans="1:4">
      <c r="A7214" s="5">
        <v>7212</v>
      </c>
      <c r="B7214" s="28" t="e">
        <f>NA()</f>
        <v>#N/A</v>
      </c>
      <c r="C7214" s="28">
        <v>4470.0281705943844</v>
      </c>
      <c r="D7214" s="28">
        <v>4470.0281705943844</v>
      </c>
    </row>
    <row r="7215" spans="1:4">
      <c r="A7215" s="5">
        <v>7213</v>
      </c>
      <c r="B7215" s="28" t="e">
        <f>NA()</f>
        <v>#N/A</v>
      </c>
      <c r="C7215" s="28">
        <v>4667.2624032762806</v>
      </c>
      <c r="D7215" s="28">
        <v>4667.2624032762806</v>
      </c>
    </row>
    <row r="7216" spans="1:4">
      <c r="A7216" s="5">
        <v>7214</v>
      </c>
      <c r="B7216" s="28" t="e">
        <f>NA()</f>
        <v>#N/A</v>
      </c>
      <c r="C7216" s="28">
        <v>4557.5854234204598</v>
      </c>
      <c r="D7216" s="28">
        <v>4557.5854234204598</v>
      </c>
    </row>
    <row r="7217" spans="1:4">
      <c r="A7217" s="5">
        <v>7215</v>
      </c>
      <c r="B7217" s="28" t="e">
        <f>NA()</f>
        <v>#N/A</v>
      </c>
      <c r="C7217" s="28">
        <v>4311.5034602145424</v>
      </c>
      <c r="D7217" s="28">
        <v>4311.5034602145424</v>
      </c>
    </row>
    <row r="7218" spans="1:4">
      <c r="A7218" s="5">
        <v>7216</v>
      </c>
      <c r="B7218" s="28" t="e">
        <f>NA()</f>
        <v>#N/A</v>
      </c>
      <c r="C7218" s="28">
        <v>4229.4761391459033</v>
      </c>
      <c r="D7218" s="28">
        <v>4229.4761391459033</v>
      </c>
    </row>
    <row r="7219" spans="1:4">
      <c r="A7219" s="5">
        <v>7217</v>
      </c>
      <c r="B7219" s="28" t="e">
        <f>NA()</f>
        <v>#N/A</v>
      </c>
      <c r="C7219" s="28">
        <v>4121.6424698758938</v>
      </c>
      <c r="D7219" s="28">
        <v>4121.6424698758938</v>
      </c>
    </row>
    <row r="7220" spans="1:4">
      <c r="A7220" s="5">
        <v>7218</v>
      </c>
      <c r="B7220" s="28" t="e">
        <f>NA()</f>
        <v>#N/A</v>
      </c>
      <c r="C7220" s="28">
        <v>4179.7067533289764</v>
      </c>
      <c r="D7220" s="28">
        <v>4179.7067533289764</v>
      </c>
    </row>
    <row r="7221" spans="1:4">
      <c r="A7221" s="5">
        <v>7219</v>
      </c>
      <c r="B7221" s="28" t="e">
        <f>NA()</f>
        <v>#N/A</v>
      </c>
      <c r="C7221" s="28">
        <v>4852.5151171503985</v>
      </c>
      <c r="D7221" s="28">
        <v>4852.5151171503985</v>
      </c>
    </row>
    <row r="7222" spans="1:4">
      <c r="A7222" s="5">
        <v>7220</v>
      </c>
      <c r="B7222" s="28" t="e">
        <f>NA()</f>
        <v>#N/A</v>
      </c>
      <c r="C7222" s="28">
        <v>5305.9695212601791</v>
      </c>
      <c r="D7222" s="28">
        <v>5305.9695212601791</v>
      </c>
    </row>
    <row r="7223" spans="1:4">
      <c r="A7223" s="5">
        <v>7221</v>
      </c>
      <c r="B7223" s="28" t="e">
        <f>NA()</f>
        <v>#N/A</v>
      </c>
      <c r="C7223" s="28">
        <v>5275.5548965942789</v>
      </c>
      <c r="D7223" s="28">
        <v>5275.5548965942789</v>
      </c>
    </row>
    <row r="7224" spans="1:4">
      <c r="A7224" s="5">
        <v>7222</v>
      </c>
      <c r="B7224" s="28" t="e">
        <f>NA()</f>
        <v>#N/A</v>
      </c>
      <c r="C7224" s="28">
        <v>5148.3664661732428</v>
      </c>
      <c r="D7224" s="28">
        <v>5148.3664661732428</v>
      </c>
    </row>
    <row r="7225" spans="1:4">
      <c r="A7225" s="5">
        <v>7223</v>
      </c>
      <c r="B7225" s="28" t="e">
        <f>NA()</f>
        <v>#N/A</v>
      </c>
      <c r="C7225" s="28">
        <v>4928.0908511686957</v>
      </c>
      <c r="D7225" s="28">
        <v>4928.0908511686957</v>
      </c>
    </row>
    <row r="7226" spans="1:4">
      <c r="A7226" s="5">
        <v>7224</v>
      </c>
      <c r="B7226" s="28" t="e">
        <f>NA()</f>
        <v>#N/A</v>
      </c>
      <c r="C7226" s="28">
        <v>4597.2166010154206</v>
      </c>
      <c r="D7226" s="28">
        <v>4597.2166010154206</v>
      </c>
    </row>
    <row r="7227" spans="1:4">
      <c r="A7227" s="5">
        <v>7225</v>
      </c>
      <c r="B7227" s="28" t="e">
        <f>NA()</f>
        <v>#N/A</v>
      </c>
      <c r="C7227" s="28">
        <v>4113.3475722397397</v>
      </c>
      <c r="D7227" s="28">
        <v>4113.3475722397397</v>
      </c>
    </row>
    <row r="7228" spans="1:4">
      <c r="A7228" s="5">
        <v>7226</v>
      </c>
      <c r="B7228" s="28" t="e">
        <f>NA()</f>
        <v>#N/A</v>
      </c>
      <c r="C7228" s="28">
        <v>3846.0675372969827</v>
      </c>
      <c r="D7228" s="28">
        <v>3846.0675372969827</v>
      </c>
    </row>
    <row r="7229" spans="1:4">
      <c r="A7229" s="5">
        <v>7227</v>
      </c>
      <c r="B7229" s="28" t="e">
        <f>NA()</f>
        <v>#N/A</v>
      </c>
      <c r="C7229" s="28">
        <v>3697.6810351391073</v>
      </c>
      <c r="D7229" s="28">
        <v>3697.6810351391073</v>
      </c>
    </row>
    <row r="7230" spans="1:4">
      <c r="A7230" s="5">
        <v>7228</v>
      </c>
      <c r="B7230" s="28" t="e">
        <f>NA()</f>
        <v>#N/A</v>
      </c>
      <c r="C7230" s="28">
        <v>3614.7320587775621</v>
      </c>
      <c r="D7230" s="28">
        <v>3614.7320587775621</v>
      </c>
    </row>
    <row r="7231" spans="1:4">
      <c r="A7231" s="5">
        <v>7229</v>
      </c>
      <c r="B7231" s="28" t="e">
        <f>NA()</f>
        <v>#N/A</v>
      </c>
      <c r="C7231" s="28">
        <v>3580.6308129400377</v>
      </c>
      <c r="D7231" s="28">
        <v>3580.6308129400377</v>
      </c>
    </row>
    <row r="7232" spans="1:4">
      <c r="A7232" s="5">
        <v>7230</v>
      </c>
      <c r="B7232" s="28" t="e">
        <f>NA()</f>
        <v>#N/A</v>
      </c>
      <c r="C7232" s="28">
        <v>3594.4556423336285</v>
      </c>
      <c r="D7232" s="28">
        <v>3594.4556423336285</v>
      </c>
    </row>
    <row r="7233" spans="1:4">
      <c r="A7233" s="5">
        <v>7231</v>
      </c>
      <c r="B7233" s="28" t="e">
        <f>NA()</f>
        <v>#N/A</v>
      </c>
      <c r="C7233" s="28">
        <v>3768.6484926928738</v>
      </c>
      <c r="D7233" s="28">
        <v>3768.6484926928738</v>
      </c>
    </row>
    <row r="7234" spans="1:4">
      <c r="A7234" s="5">
        <v>7232</v>
      </c>
      <c r="B7234" s="28" t="e">
        <f>NA()</f>
        <v>#N/A</v>
      </c>
      <c r="C7234" s="28">
        <v>4103.2093640177727</v>
      </c>
      <c r="D7234" s="28">
        <v>4103.2093640177727</v>
      </c>
    </row>
    <row r="7235" spans="1:4">
      <c r="A7235" s="5">
        <v>7233</v>
      </c>
      <c r="B7235" s="28" t="e">
        <f>NA()</f>
        <v>#N/A</v>
      </c>
      <c r="C7235" s="28">
        <v>4786.1559360611627</v>
      </c>
      <c r="D7235" s="28">
        <v>4786.1559360611627</v>
      </c>
    </row>
    <row r="7236" spans="1:4">
      <c r="A7236" s="5">
        <v>7234</v>
      </c>
      <c r="B7236" s="28" t="e">
        <f>NA()</f>
        <v>#N/A</v>
      </c>
      <c r="C7236" s="28">
        <v>5618.4106655553333</v>
      </c>
      <c r="D7236" s="28">
        <v>5618.4106655553333</v>
      </c>
    </row>
    <row r="7237" spans="1:4">
      <c r="A7237" s="5">
        <v>7235</v>
      </c>
      <c r="B7237" s="28" t="e">
        <f>NA()</f>
        <v>#N/A</v>
      </c>
      <c r="C7237" s="28">
        <v>5927.1651886788623</v>
      </c>
      <c r="D7237" s="28">
        <v>5927.1651886788623</v>
      </c>
    </row>
    <row r="7238" spans="1:4">
      <c r="A7238" s="5">
        <v>7236</v>
      </c>
      <c r="B7238" s="28" t="e">
        <f>NA()</f>
        <v>#N/A</v>
      </c>
      <c r="C7238" s="28">
        <v>6104.1230049168262</v>
      </c>
      <c r="D7238" s="28">
        <v>6104.1230049168262</v>
      </c>
    </row>
    <row r="7239" spans="1:4">
      <c r="A7239" s="5">
        <v>7237</v>
      </c>
      <c r="B7239" s="28" t="e">
        <f>NA()</f>
        <v>#N/A</v>
      </c>
      <c r="C7239" s="28">
        <v>6205.505087136492</v>
      </c>
      <c r="D7239" s="28">
        <v>6205.505087136492</v>
      </c>
    </row>
    <row r="7240" spans="1:4">
      <c r="A7240" s="5">
        <v>7238</v>
      </c>
      <c r="B7240" s="28" t="e">
        <f>NA()</f>
        <v>#N/A</v>
      </c>
      <c r="C7240" s="28">
        <v>5771.4054441777398</v>
      </c>
      <c r="D7240" s="28">
        <v>5771.4054441777398</v>
      </c>
    </row>
    <row r="7241" spans="1:4">
      <c r="A7241" s="5">
        <v>7239</v>
      </c>
      <c r="B7241" s="28" t="e">
        <f>NA()</f>
        <v>#N/A</v>
      </c>
      <c r="C7241" s="28">
        <v>5984.3078168390384</v>
      </c>
      <c r="D7241" s="28">
        <v>5984.3078168390384</v>
      </c>
    </row>
    <row r="7242" spans="1:4">
      <c r="A7242" s="5">
        <v>7240</v>
      </c>
      <c r="B7242" s="28" t="e">
        <f>NA()</f>
        <v>#N/A</v>
      </c>
      <c r="C7242" s="28">
        <v>6126.2427319465705</v>
      </c>
      <c r="D7242" s="28">
        <v>6126.2427319465705</v>
      </c>
    </row>
    <row r="7243" spans="1:4">
      <c r="A7243" s="5">
        <v>7241</v>
      </c>
      <c r="B7243" s="28" t="e">
        <f>NA()</f>
        <v>#N/A</v>
      </c>
      <c r="C7243" s="28">
        <v>6088.4548649374228</v>
      </c>
      <c r="D7243" s="28">
        <v>6088.4548649374228</v>
      </c>
    </row>
    <row r="7244" spans="1:4">
      <c r="A7244" s="5">
        <v>7242</v>
      </c>
      <c r="B7244" s="28" t="e">
        <f>NA()</f>
        <v>#N/A</v>
      </c>
      <c r="C7244" s="28">
        <v>6071.8650696651148</v>
      </c>
      <c r="D7244" s="28">
        <v>6071.8650696651148</v>
      </c>
    </row>
    <row r="7245" spans="1:4">
      <c r="A7245" s="5">
        <v>7243</v>
      </c>
      <c r="B7245" s="28" t="e">
        <f>NA()</f>
        <v>#N/A</v>
      </c>
      <c r="C7245" s="28">
        <v>6328.0852410929983</v>
      </c>
      <c r="D7245" s="28">
        <v>6328.0852410929983</v>
      </c>
    </row>
    <row r="7246" spans="1:4">
      <c r="A7246" s="5">
        <v>7244</v>
      </c>
      <c r="B7246" s="28" t="e">
        <f>NA()</f>
        <v>#N/A</v>
      </c>
      <c r="C7246" s="28">
        <v>6601.8168630860982</v>
      </c>
      <c r="D7246" s="28">
        <v>6601.8168630860982</v>
      </c>
    </row>
    <row r="7247" spans="1:4">
      <c r="A7247" s="5">
        <v>7245</v>
      </c>
      <c r="B7247" s="28" t="e">
        <f>NA()</f>
        <v>#N/A</v>
      </c>
      <c r="C7247" s="28">
        <v>6365.873108102146</v>
      </c>
      <c r="D7247" s="28">
        <v>6365.873108102146</v>
      </c>
    </row>
    <row r="7248" spans="1:4">
      <c r="A7248" s="5">
        <v>7246</v>
      </c>
      <c r="B7248" s="28" t="e">
        <f>NA()</f>
        <v>#N/A</v>
      </c>
      <c r="C7248" s="28">
        <v>6055.2752743928049</v>
      </c>
      <c r="D7248" s="28">
        <v>6055.2752743928049</v>
      </c>
    </row>
    <row r="7249" spans="1:4">
      <c r="A7249" s="5">
        <v>7247</v>
      </c>
      <c r="B7249" s="28" t="e">
        <f>NA()</f>
        <v>#N/A</v>
      </c>
      <c r="C7249" s="28">
        <v>5724.4010242395307</v>
      </c>
      <c r="D7249" s="28">
        <v>5724.4010242395307</v>
      </c>
    </row>
    <row r="7250" spans="1:4">
      <c r="A7250" s="5">
        <v>7248</v>
      </c>
      <c r="B7250" s="28" t="e">
        <f>NA()</f>
        <v>#N/A</v>
      </c>
      <c r="C7250" s="28">
        <v>5353.8955964912948</v>
      </c>
      <c r="D7250" s="28">
        <v>5353.8955964912948</v>
      </c>
    </row>
    <row r="7251" spans="1:4">
      <c r="A7251" s="5">
        <v>7249</v>
      </c>
      <c r="B7251" s="28" t="e">
        <f>NA()</f>
        <v>#N/A</v>
      </c>
      <c r="C7251" s="28">
        <v>4741.9164820016713</v>
      </c>
      <c r="D7251" s="28">
        <v>4741.9164820016713</v>
      </c>
    </row>
    <row r="7252" spans="1:4">
      <c r="A7252" s="5">
        <v>7250</v>
      </c>
      <c r="B7252" s="28" t="e">
        <f>NA()</f>
        <v>#N/A</v>
      </c>
      <c r="C7252" s="28">
        <v>4418.4154741916454</v>
      </c>
      <c r="D7252" s="28">
        <v>4418.4154741916454</v>
      </c>
    </row>
    <row r="7253" spans="1:4">
      <c r="A7253" s="5">
        <v>7251</v>
      </c>
      <c r="B7253" s="28" t="e">
        <f>NA()</f>
        <v>#N/A</v>
      </c>
      <c r="C7253" s="28">
        <v>4176.0201321573513</v>
      </c>
      <c r="D7253" s="28">
        <v>4176.0201321573513</v>
      </c>
    </row>
    <row r="7254" spans="1:4">
      <c r="A7254" s="5">
        <v>7252</v>
      </c>
      <c r="B7254" s="28" t="e">
        <f>NA()</f>
        <v>#N/A</v>
      </c>
      <c r="C7254" s="28">
        <v>4072.7947393518725</v>
      </c>
      <c r="D7254" s="28">
        <v>4072.7947393518725</v>
      </c>
    </row>
    <row r="7255" spans="1:4">
      <c r="A7255" s="5">
        <v>7253</v>
      </c>
      <c r="B7255" s="28" t="e">
        <f>NA()</f>
        <v>#N/A</v>
      </c>
      <c r="C7255" s="28">
        <v>3978.7858994754556</v>
      </c>
      <c r="D7255" s="28">
        <v>3978.7858994754556</v>
      </c>
    </row>
    <row r="7256" spans="1:4">
      <c r="A7256" s="5">
        <v>7254</v>
      </c>
      <c r="B7256" s="28" t="e">
        <f>NA()</f>
        <v>#N/A</v>
      </c>
      <c r="C7256" s="28">
        <v>4037.771838221443</v>
      </c>
      <c r="D7256" s="28">
        <v>4037.771838221443</v>
      </c>
    </row>
    <row r="7257" spans="1:4">
      <c r="A7257" s="5">
        <v>7255</v>
      </c>
      <c r="B7257" s="28" t="e">
        <f>NA()</f>
        <v>#N/A</v>
      </c>
      <c r="C7257" s="28">
        <v>4131.7806780978608</v>
      </c>
      <c r="D7257" s="28">
        <v>4131.7806780978608</v>
      </c>
    </row>
    <row r="7258" spans="1:4">
      <c r="A7258" s="5">
        <v>7256</v>
      </c>
      <c r="B7258" s="28" t="e">
        <f>NA()</f>
        <v>#N/A</v>
      </c>
      <c r="C7258" s="28">
        <v>4349.2913272236901</v>
      </c>
      <c r="D7258" s="28">
        <v>4349.2913272236901</v>
      </c>
    </row>
    <row r="7259" spans="1:4">
      <c r="A7259" s="5">
        <v>7257</v>
      </c>
      <c r="B7259" s="28" t="e">
        <f>NA()</f>
        <v>#N/A</v>
      </c>
      <c r="C7259" s="28">
        <v>4983.3901687430589</v>
      </c>
      <c r="D7259" s="28">
        <v>4983.3901687430589</v>
      </c>
    </row>
    <row r="7260" spans="1:4">
      <c r="A7260" s="5">
        <v>7258</v>
      </c>
      <c r="B7260" s="28" t="e">
        <f>NA()</f>
        <v>#N/A</v>
      </c>
      <c r="C7260" s="28">
        <v>5775.092065349364</v>
      </c>
      <c r="D7260" s="28">
        <v>5775.092065349364</v>
      </c>
    </row>
    <row r="7261" spans="1:4">
      <c r="A7261" s="5">
        <v>7259</v>
      </c>
      <c r="B7261" s="28" t="e">
        <f>NA()</f>
        <v>#N/A</v>
      </c>
      <c r="C7261" s="28">
        <v>6073.7083802509269</v>
      </c>
      <c r="D7261" s="28">
        <v>6073.7083802509269</v>
      </c>
    </row>
    <row r="7262" spans="1:4">
      <c r="A7262" s="5">
        <v>7260</v>
      </c>
      <c r="B7262" s="28" t="e">
        <f>NA()</f>
        <v>#N/A</v>
      </c>
      <c r="C7262" s="28">
        <v>6201.8184659648678</v>
      </c>
      <c r="D7262" s="28">
        <v>6201.8184659648678</v>
      </c>
    </row>
    <row r="7263" spans="1:4">
      <c r="A7263" s="5">
        <v>7261</v>
      </c>
      <c r="B7263" s="28" t="e">
        <f>NA()</f>
        <v>#N/A</v>
      </c>
      <c r="C7263" s="28">
        <v>6272.7859235186352</v>
      </c>
      <c r="D7263" s="28">
        <v>6272.7859235186352</v>
      </c>
    </row>
    <row r="7264" spans="1:4">
      <c r="A7264" s="5">
        <v>7262</v>
      </c>
      <c r="B7264" s="28" t="e">
        <f>NA()</f>
        <v>#N/A</v>
      </c>
      <c r="C7264" s="28">
        <v>5818.409864115948</v>
      </c>
      <c r="D7264" s="28">
        <v>5818.409864115948</v>
      </c>
    </row>
    <row r="7265" spans="1:4">
      <c r="A7265" s="5">
        <v>7263</v>
      </c>
      <c r="B7265" s="28" t="e">
        <f>NA()</f>
        <v>#N/A</v>
      </c>
      <c r="C7265" s="28">
        <v>6002.7409226971595</v>
      </c>
      <c r="D7265" s="28">
        <v>6002.7409226971595</v>
      </c>
    </row>
    <row r="7266" spans="1:4">
      <c r="A7266" s="5">
        <v>7264</v>
      </c>
      <c r="B7266" s="28" t="e">
        <f>NA()</f>
        <v>#N/A</v>
      </c>
      <c r="C7266" s="28">
        <v>6118.869489603323</v>
      </c>
      <c r="D7266" s="28">
        <v>6118.869489603323</v>
      </c>
    </row>
    <row r="7267" spans="1:4">
      <c r="A7267" s="5">
        <v>7265</v>
      </c>
      <c r="B7267" s="28" t="e">
        <f>NA()</f>
        <v>#N/A</v>
      </c>
      <c r="C7267" s="28">
        <v>6106.8879707955448</v>
      </c>
      <c r="D7267" s="28">
        <v>6106.8879707955448</v>
      </c>
    </row>
    <row r="7268" spans="1:4">
      <c r="A7268" s="5">
        <v>7266</v>
      </c>
      <c r="B7268" s="28" t="e">
        <f>NA()</f>
        <v>#N/A</v>
      </c>
      <c r="C7268" s="28">
        <v>6100.4363837452011</v>
      </c>
      <c r="D7268" s="28">
        <v>6100.4363837452011</v>
      </c>
    </row>
    <row r="7269" spans="1:4">
      <c r="A7269" s="5">
        <v>7267</v>
      </c>
      <c r="B7269" s="28" t="e">
        <f>NA()</f>
        <v>#N/A</v>
      </c>
      <c r="C7269" s="28">
        <v>6356.6565551730864</v>
      </c>
      <c r="D7269" s="28">
        <v>6356.6565551730864</v>
      </c>
    </row>
    <row r="7270" spans="1:4">
      <c r="A7270" s="5">
        <v>7268</v>
      </c>
      <c r="B7270" s="28" t="e">
        <f>NA()</f>
        <v>#N/A</v>
      </c>
      <c r="C7270" s="28">
        <v>6631.3098324590919</v>
      </c>
      <c r="D7270" s="28">
        <v>6631.3098324590919</v>
      </c>
    </row>
    <row r="7271" spans="1:4">
      <c r="A7271" s="5">
        <v>7269</v>
      </c>
      <c r="B7271" s="28" t="e">
        <f>NA()</f>
        <v>#N/A</v>
      </c>
      <c r="C7271" s="28">
        <v>6431.3106338984771</v>
      </c>
      <c r="D7271" s="28">
        <v>6431.3106338984771</v>
      </c>
    </row>
    <row r="7272" spans="1:4">
      <c r="A7272" s="5">
        <v>7270</v>
      </c>
      <c r="B7272" s="28" t="e">
        <f>NA()</f>
        <v>#N/A</v>
      </c>
      <c r="C7272" s="28">
        <v>6136.3809401685385</v>
      </c>
      <c r="D7272" s="28">
        <v>6136.3809401685385</v>
      </c>
    </row>
    <row r="7273" spans="1:4">
      <c r="A7273" s="5">
        <v>7271</v>
      </c>
      <c r="B7273" s="28" t="e">
        <f>NA()</f>
        <v>#N/A</v>
      </c>
      <c r="C7273" s="28">
        <v>5812.8799323585117</v>
      </c>
      <c r="D7273" s="28">
        <v>5812.8799323585117</v>
      </c>
    </row>
    <row r="7274" spans="1:4">
      <c r="A7274" s="5">
        <v>7272</v>
      </c>
      <c r="B7274" s="28" t="e">
        <f>NA()</f>
        <v>#N/A</v>
      </c>
      <c r="C7274" s="28">
        <v>5408.2732587727514</v>
      </c>
      <c r="D7274" s="28">
        <v>5408.2732587727514</v>
      </c>
    </row>
    <row r="7275" spans="1:4">
      <c r="A7275" s="5">
        <v>7273</v>
      </c>
      <c r="B7275" s="28" t="e">
        <f>NA()</f>
        <v>#N/A</v>
      </c>
      <c r="C7275" s="28">
        <v>4740.0731714158592</v>
      </c>
      <c r="D7275" s="28">
        <v>4740.0731714158592</v>
      </c>
    </row>
    <row r="7276" spans="1:4">
      <c r="A7276" s="5">
        <v>7274</v>
      </c>
      <c r="B7276" s="28" t="e">
        <f>NA()</f>
        <v>#N/A</v>
      </c>
      <c r="C7276" s="28">
        <v>4438.6918906355786</v>
      </c>
      <c r="D7276" s="28">
        <v>4438.6918906355786</v>
      </c>
    </row>
    <row r="7277" spans="1:4">
      <c r="A7277" s="5">
        <v>7275</v>
      </c>
      <c r="B7277" s="28" t="e">
        <f>NA()</f>
        <v>#N/A</v>
      </c>
      <c r="C7277" s="28">
        <v>4204.5914462374394</v>
      </c>
      <c r="D7277" s="28">
        <v>4204.5914462374394</v>
      </c>
    </row>
    <row r="7278" spans="1:4">
      <c r="A7278" s="5">
        <v>7276</v>
      </c>
      <c r="B7278" s="28" t="e">
        <f>NA()</f>
        <v>#N/A</v>
      </c>
      <c r="C7278" s="28">
        <v>4056.2049440795636</v>
      </c>
      <c r="D7278" s="28">
        <v>4056.2049440795636</v>
      </c>
    </row>
    <row r="7279" spans="1:4">
      <c r="A7279" s="5">
        <v>7277</v>
      </c>
      <c r="B7279" s="28" t="e">
        <f>NA()</f>
        <v>#N/A</v>
      </c>
      <c r="C7279" s="28">
        <v>3981.5508653541738</v>
      </c>
      <c r="D7279" s="28">
        <v>3981.5508653541738</v>
      </c>
    </row>
    <row r="7280" spans="1:4">
      <c r="A7280" s="5">
        <v>7278</v>
      </c>
      <c r="B7280" s="28" t="e">
        <f>NA()</f>
        <v>#N/A</v>
      </c>
      <c r="C7280" s="28">
        <v>3971.4126571322067</v>
      </c>
      <c r="D7280" s="28">
        <v>3971.4126571322067</v>
      </c>
    </row>
    <row r="7281" spans="1:4">
      <c r="A7281" s="5">
        <v>7279</v>
      </c>
      <c r="B7281" s="28" t="e">
        <f>NA()</f>
        <v>#N/A</v>
      </c>
      <c r="C7281" s="28">
        <v>4133.6239886836729</v>
      </c>
      <c r="D7281" s="28">
        <v>4133.6239886836729</v>
      </c>
    </row>
    <row r="7282" spans="1:4">
      <c r="A7282" s="5">
        <v>7280</v>
      </c>
      <c r="B7282" s="28" t="e">
        <f>NA()</f>
        <v>#N/A</v>
      </c>
      <c r="C7282" s="28">
        <v>4319.7983578506964</v>
      </c>
      <c r="D7282" s="28">
        <v>4319.7983578506964</v>
      </c>
    </row>
    <row r="7283" spans="1:4">
      <c r="A7283" s="5">
        <v>7281</v>
      </c>
      <c r="B7283" s="28" t="e">
        <f>NA()</f>
        <v>#N/A</v>
      </c>
      <c r="C7283" s="28">
        <v>4983.3901687430589</v>
      </c>
      <c r="D7283" s="28">
        <v>4983.3901687430589</v>
      </c>
    </row>
    <row r="7284" spans="1:4">
      <c r="A7284" s="5">
        <v>7282</v>
      </c>
      <c r="B7284" s="28" t="e">
        <f>NA()</f>
        <v>#N/A</v>
      </c>
      <c r="C7284" s="28">
        <v>5818.409864115948</v>
      </c>
      <c r="D7284" s="28">
        <v>5818.409864115948</v>
      </c>
    </row>
    <row r="7285" spans="1:4">
      <c r="A7285" s="5">
        <v>7283</v>
      </c>
      <c r="B7285" s="28" t="e">
        <f>NA()</f>
        <v>#N/A</v>
      </c>
      <c r="C7285" s="28">
        <v>6022.095683848187</v>
      </c>
      <c r="D7285" s="28">
        <v>6022.095683848187</v>
      </c>
    </row>
    <row r="7286" spans="1:4">
      <c r="A7286" s="5">
        <v>7284</v>
      </c>
      <c r="B7286" s="28" t="e">
        <f>NA()</f>
        <v>#N/A</v>
      </c>
      <c r="C7286" s="28">
        <v>6175.0904624705918</v>
      </c>
      <c r="D7286" s="28">
        <v>6175.0904624705918</v>
      </c>
    </row>
    <row r="7287" spans="1:4">
      <c r="A7287" s="5">
        <v>7285</v>
      </c>
      <c r="B7287" s="28" t="e">
        <f>NA()</f>
        <v>#N/A</v>
      </c>
      <c r="C7287" s="28">
        <v>6276.4725446902594</v>
      </c>
      <c r="D7287" s="28">
        <v>6276.4725446902594</v>
      </c>
    </row>
    <row r="7288" spans="1:4">
      <c r="A7288" s="5">
        <v>7286</v>
      </c>
      <c r="B7288" s="28" t="e">
        <f>NA()</f>
        <v>#N/A</v>
      </c>
      <c r="C7288" s="28">
        <v>5785.2302735713301</v>
      </c>
      <c r="D7288" s="28">
        <v>5785.2302735713301</v>
      </c>
    </row>
    <row r="7289" spans="1:4">
      <c r="A7289" s="5">
        <v>7287</v>
      </c>
      <c r="B7289" s="28" t="e">
        <f>NA()</f>
        <v>#N/A</v>
      </c>
      <c r="C7289" s="28">
        <v>6005.5058885758781</v>
      </c>
      <c r="D7289" s="28">
        <v>6005.5058885758781</v>
      </c>
    </row>
    <row r="7290" spans="1:4">
      <c r="A7290" s="5">
        <v>7288</v>
      </c>
      <c r="B7290" s="28" t="e">
        <f>NA()</f>
        <v>#N/A</v>
      </c>
      <c r="C7290" s="28">
        <v>6097.6714178664834</v>
      </c>
      <c r="D7290" s="28">
        <v>6097.6714178664834</v>
      </c>
    </row>
    <row r="7291" spans="1:4">
      <c r="A7291" s="5">
        <v>7289</v>
      </c>
      <c r="B7291" s="28" t="e">
        <f>NA()</f>
        <v>#N/A</v>
      </c>
      <c r="C7291" s="28">
        <v>6036.8421685346839</v>
      </c>
      <c r="D7291" s="28">
        <v>6036.8421685346839</v>
      </c>
    </row>
    <row r="7292" spans="1:4">
      <c r="A7292" s="5">
        <v>7290</v>
      </c>
      <c r="B7292" s="28" t="e">
        <f>NA()</f>
        <v>#N/A</v>
      </c>
      <c r="C7292" s="28">
        <v>6026.7039603127168</v>
      </c>
      <c r="D7292" s="28">
        <v>6026.7039603127168</v>
      </c>
    </row>
    <row r="7293" spans="1:4">
      <c r="A7293" s="5">
        <v>7291</v>
      </c>
      <c r="B7293" s="28" t="e">
        <f>NA()</f>
        <v>#N/A</v>
      </c>
      <c r="C7293" s="28">
        <v>6288.4540634980376</v>
      </c>
      <c r="D7293" s="28">
        <v>6288.4540634980376</v>
      </c>
    </row>
    <row r="7294" spans="1:4">
      <c r="A7294" s="5">
        <v>7292</v>
      </c>
      <c r="B7294" s="28" t="e">
        <f>NA()</f>
        <v>#N/A</v>
      </c>
      <c r="C7294" s="28">
        <v>6496.7481596948073</v>
      </c>
      <c r="D7294" s="28">
        <v>6496.7481596948073</v>
      </c>
    </row>
    <row r="7295" spans="1:4">
      <c r="A7295" s="5">
        <v>7293</v>
      </c>
      <c r="B7295" s="28" t="e">
        <f>NA()</f>
        <v>#N/A</v>
      </c>
      <c r="C7295" s="28">
        <v>6344.6750363653082</v>
      </c>
      <c r="D7295" s="28">
        <v>6344.6750363653082</v>
      </c>
    </row>
    <row r="7296" spans="1:4">
      <c r="A7296" s="5">
        <v>7294</v>
      </c>
      <c r="B7296" s="28" t="e">
        <f>NA()</f>
        <v>#N/A</v>
      </c>
      <c r="C7296" s="28">
        <v>5987.9944380106635</v>
      </c>
      <c r="D7296" s="28">
        <v>5987.9944380106635</v>
      </c>
    </row>
    <row r="7297" spans="1:4">
      <c r="A7297" s="5">
        <v>7295</v>
      </c>
      <c r="B7297" s="28" t="e">
        <f>NA()</f>
        <v>#N/A</v>
      </c>
      <c r="C7297" s="28">
        <v>5714.2628160175627</v>
      </c>
      <c r="D7297" s="28">
        <v>5714.2628160175627</v>
      </c>
    </row>
    <row r="7298" spans="1:4">
      <c r="A7298" s="5">
        <v>7296</v>
      </c>
      <c r="B7298" s="28" t="e">
        <f>NA()</f>
        <v>#N/A</v>
      </c>
      <c r="C7298" s="28">
        <v>5364.0338047132618</v>
      </c>
      <c r="D7298" s="28">
        <v>5364.0338047132618</v>
      </c>
    </row>
    <row r="7299" spans="1:4">
      <c r="A7299" s="5">
        <v>7297</v>
      </c>
      <c r="B7299" s="28" t="e">
        <f>NA()</f>
        <v>#N/A</v>
      </c>
      <c r="C7299" s="28">
        <v>4737.3082055371415</v>
      </c>
      <c r="D7299" s="28">
        <v>4737.3082055371415</v>
      </c>
    </row>
    <row r="7300" spans="1:4">
      <c r="A7300" s="5">
        <v>7298</v>
      </c>
      <c r="B7300" s="28" t="e">
        <f>NA()</f>
        <v>#N/A</v>
      </c>
      <c r="C7300" s="28">
        <v>4412.8855424342091</v>
      </c>
      <c r="D7300" s="28">
        <v>4412.8855424342091</v>
      </c>
    </row>
    <row r="7301" spans="1:4">
      <c r="A7301" s="5">
        <v>7299</v>
      </c>
      <c r="B7301" s="28" t="e">
        <f>NA()</f>
        <v>#N/A</v>
      </c>
      <c r="C7301" s="28">
        <v>4123.4857804617059</v>
      </c>
      <c r="D7301" s="28">
        <v>4123.4857804617059</v>
      </c>
    </row>
    <row r="7302" spans="1:4">
      <c r="A7302" s="5">
        <v>7300</v>
      </c>
      <c r="B7302" s="28" t="e">
        <f>NA()</f>
        <v>#N/A</v>
      </c>
      <c r="C7302" s="28">
        <v>3931.7814795372465</v>
      </c>
      <c r="D7302" s="28">
        <v>3931.7814795372465</v>
      </c>
    </row>
    <row r="7303" spans="1:4">
      <c r="A7303" s="5">
        <v>7301</v>
      </c>
      <c r="B7303" s="28" t="e">
        <f>NA()</f>
        <v>#N/A</v>
      </c>
      <c r="C7303" s="28">
        <v>3893.9936125280974</v>
      </c>
      <c r="D7303" s="28">
        <v>3893.9936125280974</v>
      </c>
    </row>
    <row r="7304" spans="1:4">
      <c r="A7304" s="5">
        <v>7302</v>
      </c>
      <c r="B7304" s="28" t="e">
        <f>NA()</f>
        <v>#N/A</v>
      </c>
      <c r="C7304" s="28">
        <v>3871.8738854983526</v>
      </c>
      <c r="D7304" s="28">
        <v>3871.8738854983526</v>
      </c>
    </row>
    <row r="7305" spans="1:4">
      <c r="A7305" s="5">
        <v>7303</v>
      </c>
      <c r="B7305" s="28" t="e">
        <f>NA()</f>
        <v>#N/A</v>
      </c>
      <c r="C7305" s="28">
        <v>3828.5560867317672</v>
      </c>
      <c r="D7305" s="28">
        <v>3828.5560867317672</v>
      </c>
    </row>
    <row r="7306" spans="1:4">
      <c r="A7306" s="5">
        <v>7304</v>
      </c>
      <c r="B7306" s="28" t="e">
        <f>NA()</f>
        <v>#N/A</v>
      </c>
      <c r="C7306" s="28">
        <v>3713.3491751185102</v>
      </c>
      <c r="D7306" s="28">
        <v>3713.3491751185102</v>
      </c>
    </row>
    <row r="7307" spans="1:4">
      <c r="A7307" s="5">
        <v>7305</v>
      </c>
      <c r="B7307" s="28" t="e">
        <f>NA()</f>
        <v>#N/A</v>
      </c>
      <c r="C7307" s="28">
        <v>3664.5014445944889</v>
      </c>
      <c r="D7307" s="28">
        <v>3664.5014445944889</v>
      </c>
    </row>
    <row r="7308" spans="1:4">
      <c r="A7308" s="5">
        <v>7306</v>
      </c>
      <c r="B7308" s="28" t="e">
        <f>NA()</f>
        <v>#N/A</v>
      </c>
      <c r="C7308" s="28">
        <v>4015.6521111916977</v>
      </c>
      <c r="D7308" s="28">
        <v>4015.6521111916977</v>
      </c>
    </row>
    <row r="7309" spans="1:4">
      <c r="A7309" s="5">
        <v>7307</v>
      </c>
      <c r="B7309" s="28" t="e">
        <f>NA()</f>
        <v>#N/A</v>
      </c>
      <c r="C7309" s="28">
        <v>4355.7429142740339</v>
      </c>
      <c r="D7309" s="28">
        <v>4355.7429142740339</v>
      </c>
    </row>
    <row r="7310" spans="1:4">
      <c r="A7310" s="5">
        <v>7308</v>
      </c>
      <c r="B7310" s="28" t="e">
        <f>NA()</f>
        <v>#N/A</v>
      </c>
      <c r="C7310" s="28">
        <v>4559.428734006272</v>
      </c>
      <c r="D7310" s="28">
        <v>4559.428734006272</v>
      </c>
    </row>
    <row r="7311" spans="1:4">
      <c r="A7311" s="5">
        <v>7309</v>
      </c>
      <c r="B7311" s="28" t="e">
        <f>NA()</f>
        <v>#N/A</v>
      </c>
      <c r="C7311" s="28">
        <v>4650.6726080039716</v>
      </c>
      <c r="D7311" s="28">
        <v>4650.6726080039716</v>
      </c>
    </row>
    <row r="7312" spans="1:4">
      <c r="A7312" s="5">
        <v>7310</v>
      </c>
      <c r="B7312" s="28" t="e">
        <f>NA()</f>
        <v>#N/A</v>
      </c>
      <c r="C7312" s="28">
        <v>4591.6866692579833</v>
      </c>
      <c r="D7312" s="28">
        <v>4591.6866692579833</v>
      </c>
    </row>
    <row r="7313" spans="1:4">
      <c r="A7313" s="5">
        <v>7311</v>
      </c>
      <c r="B7313" s="28" t="e">
        <f>NA()</f>
        <v>#N/A</v>
      </c>
      <c r="C7313" s="28">
        <v>4470.0281705943844</v>
      </c>
      <c r="D7313" s="28">
        <v>4470.0281705943844</v>
      </c>
    </row>
    <row r="7314" spans="1:4">
      <c r="A7314" s="5">
        <v>7312</v>
      </c>
      <c r="B7314" s="28" t="e">
        <f>NA()</f>
        <v>#N/A</v>
      </c>
      <c r="C7314" s="28">
        <v>4324.4066343152272</v>
      </c>
      <c r="D7314" s="28">
        <v>4324.4066343152272</v>
      </c>
    </row>
    <row r="7315" spans="1:4">
      <c r="A7315" s="5">
        <v>7313</v>
      </c>
      <c r="B7315" s="28" t="e">
        <f>NA()</f>
        <v>#N/A</v>
      </c>
      <c r="C7315" s="28">
        <v>4218.4162756310297</v>
      </c>
      <c r="D7315" s="28">
        <v>4218.4162756310297</v>
      </c>
    </row>
    <row r="7316" spans="1:4">
      <c r="A7316" s="5">
        <v>7314</v>
      </c>
      <c r="B7316" s="28" t="e">
        <f>NA()</f>
        <v>#N/A</v>
      </c>
      <c r="C7316" s="28">
        <v>4201.8264803587208</v>
      </c>
      <c r="D7316" s="28">
        <v>4201.8264803587208</v>
      </c>
    </row>
    <row r="7317" spans="1:4">
      <c r="A7317" s="5">
        <v>7315</v>
      </c>
      <c r="B7317" s="28" t="e">
        <f>NA()</f>
        <v>#N/A</v>
      </c>
      <c r="C7317" s="28">
        <v>4948.367267612628</v>
      </c>
      <c r="D7317" s="28">
        <v>4948.367267612628</v>
      </c>
    </row>
    <row r="7318" spans="1:4">
      <c r="A7318" s="5">
        <v>7316</v>
      </c>
      <c r="B7318" s="28" t="e">
        <f>NA()</f>
        <v>#N/A</v>
      </c>
      <c r="C7318" s="28">
        <v>5379.7019446926643</v>
      </c>
      <c r="D7318" s="28">
        <v>5379.7019446926643</v>
      </c>
    </row>
    <row r="7319" spans="1:4">
      <c r="A7319" s="5">
        <v>7317</v>
      </c>
      <c r="B7319" s="28" t="e">
        <f>NA()</f>
        <v>#N/A</v>
      </c>
      <c r="C7319" s="28">
        <v>5434.0796069741218</v>
      </c>
      <c r="D7319" s="28">
        <v>5434.0796069741218</v>
      </c>
    </row>
    <row r="7320" spans="1:4">
      <c r="A7320" s="5">
        <v>7318</v>
      </c>
      <c r="B7320" s="28" t="e">
        <f>NA()</f>
        <v>#N/A</v>
      </c>
      <c r="C7320" s="28">
        <v>5327.1675929970188</v>
      </c>
      <c r="D7320" s="28">
        <v>5327.1675929970188</v>
      </c>
    </row>
    <row r="7321" spans="1:4">
      <c r="A7321" s="5">
        <v>7319</v>
      </c>
      <c r="B7321" s="28" t="e">
        <f>NA()</f>
        <v>#N/A</v>
      </c>
      <c r="C7321" s="28">
        <v>5072.7907321549465</v>
      </c>
      <c r="D7321" s="28">
        <v>5072.7907321549465</v>
      </c>
    </row>
    <row r="7322" spans="1:4">
      <c r="A7322" s="5">
        <v>7320</v>
      </c>
      <c r="B7322" s="28" t="e">
        <f>NA()</f>
        <v>#N/A</v>
      </c>
      <c r="C7322" s="28">
        <v>4744.6814478803899</v>
      </c>
      <c r="D7322" s="28">
        <v>4744.6814478803899</v>
      </c>
    </row>
    <row r="7323" spans="1:4">
      <c r="A7323" s="5">
        <v>7321</v>
      </c>
      <c r="B7323" s="28" t="e">
        <f>NA()</f>
        <v>#N/A</v>
      </c>
      <c r="C7323" s="28">
        <v>4336.3881531230054</v>
      </c>
      <c r="D7323" s="28">
        <v>4336.3881531230054</v>
      </c>
    </row>
    <row r="7324" spans="1:4">
      <c r="A7324" s="5">
        <v>7322</v>
      </c>
      <c r="B7324" s="28" t="e">
        <f>NA()</f>
        <v>#N/A</v>
      </c>
      <c r="C7324" s="28">
        <v>3931.7814795372465</v>
      </c>
      <c r="D7324" s="28">
        <v>3931.7814795372465</v>
      </c>
    </row>
    <row r="7325" spans="1:4">
      <c r="A7325" s="5">
        <v>7323</v>
      </c>
      <c r="B7325" s="28" t="e">
        <f>NA()</f>
        <v>#N/A</v>
      </c>
      <c r="C7325" s="28">
        <v>3726.2523492191949</v>
      </c>
      <c r="D7325" s="28">
        <v>3726.2523492191949</v>
      </c>
    </row>
    <row r="7326" spans="1:4">
      <c r="A7326" s="5">
        <v>7324</v>
      </c>
      <c r="B7326" s="28" t="e">
        <f>NA()</f>
        <v>#N/A</v>
      </c>
      <c r="C7326" s="28">
        <v>3663.5797893015829</v>
      </c>
      <c r="D7326" s="28">
        <v>3663.5797893015829</v>
      </c>
    </row>
    <row r="7327" spans="1:4">
      <c r="A7327" s="5">
        <v>7325</v>
      </c>
      <c r="B7327" s="28" t="e">
        <f>NA()</f>
        <v>#N/A</v>
      </c>
      <c r="C7327" s="28">
        <v>3637.7734411002129</v>
      </c>
      <c r="D7327" s="28">
        <v>3637.7734411002129</v>
      </c>
    </row>
    <row r="7328" spans="1:4">
      <c r="A7328" s="5">
        <v>7326</v>
      </c>
      <c r="B7328" s="28" t="e">
        <f>NA()</f>
        <v>#N/A</v>
      </c>
      <c r="C7328" s="28">
        <v>3630.400198756965</v>
      </c>
      <c r="D7328" s="28">
        <v>3630.400198756965</v>
      </c>
    </row>
    <row r="7329" spans="1:4">
      <c r="A7329" s="5">
        <v>7327</v>
      </c>
      <c r="B7329" s="28" t="e">
        <f>NA()</f>
        <v>#N/A</v>
      </c>
      <c r="C7329" s="28">
        <v>3711.5058645326981</v>
      </c>
      <c r="D7329" s="28">
        <v>3711.5058645326981</v>
      </c>
    </row>
    <row r="7330" spans="1:4">
      <c r="A7330" s="5">
        <v>7328</v>
      </c>
      <c r="B7330" s="28" t="e">
        <f>NA()</f>
        <v>#N/A</v>
      </c>
      <c r="C7330" s="28">
        <v>3916.1133395578436</v>
      </c>
      <c r="D7330" s="28">
        <v>3916.1133395578436</v>
      </c>
    </row>
    <row r="7331" spans="1:4">
      <c r="A7331" s="5">
        <v>7329</v>
      </c>
      <c r="B7331" s="28" t="e">
        <f>NA()</f>
        <v>#N/A</v>
      </c>
      <c r="C7331" s="28">
        <v>4474.6364470589142</v>
      </c>
      <c r="D7331" s="28">
        <v>4474.6364470589142</v>
      </c>
    </row>
    <row r="7332" spans="1:4">
      <c r="A7332" s="5">
        <v>7330</v>
      </c>
      <c r="B7332" s="28" t="e">
        <f>NA()</f>
        <v>#N/A</v>
      </c>
      <c r="C7332" s="28">
        <v>5230.3937872418819</v>
      </c>
      <c r="D7332" s="28">
        <v>5230.3937872418819</v>
      </c>
    </row>
    <row r="7333" spans="1:4">
      <c r="A7333" s="5">
        <v>7331</v>
      </c>
      <c r="B7333" s="28" t="e">
        <f>NA()</f>
        <v>#N/A</v>
      </c>
      <c r="C7333" s="28">
        <v>5527.1667915576336</v>
      </c>
      <c r="D7333" s="28">
        <v>5527.1667915576336</v>
      </c>
    </row>
    <row r="7334" spans="1:4">
      <c r="A7334" s="5">
        <v>7332</v>
      </c>
      <c r="B7334" s="28" t="e">
        <f>NA()</f>
        <v>#N/A</v>
      </c>
      <c r="C7334" s="28">
        <v>5661.7284643219173</v>
      </c>
      <c r="D7334" s="28">
        <v>5661.7284643219173</v>
      </c>
    </row>
    <row r="7335" spans="1:4">
      <c r="A7335" s="5">
        <v>7333</v>
      </c>
      <c r="B7335" s="28" t="e">
        <f>NA()</f>
        <v>#N/A</v>
      </c>
      <c r="C7335" s="28">
        <v>5691.2214336949128</v>
      </c>
      <c r="D7335" s="28">
        <v>5691.2214336949128</v>
      </c>
    </row>
    <row r="7336" spans="1:4">
      <c r="A7336" s="5">
        <v>7334</v>
      </c>
      <c r="B7336" s="28" t="e">
        <f>NA()</f>
        <v>#N/A</v>
      </c>
      <c r="C7336" s="28">
        <v>5449.7477469535243</v>
      </c>
      <c r="D7336" s="28">
        <v>5449.7477469535243</v>
      </c>
    </row>
    <row r="7337" spans="1:4">
      <c r="A7337" s="5">
        <v>7335</v>
      </c>
      <c r="B7337" s="28" t="e">
        <f>NA()</f>
        <v>#N/A</v>
      </c>
      <c r="C7337" s="28">
        <v>5516.106928042761</v>
      </c>
      <c r="D7337" s="28">
        <v>5516.106928042761</v>
      </c>
    </row>
    <row r="7338" spans="1:4">
      <c r="A7338" s="5">
        <v>7336</v>
      </c>
      <c r="B7338" s="28" t="e">
        <f>NA()</f>
        <v>#N/A</v>
      </c>
      <c r="C7338" s="28">
        <v>5590.7610067681517</v>
      </c>
      <c r="D7338" s="28">
        <v>5590.7610067681517</v>
      </c>
    </row>
    <row r="7339" spans="1:4">
      <c r="A7339" s="5">
        <v>7337</v>
      </c>
      <c r="B7339" s="28" t="e">
        <f>NA()</f>
        <v>#N/A</v>
      </c>
      <c r="C7339" s="28">
        <v>5501.3604433562641</v>
      </c>
      <c r="D7339" s="28">
        <v>5501.3604433562641</v>
      </c>
    </row>
    <row r="7340" spans="1:4">
      <c r="A7340" s="5">
        <v>7338</v>
      </c>
      <c r="B7340" s="28" t="e">
        <f>NA()</f>
        <v>#N/A</v>
      </c>
      <c r="C7340" s="28">
        <v>5462.6509210542099</v>
      </c>
      <c r="D7340" s="28">
        <v>5462.6509210542099</v>
      </c>
    </row>
    <row r="7341" spans="1:4">
      <c r="A7341" s="5">
        <v>7339</v>
      </c>
      <c r="B7341" s="28" t="e">
        <f>NA()</f>
        <v>#N/A</v>
      </c>
      <c r="C7341" s="28">
        <v>5972.3262980312602</v>
      </c>
      <c r="D7341" s="28">
        <v>5972.3262980312602</v>
      </c>
    </row>
    <row r="7342" spans="1:4">
      <c r="A7342" s="5">
        <v>7340</v>
      </c>
      <c r="B7342" s="28" t="e">
        <f>NA()</f>
        <v>#N/A</v>
      </c>
      <c r="C7342" s="28">
        <v>6325.3202752142806</v>
      </c>
      <c r="D7342" s="28">
        <v>6325.3202752142806</v>
      </c>
    </row>
    <row r="7343" spans="1:4">
      <c r="A7343" s="5">
        <v>7341</v>
      </c>
      <c r="B7343" s="28" t="e">
        <f>NA()</f>
        <v>#N/A</v>
      </c>
      <c r="C7343" s="28">
        <v>6148.3624589763167</v>
      </c>
      <c r="D7343" s="28">
        <v>6148.3624589763167</v>
      </c>
    </row>
    <row r="7344" spans="1:4">
      <c r="A7344" s="5">
        <v>7342</v>
      </c>
      <c r="B7344" s="28" t="e">
        <f>NA()</f>
        <v>#N/A</v>
      </c>
      <c r="C7344" s="28">
        <v>5839.6079358527877</v>
      </c>
      <c r="D7344" s="28">
        <v>5839.6079358527877</v>
      </c>
    </row>
    <row r="7345" spans="1:4">
      <c r="A7345" s="5">
        <v>7343</v>
      </c>
      <c r="B7345" s="28" t="e">
        <f>NA()</f>
        <v>#N/A</v>
      </c>
      <c r="C7345" s="28">
        <v>5550.2081738802844</v>
      </c>
      <c r="D7345" s="28">
        <v>5550.2081738802844</v>
      </c>
    </row>
    <row r="7346" spans="1:4">
      <c r="A7346" s="5">
        <v>7344</v>
      </c>
      <c r="B7346" s="28" t="e">
        <f>NA()</f>
        <v>#N/A</v>
      </c>
      <c r="C7346" s="28">
        <v>5155.7397085164921</v>
      </c>
      <c r="D7346" s="28">
        <v>5155.7397085164921</v>
      </c>
    </row>
    <row r="7347" spans="1:4">
      <c r="A7347" s="5">
        <v>7345</v>
      </c>
      <c r="B7347" s="28" t="e">
        <f>NA()</f>
        <v>#N/A</v>
      </c>
      <c r="C7347" s="28">
        <v>4663.5757821046573</v>
      </c>
      <c r="D7347" s="28">
        <v>4663.5757821046573</v>
      </c>
    </row>
    <row r="7348" spans="1:4">
      <c r="A7348" s="5">
        <v>7346</v>
      </c>
      <c r="B7348" s="28" t="e">
        <f>NA()</f>
        <v>#N/A</v>
      </c>
      <c r="C7348" s="28">
        <v>4272.7939379124882</v>
      </c>
      <c r="D7348" s="28">
        <v>4272.7939379124882</v>
      </c>
    </row>
    <row r="7349" spans="1:4">
      <c r="A7349" s="5">
        <v>7347</v>
      </c>
      <c r="B7349" s="28" t="e">
        <f>NA()</f>
        <v>#N/A</v>
      </c>
      <c r="C7349" s="28">
        <v>4020.2603876562275</v>
      </c>
      <c r="D7349" s="28">
        <v>4020.2603876562275</v>
      </c>
    </row>
    <row r="7350" spans="1:4">
      <c r="A7350" s="5">
        <v>7348</v>
      </c>
      <c r="B7350" s="28" t="e">
        <f>NA()</f>
        <v>#N/A</v>
      </c>
      <c r="C7350" s="28">
        <v>3857.1274008118548</v>
      </c>
      <c r="D7350" s="28">
        <v>3857.1274008118548</v>
      </c>
    </row>
    <row r="7351" spans="1:4">
      <c r="A7351" s="5">
        <v>7349</v>
      </c>
      <c r="B7351" s="28" t="e">
        <f>NA()</f>
        <v>#N/A</v>
      </c>
      <c r="C7351" s="28">
        <v>3786.1599432580888</v>
      </c>
      <c r="D7351" s="28">
        <v>3786.1599432580888</v>
      </c>
    </row>
    <row r="7352" spans="1:4">
      <c r="A7352" s="5">
        <v>7350</v>
      </c>
      <c r="B7352" s="28" t="e">
        <f>NA()</f>
        <v>#N/A</v>
      </c>
      <c r="C7352" s="28">
        <v>3752.0586974205648</v>
      </c>
      <c r="D7352" s="28">
        <v>3752.0586974205648</v>
      </c>
    </row>
    <row r="7353" spans="1:4">
      <c r="A7353" s="5">
        <v>7351</v>
      </c>
      <c r="B7353" s="28" t="e">
        <f>NA()</f>
        <v>#N/A</v>
      </c>
      <c r="C7353" s="28">
        <v>3748.3720762489397</v>
      </c>
      <c r="D7353" s="28">
        <v>3748.3720762489397</v>
      </c>
    </row>
    <row r="7354" spans="1:4">
      <c r="A7354" s="5">
        <v>7352</v>
      </c>
      <c r="B7354" s="28" t="e">
        <f>NA()</f>
        <v>#N/A</v>
      </c>
      <c r="C7354" s="28">
        <v>3833.1643631962984</v>
      </c>
      <c r="D7354" s="28">
        <v>3833.1643631962984</v>
      </c>
    </row>
    <row r="7355" spans="1:4">
      <c r="A7355" s="5">
        <v>7353</v>
      </c>
      <c r="B7355" s="28" t="e">
        <f>NA()</f>
        <v>#N/A</v>
      </c>
      <c r="C7355" s="28">
        <v>3936.3897560017763</v>
      </c>
      <c r="D7355" s="28">
        <v>3936.3897560017763</v>
      </c>
    </row>
    <row r="7356" spans="1:4">
      <c r="A7356" s="5">
        <v>7354</v>
      </c>
      <c r="B7356" s="28" t="e">
        <f>NA()</f>
        <v>#N/A</v>
      </c>
      <c r="C7356" s="28">
        <v>4449.7517541504503</v>
      </c>
      <c r="D7356" s="28">
        <v>4449.7517541504503</v>
      </c>
    </row>
    <row r="7357" spans="1:4">
      <c r="A7357" s="5">
        <v>7355</v>
      </c>
      <c r="B7357" s="28" t="e">
        <f>NA()</f>
        <v>#N/A</v>
      </c>
      <c r="C7357" s="28">
        <v>4818.4138713128741</v>
      </c>
      <c r="D7357" s="28">
        <v>4818.4138713128741</v>
      </c>
    </row>
    <row r="7358" spans="1:4">
      <c r="A7358" s="5">
        <v>7356</v>
      </c>
      <c r="B7358" s="28" t="e">
        <f>NA()</f>
        <v>#N/A</v>
      </c>
      <c r="C7358" s="28">
        <v>4917.9526429467287</v>
      </c>
      <c r="D7358" s="28">
        <v>4917.9526429467287</v>
      </c>
    </row>
    <row r="7359" spans="1:4">
      <c r="A7359" s="5">
        <v>7357</v>
      </c>
      <c r="B7359" s="28" t="e">
        <f>NA()</f>
        <v>#N/A</v>
      </c>
      <c r="C7359" s="28">
        <v>5010.1181722373349</v>
      </c>
      <c r="D7359" s="28">
        <v>5010.1181722373349</v>
      </c>
    </row>
    <row r="7360" spans="1:4">
      <c r="A7360" s="5">
        <v>7358</v>
      </c>
      <c r="B7360" s="28" t="e">
        <f>NA()</f>
        <v>#N/A</v>
      </c>
      <c r="C7360" s="28">
        <v>4948.367267612628</v>
      </c>
      <c r="D7360" s="28">
        <v>4948.367267612628</v>
      </c>
    </row>
    <row r="7361" spans="1:4">
      <c r="A7361" s="5">
        <v>7359</v>
      </c>
      <c r="B7361" s="28" t="e">
        <f>NA()</f>
        <v>#N/A</v>
      </c>
      <c r="C7361" s="28">
        <v>4764.9578643243231</v>
      </c>
      <c r="D7361" s="28">
        <v>4764.9578643243231</v>
      </c>
    </row>
    <row r="7362" spans="1:4">
      <c r="A7362" s="5">
        <v>7360</v>
      </c>
      <c r="B7362" s="28" t="e">
        <f>NA()</f>
        <v>#N/A</v>
      </c>
      <c r="C7362" s="28">
        <v>4794.4508336973176</v>
      </c>
      <c r="D7362" s="28">
        <v>4794.4508336973176</v>
      </c>
    </row>
    <row r="7363" spans="1:4">
      <c r="A7363" s="5">
        <v>7361</v>
      </c>
      <c r="B7363" s="28" t="e">
        <f>NA()</f>
        <v>#N/A</v>
      </c>
      <c r="C7363" s="28">
        <v>4674.635645619529</v>
      </c>
      <c r="D7363" s="28">
        <v>4674.635645619529</v>
      </c>
    </row>
    <row r="7364" spans="1:4">
      <c r="A7364" s="5">
        <v>7362</v>
      </c>
      <c r="B7364" s="28" t="e">
        <f>NA()</f>
        <v>#N/A</v>
      </c>
      <c r="C7364" s="28">
        <v>4682.9305432556839</v>
      </c>
      <c r="D7364" s="28">
        <v>4682.9305432556839</v>
      </c>
    </row>
    <row r="7365" spans="1:4">
      <c r="A7365" s="5">
        <v>7363</v>
      </c>
      <c r="B7365" s="28" t="e">
        <f>NA()</f>
        <v>#N/A</v>
      </c>
      <c r="C7365" s="28">
        <v>5361.2688388345432</v>
      </c>
      <c r="D7365" s="28">
        <v>5361.2688388345432</v>
      </c>
    </row>
    <row r="7366" spans="1:4">
      <c r="A7366" s="5">
        <v>7364</v>
      </c>
      <c r="B7366" s="28" t="e">
        <f>NA()</f>
        <v>#N/A</v>
      </c>
      <c r="C7366" s="28">
        <v>5715.1844713104701</v>
      </c>
      <c r="D7366" s="28">
        <v>5715.1844713104701</v>
      </c>
    </row>
    <row r="7367" spans="1:4">
      <c r="A7367" s="5">
        <v>7365</v>
      </c>
      <c r="B7367" s="28" t="e">
        <f>NA()</f>
        <v>#N/A</v>
      </c>
      <c r="C7367" s="28">
        <v>5701.359641916878</v>
      </c>
      <c r="D7367" s="28">
        <v>5701.359641916878</v>
      </c>
    </row>
    <row r="7368" spans="1:4">
      <c r="A7368" s="5">
        <v>7366</v>
      </c>
      <c r="B7368" s="28" t="e">
        <f>NA()</f>
        <v>#N/A</v>
      </c>
      <c r="C7368" s="28">
        <v>5495.8305115988278</v>
      </c>
      <c r="D7368" s="28">
        <v>5495.8305115988278</v>
      </c>
    </row>
    <row r="7369" spans="1:4">
      <c r="A7369" s="5">
        <v>7367</v>
      </c>
      <c r="B7369" s="28" t="e">
        <f>NA()</f>
        <v>#N/A</v>
      </c>
      <c r="C7369" s="28">
        <v>5201.8224731617947</v>
      </c>
      <c r="D7369" s="28">
        <v>5201.8224731617947</v>
      </c>
    </row>
    <row r="7370" spans="1:4">
      <c r="A7370" s="5">
        <v>7368</v>
      </c>
      <c r="B7370" s="28" t="e">
        <f>NA()</f>
        <v>#N/A</v>
      </c>
      <c r="C7370" s="28">
        <v>4865.4182912510832</v>
      </c>
      <c r="D7370" s="28">
        <v>4865.4182912510832</v>
      </c>
    </row>
    <row r="7371" spans="1:4">
      <c r="A7371" s="5">
        <v>7369</v>
      </c>
      <c r="B7371" s="28" t="e">
        <f>NA()</f>
        <v>#N/A</v>
      </c>
      <c r="C7371" s="28">
        <v>4480.1663788163505</v>
      </c>
      <c r="D7371" s="28">
        <v>4480.1663788163505</v>
      </c>
    </row>
    <row r="7372" spans="1:4">
      <c r="A7372" s="5">
        <v>7370</v>
      </c>
      <c r="B7372" s="28" t="e">
        <f>NA()</f>
        <v>#N/A</v>
      </c>
      <c r="C7372" s="28">
        <v>4014.7304558987917</v>
      </c>
      <c r="D7372" s="28">
        <v>4014.7304558987917</v>
      </c>
    </row>
    <row r="7373" spans="1:4">
      <c r="A7373" s="5">
        <v>7371</v>
      </c>
      <c r="B7373" s="28" t="e">
        <f>NA()</f>
        <v>#N/A</v>
      </c>
      <c r="C7373" s="28">
        <v>3752.0586974205648</v>
      </c>
      <c r="D7373" s="28">
        <v>3752.0586974205648</v>
      </c>
    </row>
    <row r="7374" spans="1:4">
      <c r="A7374" s="5">
        <v>7372</v>
      </c>
      <c r="B7374" s="28" t="e">
        <f>NA()</f>
        <v>#N/A</v>
      </c>
      <c r="C7374" s="28">
        <v>3667.2664104732066</v>
      </c>
      <c r="D7374" s="28">
        <v>3667.2664104732066</v>
      </c>
    </row>
    <row r="7375" spans="1:4">
      <c r="A7375" s="5">
        <v>7373</v>
      </c>
      <c r="B7375" s="28" t="e">
        <f>NA()</f>
        <v>#N/A</v>
      </c>
      <c r="C7375" s="28">
        <v>3557.5894306173864</v>
      </c>
      <c r="D7375" s="28">
        <v>3557.5894306173864</v>
      </c>
    </row>
    <row r="7376" spans="1:4">
      <c r="A7376" s="5">
        <v>7374</v>
      </c>
      <c r="B7376" s="28" t="e">
        <f>NA()</f>
        <v>#N/A</v>
      </c>
      <c r="C7376" s="28">
        <v>3513.3499765578954</v>
      </c>
      <c r="D7376" s="28">
        <v>3513.3499765578954</v>
      </c>
    </row>
    <row r="7377" spans="1:4">
      <c r="A7377" s="5">
        <v>7375</v>
      </c>
      <c r="B7377" s="28" t="e">
        <f>NA()</f>
        <v>#N/A</v>
      </c>
      <c r="C7377" s="28">
        <v>3531.7830824160169</v>
      </c>
      <c r="D7377" s="28">
        <v>3531.7830824160169</v>
      </c>
    </row>
    <row r="7378" spans="1:4">
      <c r="A7378" s="5">
        <v>7376</v>
      </c>
      <c r="B7378" s="28" t="e">
        <f>NA()</f>
        <v>#N/A</v>
      </c>
      <c r="C7378" s="28">
        <v>3541.921290637983</v>
      </c>
      <c r="D7378" s="28">
        <v>3541.921290637983</v>
      </c>
    </row>
    <row r="7379" spans="1:4">
      <c r="A7379" s="5">
        <v>7377</v>
      </c>
      <c r="B7379" s="28" t="e">
        <f>NA()</f>
        <v>#N/A</v>
      </c>
      <c r="C7379" s="28">
        <v>3504.1334236288349</v>
      </c>
      <c r="D7379" s="28">
        <v>3504.1334236288349</v>
      </c>
    </row>
    <row r="7380" spans="1:4">
      <c r="A7380" s="5">
        <v>7378</v>
      </c>
      <c r="B7380" s="28" t="e">
        <f>NA()</f>
        <v>#N/A</v>
      </c>
      <c r="C7380" s="28">
        <v>3856.2057455189497</v>
      </c>
      <c r="D7380" s="28">
        <v>3856.2057455189497</v>
      </c>
    </row>
    <row r="7381" spans="1:4">
      <c r="A7381" s="5">
        <v>7379</v>
      </c>
      <c r="B7381" s="28" t="e">
        <f>NA()</f>
        <v>#N/A</v>
      </c>
      <c r="C7381" s="28">
        <v>4200.9048250658152</v>
      </c>
      <c r="D7381" s="28">
        <v>4200.9048250658152</v>
      </c>
    </row>
    <row r="7382" spans="1:4">
      <c r="A7382" s="5">
        <v>7380</v>
      </c>
      <c r="B7382" s="28" t="e">
        <f>NA()</f>
        <v>#N/A</v>
      </c>
      <c r="C7382" s="28">
        <v>4401.8256789193365</v>
      </c>
      <c r="D7382" s="28">
        <v>4401.8256789193365</v>
      </c>
    </row>
    <row r="7383" spans="1:4">
      <c r="A7383" s="5">
        <v>7381</v>
      </c>
      <c r="B7383" s="28" t="e">
        <f>NA()</f>
        <v>#N/A</v>
      </c>
      <c r="C7383" s="28">
        <v>4610.1197751161053</v>
      </c>
      <c r="D7383" s="28">
        <v>4610.1197751161053</v>
      </c>
    </row>
    <row r="7384" spans="1:4">
      <c r="A7384" s="5">
        <v>7382</v>
      </c>
      <c r="B7384" s="28" t="e">
        <f>NA()</f>
        <v>#N/A</v>
      </c>
      <c r="C7384" s="28">
        <v>4591.6866692579833</v>
      </c>
      <c r="D7384" s="28">
        <v>4591.6866692579833</v>
      </c>
    </row>
    <row r="7385" spans="1:4">
      <c r="A7385" s="5">
        <v>7383</v>
      </c>
      <c r="B7385" s="28" t="e">
        <f>NA()</f>
        <v>#N/A</v>
      </c>
      <c r="C7385" s="28">
        <v>4366.8027777889056</v>
      </c>
      <c r="D7385" s="28">
        <v>4366.8027777889056</v>
      </c>
    </row>
    <row r="7386" spans="1:4">
      <c r="A7386" s="5">
        <v>7384</v>
      </c>
      <c r="B7386" s="28" t="e">
        <f>NA()</f>
        <v>#N/A</v>
      </c>
      <c r="C7386" s="28">
        <v>4287.5404225989842</v>
      </c>
      <c r="D7386" s="28">
        <v>4287.5404225989842</v>
      </c>
    </row>
    <row r="7387" spans="1:4">
      <c r="A7387" s="5">
        <v>7385</v>
      </c>
      <c r="B7387" s="28" t="e">
        <f>NA()</f>
        <v>#N/A</v>
      </c>
      <c r="C7387" s="28">
        <v>4093.0711557958066</v>
      </c>
      <c r="D7387" s="28">
        <v>4093.0711557958066</v>
      </c>
    </row>
    <row r="7388" spans="1:4">
      <c r="A7388" s="5">
        <v>7386</v>
      </c>
      <c r="B7388" s="28" t="e">
        <f>NA()</f>
        <v>#N/A</v>
      </c>
      <c r="C7388" s="28">
        <v>4089.3845346241815</v>
      </c>
      <c r="D7388" s="28">
        <v>4089.3845346241815</v>
      </c>
    </row>
    <row r="7389" spans="1:4">
      <c r="A7389" s="5">
        <v>7387</v>
      </c>
      <c r="B7389" s="28" t="e">
        <f>NA()</f>
        <v>#N/A</v>
      </c>
      <c r="C7389" s="28">
        <v>4901.3628476744198</v>
      </c>
      <c r="D7389" s="28">
        <v>4901.3628476744198</v>
      </c>
    </row>
    <row r="7390" spans="1:4">
      <c r="A7390" s="5">
        <v>7388</v>
      </c>
      <c r="B7390" s="28" t="e">
        <f>NA()</f>
        <v>#N/A</v>
      </c>
      <c r="C7390" s="28">
        <v>5275.5548965942789</v>
      </c>
      <c r="D7390" s="28">
        <v>5275.5548965942789</v>
      </c>
    </row>
    <row r="7391" spans="1:4">
      <c r="A7391" s="5">
        <v>7389</v>
      </c>
      <c r="B7391" s="28" t="e">
        <f>NA()</f>
        <v>#N/A</v>
      </c>
      <c r="C7391" s="28">
        <v>5285.693104816246</v>
      </c>
      <c r="D7391" s="28">
        <v>5285.693104816246</v>
      </c>
    </row>
    <row r="7392" spans="1:4">
      <c r="A7392" s="5">
        <v>7390</v>
      </c>
      <c r="B7392" s="28" t="e">
        <f>NA()</f>
        <v>#N/A</v>
      </c>
      <c r="C7392" s="28">
        <v>5293.0663471594944</v>
      </c>
      <c r="D7392" s="28">
        <v>5293.0663471594944</v>
      </c>
    </row>
    <row r="7393" spans="1:4">
      <c r="A7393" s="5">
        <v>7391</v>
      </c>
      <c r="B7393" s="28" t="e">
        <f>NA()</f>
        <v>#N/A</v>
      </c>
      <c r="C7393" s="28">
        <v>5080.1639744981949</v>
      </c>
      <c r="D7393" s="28">
        <v>5080.1639744981949</v>
      </c>
    </row>
    <row r="7394" spans="1:4">
      <c r="A7394" s="5">
        <v>7392</v>
      </c>
      <c r="B7394" s="28" t="e">
        <f>NA()</f>
        <v>#N/A</v>
      </c>
      <c r="C7394" s="28">
        <v>4682.9305432556839</v>
      </c>
      <c r="D7394" s="28">
        <v>4682.9305432556839</v>
      </c>
    </row>
    <row r="7395" spans="1:4">
      <c r="A7395" s="5">
        <v>7393</v>
      </c>
      <c r="B7395" s="28" t="e">
        <f>NA()</f>
        <v>#N/A</v>
      </c>
      <c r="C7395" s="28">
        <v>4246.9875897111187</v>
      </c>
      <c r="D7395" s="28">
        <v>4246.9875897111187</v>
      </c>
    </row>
    <row r="7396" spans="1:4">
      <c r="A7396" s="5">
        <v>7394</v>
      </c>
      <c r="B7396" s="28" t="e">
        <f>NA()</f>
        <v>#N/A</v>
      </c>
      <c r="C7396" s="28">
        <v>3925.3298924869032</v>
      </c>
      <c r="D7396" s="28">
        <v>3925.3298924869032</v>
      </c>
    </row>
    <row r="7397" spans="1:4">
      <c r="A7397" s="5">
        <v>7395</v>
      </c>
      <c r="B7397" s="28" t="e">
        <f>NA()</f>
        <v>#N/A</v>
      </c>
      <c r="C7397" s="28">
        <v>3721.6440727546651</v>
      </c>
      <c r="D7397" s="28">
        <v>3721.6440727546651</v>
      </c>
    </row>
    <row r="7398" spans="1:4">
      <c r="A7398" s="5">
        <v>7396</v>
      </c>
      <c r="B7398" s="28" t="e">
        <f>NA()</f>
        <v>#N/A</v>
      </c>
      <c r="C7398" s="28">
        <v>3604.5938505555951</v>
      </c>
      <c r="D7398" s="28">
        <v>3604.5938505555951</v>
      </c>
    </row>
    <row r="7399" spans="1:4">
      <c r="A7399" s="5">
        <v>7397</v>
      </c>
      <c r="B7399" s="28" t="e">
        <f>NA()</f>
        <v>#N/A</v>
      </c>
      <c r="C7399" s="28">
        <v>3584.3174341116624</v>
      </c>
      <c r="D7399" s="28">
        <v>3584.3174341116624</v>
      </c>
    </row>
    <row r="7400" spans="1:4">
      <c r="A7400" s="5">
        <v>7398</v>
      </c>
      <c r="B7400" s="28" t="e">
        <f>NA()</f>
        <v>#N/A</v>
      </c>
      <c r="C7400" s="28">
        <v>3599.0639187981583</v>
      </c>
      <c r="D7400" s="28">
        <v>3599.0639187981583</v>
      </c>
    </row>
    <row r="7401" spans="1:4">
      <c r="A7401" s="5">
        <v>7399</v>
      </c>
      <c r="B7401" s="28" t="e">
        <f>NA()</f>
        <v>#N/A</v>
      </c>
      <c r="C7401" s="28">
        <v>3799.0631173587731</v>
      </c>
      <c r="D7401" s="28">
        <v>3799.0631173587731</v>
      </c>
    </row>
    <row r="7402" spans="1:4">
      <c r="A7402" s="5">
        <v>7400</v>
      </c>
      <c r="B7402" s="28" t="e">
        <f>NA()</f>
        <v>#N/A</v>
      </c>
      <c r="C7402" s="28">
        <v>4163.1169580566666</v>
      </c>
      <c r="D7402" s="28">
        <v>4163.1169580566666</v>
      </c>
    </row>
    <row r="7403" spans="1:4">
      <c r="A7403" s="5">
        <v>7401</v>
      </c>
      <c r="B7403" s="28" t="e">
        <f>NA()</f>
        <v>#N/A</v>
      </c>
      <c r="C7403" s="28">
        <v>4697.6770279421817</v>
      </c>
      <c r="D7403" s="28">
        <v>4697.6770279421817</v>
      </c>
    </row>
    <row r="7404" spans="1:4">
      <c r="A7404" s="5">
        <v>7402</v>
      </c>
      <c r="B7404" s="28" t="e">
        <f>NA()</f>
        <v>#N/A</v>
      </c>
      <c r="C7404" s="28">
        <v>5615.6456996766155</v>
      </c>
      <c r="D7404" s="28">
        <v>5615.6456996766155</v>
      </c>
    </row>
    <row r="7405" spans="1:4">
      <c r="A7405" s="5">
        <v>7403</v>
      </c>
      <c r="B7405" s="28" t="e">
        <f>NA()</f>
        <v>#N/A</v>
      </c>
      <c r="C7405" s="28">
        <v>5921.6352569214268</v>
      </c>
      <c r="D7405" s="28">
        <v>5921.6352569214268</v>
      </c>
    </row>
    <row r="7406" spans="1:4">
      <c r="A7406" s="5">
        <v>7404</v>
      </c>
      <c r="B7406" s="28" t="e">
        <f>NA()</f>
        <v>#N/A</v>
      </c>
      <c r="C7406" s="28">
        <v>6116.1045237246053</v>
      </c>
      <c r="D7406" s="28">
        <v>6116.1045237246053</v>
      </c>
    </row>
    <row r="7407" spans="1:4">
      <c r="A7407" s="5">
        <v>7405</v>
      </c>
      <c r="B7407" s="28" t="e">
        <f>NA()</f>
        <v>#N/A</v>
      </c>
      <c r="C7407" s="28">
        <v>6200.8968106719622</v>
      </c>
      <c r="D7407" s="28">
        <v>6200.8968106719622</v>
      </c>
    </row>
    <row r="7408" spans="1:4">
      <c r="A7408" s="5">
        <v>7406</v>
      </c>
      <c r="B7408" s="28" t="e">
        <f>NA()</f>
        <v>#N/A</v>
      </c>
      <c r="C7408" s="28">
        <v>5730.8526112898726</v>
      </c>
      <c r="D7408" s="28">
        <v>5730.8526112898726</v>
      </c>
    </row>
    <row r="7409" spans="1:4">
      <c r="A7409" s="5">
        <v>7407</v>
      </c>
      <c r="B7409" s="28" t="e">
        <f>NA()</f>
        <v>#N/A</v>
      </c>
      <c r="C7409" s="28">
        <v>5921.6352569214268</v>
      </c>
      <c r="D7409" s="28">
        <v>5921.6352569214268</v>
      </c>
    </row>
    <row r="7410" spans="1:4">
      <c r="A7410" s="5">
        <v>7408</v>
      </c>
      <c r="B7410" s="28" t="e">
        <f>NA()</f>
        <v>#N/A</v>
      </c>
      <c r="C7410" s="28">
        <v>6055.2752743928049</v>
      </c>
      <c r="D7410" s="28">
        <v>6055.2752743928049</v>
      </c>
    </row>
    <row r="7411" spans="1:4">
      <c r="A7411" s="5">
        <v>7409</v>
      </c>
      <c r="B7411" s="28" t="e">
        <f>NA()</f>
        <v>#N/A</v>
      </c>
      <c r="C7411" s="28">
        <v>5994.4460250610055</v>
      </c>
      <c r="D7411" s="28">
        <v>5994.4460250610055</v>
      </c>
    </row>
    <row r="7412" spans="1:4">
      <c r="A7412" s="5">
        <v>7410</v>
      </c>
      <c r="B7412" s="28" t="e">
        <f>NA()</f>
        <v>#N/A</v>
      </c>
      <c r="C7412" s="28">
        <v>6021.1740285552814</v>
      </c>
      <c r="D7412" s="28">
        <v>6021.1740285552814</v>
      </c>
    </row>
    <row r="7413" spans="1:4">
      <c r="A7413" s="5">
        <v>7411</v>
      </c>
      <c r="B7413" s="28" t="e">
        <f>NA()</f>
        <v>#N/A</v>
      </c>
      <c r="C7413" s="28">
        <v>6458.0386373927531</v>
      </c>
      <c r="D7413" s="28">
        <v>6458.0386373927531</v>
      </c>
    </row>
    <row r="7414" spans="1:4">
      <c r="A7414" s="5">
        <v>7412</v>
      </c>
      <c r="B7414" s="28" t="e">
        <f>NA()</f>
        <v>#N/A</v>
      </c>
      <c r="C7414" s="28">
        <v>6605.5034842577224</v>
      </c>
      <c r="D7414" s="28">
        <v>6605.5034842577224</v>
      </c>
    </row>
    <row r="7415" spans="1:4">
      <c r="A7415" s="5">
        <v>7413</v>
      </c>
      <c r="B7415" s="28" t="e">
        <f>NA()</f>
        <v>#N/A</v>
      </c>
      <c r="C7415" s="28">
        <v>6399.9743539396704</v>
      </c>
      <c r="D7415" s="28">
        <v>6399.9743539396704</v>
      </c>
    </row>
    <row r="7416" spans="1:4">
      <c r="A7416" s="5">
        <v>7414</v>
      </c>
      <c r="B7416" s="28" t="e">
        <f>NA()</f>
        <v>#N/A</v>
      </c>
      <c r="C7416" s="28">
        <v>6122.5561107749472</v>
      </c>
      <c r="D7416" s="28">
        <v>6122.5561107749472</v>
      </c>
    </row>
    <row r="7417" spans="1:4">
      <c r="A7417" s="5">
        <v>7415</v>
      </c>
      <c r="B7417" s="28" t="e">
        <f>NA()</f>
        <v>#N/A</v>
      </c>
      <c r="C7417" s="28">
        <v>5789.83855003586</v>
      </c>
      <c r="D7417" s="28">
        <v>5789.83855003586</v>
      </c>
    </row>
    <row r="7418" spans="1:4">
      <c r="A7418" s="5">
        <v>7416</v>
      </c>
      <c r="B7418" s="28" t="e">
        <f>NA()</f>
        <v>#N/A</v>
      </c>
      <c r="C7418" s="28">
        <v>5470.0241633974583</v>
      </c>
      <c r="D7418" s="28">
        <v>5470.0241633974583</v>
      </c>
    </row>
    <row r="7419" spans="1:4">
      <c r="A7419" s="5">
        <v>7417</v>
      </c>
      <c r="B7419" s="28" t="e">
        <f>NA()</f>
        <v>#N/A</v>
      </c>
      <c r="C7419" s="28">
        <v>4799.9807654547531</v>
      </c>
      <c r="D7419" s="28">
        <v>4799.9807654547531</v>
      </c>
    </row>
    <row r="7420" spans="1:4">
      <c r="A7420" s="5">
        <v>7418</v>
      </c>
      <c r="B7420" s="28" t="e">
        <f>NA()</f>
        <v>#N/A</v>
      </c>
      <c r="C7420" s="28">
        <v>4408.2772659696784</v>
      </c>
      <c r="D7420" s="28">
        <v>4408.2772659696784</v>
      </c>
    </row>
    <row r="7421" spans="1:4">
      <c r="A7421" s="5">
        <v>7419</v>
      </c>
      <c r="B7421" s="28" t="e">
        <f>NA()</f>
        <v>#N/A</v>
      </c>
      <c r="C7421" s="28">
        <v>4208.2780674090636</v>
      </c>
      <c r="D7421" s="28">
        <v>4208.2780674090636</v>
      </c>
    </row>
    <row r="7422" spans="1:4">
      <c r="A7422" s="5">
        <v>7420</v>
      </c>
      <c r="B7422" s="28" t="e">
        <f>NA()</f>
        <v>#N/A</v>
      </c>
      <c r="C7422" s="28">
        <v>4039.6151488072542</v>
      </c>
      <c r="D7422" s="28">
        <v>4039.6151488072542</v>
      </c>
    </row>
    <row r="7423" spans="1:4">
      <c r="A7423" s="5">
        <v>7421</v>
      </c>
      <c r="B7423" s="28" t="e">
        <f>NA()</f>
        <v>#N/A</v>
      </c>
      <c r="C7423" s="28">
        <v>4011.9654900200735</v>
      </c>
      <c r="D7423" s="28">
        <v>4011.9654900200735</v>
      </c>
    </row>
    <row r="7424" spans="1:4">
      <c r="A7424" s="5">
        <v>7422</v>
      </c>
      <c r="B7424" s="28" t="e">
        <f>NA()</f>
        <v>#N/A</v>
      </c>
      <c r="C7424" s="28">
        <v>4020.2603876562275</v>
      </c>
      <c r="D7424" s="28">
        <v>4020.2603876562275</v>
      </c>
    </row>
    <row r="7425" spans="1:4">
      <c r="A7425" s="5">
        <v>7423</v>
      </c>
      <c r="B7425" s="28" t="e">
        <f>NA()</f>
        <v>#N/A</v>
      </c>
      <c r="C7425" s="28">
        <v>4068.1864628873427</v>
      </c>
      <c r="D7425" s="28">
        <v>4068.1864628873427</v>
      </c>
    </row>
    <row r="7426" spans="1:4">
      <c r="A7426" s="5">
        <v>7424</v>
      </c>
      <c r="B7426" s="28" t="e">
        <f>NA()</f>
        <v>#N/A</v>
      </c>
      <c r="C7426" s="28">
        <v>4364.0378119101879</v>
      </c>
      <c r="D7426" s="28">
        <v>4364.0378119101879</v>
      </c>
    </row>
    <row r="7427" spans="1:4">
      <c r="A7427" s="5">
        <v>7425</v>
      </c>
      <c r="B7427" s="28" t="e">
        <f>NA()</f>
        <v>#N/A</v>
      </c>
      <c r="C7427" s="28">
        <v>4904.1278135531375</v>
      </c>
      <c r="D7427" s="28">
        <v>4904.1278135531375</v>
      </c>
    </row>
    <row r="7428" spans="1:4">
      <c r="A7428" s="5">
        <v>7426</v>
      </c>
      <c r="B7428" s="28" t="e">
        <f>NA()</f>
        <v>#N/A</v>
      </c>
      <c r="C7428" s="28">
        <v>5795.3684817932972</v>
      </c>
      <c r="D7428" s="28">
        <v>5795.3684817932972</v>
      </c>
    </row>
    <row r="7429" spans="1:4">
      <c r="A7429" s="5">
        <v>7427</v>
      </c>
      <c r="B7429" s="28" t="e">
        <f>NA()</f>
        <v>#N/A</v>
      </c>
      <c r="C7429" s="28">
        <v>6084.7682437657986</v>
      </c>
      <c r="D7429" s="28">
        <v>6084.7682437657986</v>
      </c>
    </row>
    <row r="7430" spans="1:4">
      <c r="A7430" s="5">
        <v>7428</v>
      </c>
      <c r="B7430" s="28" t="e">
        <f>NA()</f>
        <v>#N/A</v>
      </c>
      <c r="C7430" s="28">
        <v>6138.2242507543506</v>
      </c>
      <c r="D7430" s="28">
        <v>6138.2242507543506</v>
      </c>
    </row>
    <row r="7431" spans="1:4">
      <c r="A7431" s="5">
        <v>7429</v>
      </c>
      <c r="B7431" s="28" t="e">
        <f>NA()</f>
        <v>#N/A</v>
      </c>
      <c r="C7431" s="28">
        <v>6166.7955648344378</v>
      </c>
      <c r="D7431" s="28">
        <v>6166.7955648344378</v>
      </c>
    </row>
    <row r="7432" spans="1:4">
      <c r="A7432" s="5">
        <v>7430</v>
      </c>
      <c r="B7432" s="28" t="e">
        <f>NA()</f>
        <v>#N/A</v>
      </c>
      <c r="C7432" s="28">
        <v>5795.3684817932972</v>
      </c>
      <c r="D7432" s="28">
        <v>5795.3684817932972</v>
      </c>
    </row>
    <row r="7433" spans="1:4">
      <c r="A7433" s="5">
        <v>7431</v>
      </c>
      <c r="B7433" s="28" t="e">
        <f>NA()</f>
        <v>#N/A</v>
      </c>
      <c r="C7433" s="28">
        <v>6021.1740285552814</v>
      </c>
      <c r="D7433" s="28">
        <v>6021.1740285552814</v>
      </c>
    </row>
    <row r="7434" spans="1:4">
      <c r="A7434" s="5">
        <v>7432</v>
      </c>
      <c r="B7434" s="28" t="e">
        <f>NA()</f>
        <v>#N/A</v>
      </c>
      <c r="C7434" s="28">
        <v>6182.463704813842</v>
      </c>
      <c r="D7434" s="28">
        <v>6182.463704813842</v>
      </c>
    </row>
    <row r="7435" spans="1:4">
      <c r="A7435" s="5">
        <v>7433</v>
      </c>
      <c r="B7435" s="28" t="e">
        <f>NA()</f>
        <v>#N/A</v>
      </c>
      <c r="C7435" s="28">
        <v>6065.4134826147729</v>
      </c>
      <c r="D7435" s="28">
        <v>6065.4134826147729</v>
      </c>
    </row>
    <row r="7436" spans="1:4">
      <c r="A7436" s="5">
        <v>7434</v>
      </c>
      <c r="B7436" s="28" t="e">
        <f>NA()</f>
        <v>#N/A</v>
      </c>
      <c r="C7436" s="28">
        <v>6069.1001037863953</v>
      </c>
      <c r="D7436" s="28">
        <v>6069.1001037863953</v>
      </c>
    </row>
    <row r="7437" spans="1:4">
      <c r="A7437" s="5">
        <v>7435</v>
      </c>
      <c r="B7437" s="28" t="e">
        <f>NA()</f>
        <v>#N/A</v>
      </c>
      <c r="C7437" s="28">
        <v>6504.1214020380557</v>
      </c>
      <c r="D7437" s="28">
        <v>6504.1214020380557</v>
      </c>
    </row>
    <row r="7438" spans="1:4">
      <c r="A7438" s="5">
        <v>7436</v>
      </c>
      <c r="B7438" s="28" t="e">
        <f>NA()</f>
        <v>#N/A</v>
      </c>
      <c r="C7438" s="28">
        <v>6632.2314877519984</v>
      </c>
      <c r="D7438" s="28">
        <v>6632.2314877519984</v>
      </c>
    </row>
    <row r="7439" spans="1:4">
      <c r="A7439" s="5">
        <v>7437</v>
      </c>
      <c r="B7439" s="28" t="e">
        <f>NA()</f>
        <v>#N/A</v>
      </c>
      <c r="C7439" s="28">
        <v>6481.0800197154049</v>
      </c>
      <c r="D7439" s="28">
        <v>6481.0800197154049</v>
      </c>
    </row>
    <row r="7440" spans="1:4">
      <c r="A7440" s="5">
        <v>7438</v>
      </c>
      <c r="B7440" s="28" t="e">
        <f>NA()</f>
        <v>#N/A</v>
      </c>
      <c r="C7440" s="28">
        <v>6117.9478343104165</v>
      </c>
      <c r="D7440" s="28">
        <v>6117.9478343104165</v>
      </c>
    </row>
    <row r="7441" spans="1:4">
      <c r="A7441" s="5">
        <v>7439</v>
      </c>
      <c r="B7441" s="28" t="e">
        <f>NA()</f>
        <v>#N/A</v>
      </c>
      <c r="C7441" s="28">
        <v>5862.6493181754386</v>
      </c>
      <c r="D7441" s="28">
        <v>5862.6493181754386</v>
      </c>
    </row>
    <row r="7442" spans="1:4">
      <c r="A7442" s="5">
        <v>7440</v>
      </c>
      <c r="B7442" s="28" t="e">
        <f>NA()</f>
        <v>#N/A</v>
      </c>
      <c r="C7442" s="28">
        <v>5467.2591975187397</v>
      </c>
      <c r="D7442" s="28">
        <v>5467.2591975187397</v>
      </c>
    </row>
    <row r="7443" spans="1:4">
      <c r="A7443" s="5">
        <v>7441</v>
      </c>
      <c r="B7443" s="28" t="e">
        <f>NA()</f>
        <v>#N/A</v>
      </c>
      <c r="C7443" s="28">
        <v>4846.9851853929622</v>
      </c>
      <c r="D7443" s="28">
        <v>4846.9851853929622</v>
      </c>
    </row>
    <row r="7444" spans="1:4">
      <c r="A7444" s="5">
        <v>7442</v>
      </c>
      <c r="B7444" s="28" t="e">
        <f>NA()</f>
        <v>#N/A</v>
      </c>
      <c r="C7444" s="28">
        <v>4402.7473342122421</v>
      </c>
      <c r="D7444" s="28">
        <v>4402.7473342122421</v>
      </c>
    </row>
    <row r="7445" spans="1:4">
      <c r="A7445" s="5">
        <v>7443</v>
      </c>
      <c r="B7445" s="28" t="e">
        <f>NA()</f>
        <v>#N/A</v>
      </c>
      <c r="C7445" s="28">
        <v>4093.0711557958066</v>
      </c>
      <c r="D7445" s="28">
        <v>4093.0711557958066</v>
      </c>
    </row>
    <row r="7446" spans="1:4">
      <c r="A7446" s="5">
        <v>7444</v>
      </c>
      <c r="B7446" s="28" t="e">
        <f>NA()</f>
        <v>#N/A</v>
      </c>
      <c r="C7446" s="28">
        <v>3996.2973500406706</v>
      </c>
      <c r="D7446" s="28">
        <v>3996.2973500406706</v>
      </c>
    </row>
    <row r="7447" spans="1:4">
      <c r="A7447" s="5">
        <v>7445</v>
      </c>
      <c r="B7447" s="28" t="e">
        <f>NA()</f>
        <v>#N/A</v>
      </c>
      <c r="C7447" s="28">
        <v>4021.1820429491336</v>
      </c>
      <c r="D7447" s="28">
        <v>4021.1820429491336</v>
      </c>
    </row>
    <row r="7448" spans="1:4">
      <c r="A7448" s="5">
        <v>7446</v>
      </c>
      <c r="B7448" s="28" t="e">
        <f>NA()</f>
        <v>#N/A</v>
      </c>
      <c r="C7448" s="28">
        <v>4022.1036982420401</v>
      </c>
      <c r="D7448" s="28">
        <v>4022.1036982420401</v>
      </c>
    </row>
    <row r="7449" spans="1:4">
      <c r="A7449" s="5">
        <v>7447</v>
      </c>
      <c r="B7449" s="28" t="e">
        <f>NA()</f>
        <v>#N/A</v>
      </c>
      <c r="C7449" s="28">
        <v>4070.0297734731548</v>
      </c>
      <c r="D7449" s="28">
        <v>4070.0297734731548</v>
      </c>
    </row>
    <row r="7450" spans="1:4">
      <c r="A7450" s="5">
        <v>7448</v>
      </c>
      <c r="B7450" s="28" t="e">
        <f>NA()</f>
        <v>#N/A</v>
      </c>
      <c r="C7450" s="28">
        <v>4411.9638871413026</v>
      </c>
      <c r="D7450" s="28">
        <v>4411.9638871413026</v>
      </c>
    </row>
    <row r="7451" spans="1:4">
      <c r="A7451" s="5">
        <v>7449</v>
      </c>
      <c r="B7451" s="28" t="e">
        <f>NA()</f>
        <v>#N/A</v>
      </c>
      <c r="C7451" s="28">
        <v>4981.5468581572468</v>
      </c>
      <c r="D7451" s="28">
        <v>4981.5468581572468</v>
      </c>
    </row>
    <row r="7452" spans="1:4">
      <c r="A7452" s="5">
        <v>7450</v>
      </c>
      <c r="B7452" s="28" t="e">
        <f>NA()</f>
        <v>#N/A</v>
      </c>
      <c r="C7452" s="28">
        <v>5868.1792499328749</v>
      </c>
      <c r="D7452" s="28">
        <v>5868.1792499328749</v>
      </c>
    </row>
    <row r="7453" spans="1:4">
      <c r="A7453" s="5">
        <v>7451</v>
      </c>
      <c r="B7453" s="28" t="e">
        <f>NA()</f>
        <v>#N/A</v>
      </c>
      <c r="C7453" s="28">
        <v>6108.731281381356</v>
      </c>
      <c r="D7453" s="28">
        <v>6108.731281381356</v>
      </c>
    </row>
    <row r="7454" spans="1:4">
      <c r="A7454" s="5">
        <v>7452</v>
      </c>
      <c r="B7454" s="28" t="e">
        <f>NA()</f>
        <v>#N/A</v>
      </c>
      <c r="C7454" s="28">
        <v>6196.2885342074323</v>
      </c>
      <c r="D7454" s="28">
        <v>6196.2885342074323</v>
      </c>
    </row>
    <row r="7455" spans="1:4">
      <c r="A7455" s="5">
        <v>7453</v>
      </c>
      <c r="B7455" s="28" t="e">
        <f>NA()</f>
        <v>#N/A</v>
      </c>
      <c r="C7455" s="28">
        <v>6288.4540634980376</v>
      </c>
      <c r="D7455" s="28">
        <v>6288.4540634980376</v>
      </c>
    </row>
    <row r="7456" spans="1:4">
      <c r="A7456" s="5">
        <v>7454</v>
      </c>
      <c r="B7456" s="28" t="e">
        <f>NA()</f>
        <v>#N/A</v>
      </c>
      <c r="C7456" s="28">
        <v>5826.704761752103</v>
      </c>
      <c r="D7456" s="28">
        <v>5826.704761752103</v>
      </c>
    </row>
    <row r="7457" spans="1:4">
      <c r="A7457" s="5">
        <v>7455</v>
      </c>
      <c r="B7457" s="28" t="e">
        <f>NA()</f>
        <v>#N/A</v>
      </c>
      <c r="C7457" s="28">
        <v>6046.0587214637453</v>
      </c>
      <c r="D7457" s="28">
        <v>6046.0587214637453</v>
      </c>
    </row>
    <row r="7458" spans="1:4">
      <c r="A7458" s="5">
        <v>7456</v>
      </c>
      <c r="B7458" s="28" t="e">
        <f>NA()</f>
        <v>#N/A</v>
      </c>
      <c r="C7458" s="28">
        <v>6187.0719812783718</v>
      </c>
      <c r="D7458" s="28">
        <v>6187.0719812783718</v>
      </c>
    </row>
    <row r="7459" spans="1:4">
      <c r="A7459" s="5">
        <v>7457</v>
      </c>
      <c r="B7459" s="28" t="e">
        <f>NA()</f>
        <v>#N/A</v>
      </c>
      <c r="C7459" s="28">
        <v>6124.3994213607584</v>
      </c>
      <c r="D7459" s="28">
        <v>6124.3994213607584</v>
      </c>
    </row>
    <row r="7460" spans="1:4">
      <c r="A7460" s="5">
        <v>7458</v>
      </c>
      <c r="B7460" s="28" t="e">
        <f>NA()</f>
        <v>#N/A</v>
      </c>
      <c r="C7460" s="28">
        <v>6179.6987389351225</v>
      </c>
      <c r="D7460" s="28">
        <v>6179.6987389351225</v>
      </c>
    </row>
    <row r="7461" spans="1:4">
      <c r="A7461" s="5">
        <v>7459</v>
      </c>
      <c r="B7461" s="28" t="e">
        <f>NA()</f>
        <v>#N/A</v>
      </c>
      <c r="C7461" s="28">
        <v>6605.5034842577224</v>
      </c>
      <c r="D7461" s="28">
        <v>6605.5034842577224</v>
      </c>
    </row>
    <row r="7462" spans="1:4">
      <c r="A7462" s="5">
        <v>7460</v>
      </c>
      <c r="B7462" s="28" t="e">
        <f>NA()</f>
        <v>#N/A</v>
      </c>
      <c r="C7462" s="28">
        <v>6681.0792182760197</v>
      </c>
      <c r="D7462" s="28">
        <v>6681.0792182760197</v>
      </c>
    </row>
    <row r="7463" spans="1:4">
      <c r="A7463" s="5">
        <v>7461</v>
      </c>
      <c r="B7463" s="28" t="e">
        <f>NA()</f>
        <v>#N/A</v>
      </c>
      <c r="C7463" s="28">
        <v>6467.2551903218127</v>
      </c>
      <c r="D7463" s="28">
        <v>6467.2551903218127</v>
      </c>
    </row>
    <row r="7464" spans="1:4">
      <c r="A7464" s="5">
        <v>7462</v>
      </c>
      <c r="B7464" s="28" t="e">
        <f>NA()</f>
        <v>#N/A</v>
      </c>
      <c r="C7464" s="28">
        <v>6175.0904624705918</v>
      </c>
      <c r="D7464" s="28">
        <v>6175.0904624705918</v>
      </c>
    </row>
    <row r="7465" spans="1:4">
      <c r="A7465" s="5">
        <v>7463</v>
      </c>
      <c r="B7465" s="28" t="e">
        <f>NA()</f>
        <v>#N/A</v>
      </c>
      <c r="C7465" s="28">
        <v>5888.4556663768089</v>
      </c>
      <c r="D7465" s="28">
        <v>5888.4556663768089</v>
      </c>
    </row>
    <row r="7466" spans="1:4">
      <c r="A7466" s="5">
        <v>7464</v>
      </c>
      <c r="B7466" s="28" t="e">
        <f>NA()</f>
        <v>#N/A</v>
      </c>
      <c r="C7466" s="28">
        <v>5456.1993340038662</v>
      </c>
      <c r="D7466" s="28">
        <v>5456.1993340038662</v>
      </c>
    </row>
    <row r="7467" spans="1:4">
      <c r="A7467" s="5">
        <v>7465</v>
      </c>
      <c r="B7467" s="28" t="e">
        <f>NA()</f>
        <v>#N/A</v>
      </c>
      <c r="C7467" s="28">
        <v>4825.7871136561234</v>
      </c>
      <c r="D7467" s="28">
        <v>4825.7871136561234</v>
      </c>
    </row>
    <row r="7468" spans="1:4">
      <c r="A7468" s="5">
        <v>7466</v>
      </c>
      <c r="B7468" s="28" t="e">
        <f>NA()</f>
        <v>#N/A</v>
      </c>
      <c r="C7468" s="28">
        <v>4468.1848600085723</v>
      </c>
      <c r="D7468" s="28">
        <v>4468.1848600085723</v>
      </c>
    </row>
    <row r="7469" spans="1:4">
      <c r="A7469" s="5">
        <v>7467</v>
      </c>
      <c r="B7469" s="28" t="e">
        <f>NA()</f>
        <v>#N/A</v>
      </c>
      <c r="C7469" s="28">
        <v>4214.7296544594064</v>
      </c>
      <c r="D7469" s="28">
        <v>4214.7296544594064</v>
      </c>
    </row>
    <row r="7470" spans="1:4">
      <c r="A7470" s="5">
        <v>7468</v>
      </c>
      <c r="B7470" s="28" t="e">
        <f>NA()</f>
        <v>#N/A</v>
      </c>
      <c r="C7470" s="28">
        <v>4100.444398139055</v>
      </c>
      <c r="D7470" s="28">
        <v>4100.444398139055</v>
      </c>
    </row>
    <row r="7471" spans="1:4">
      <c r="A7471" s="5">
        <v>7469</v>
      </c>
      <c r="B7471" s="28" t="e">
        <f>NA()</f>
        <v>#N/A</v>
      </c>
      <c r="C7471" s="28">
        <v>3991.6890735761394</v>
      </c>
      <c r="D7471" s="28">
        <v>3991.6890735761394</v>
      </c>
    </row>
    <row r="7472" spans="1:4">
      <c r="A7472" s="5">
        <v>7470</v>
      </c>
      <c r="B7472" s="28" t="e">
        <f>NA()</f>
        <v>#N/A</v>
      </c>
      <c r="C7472" s="28">
        <v>3971.4126571322067</v>
      </c>
      <c r="D7472" s="28">
        <v>3971.4126571322067</v>
      </c>
    </row>
    <row r="7473" spans="1:4">
      <c r="A7473" s="5">
        <v>7471</v>
      </c>
      <c r="B7473" s="28" t="e">
        <f>NA()</f>
        <v>#N/A</v>
      </c>
      <c r="C7473" s="28">
        <v>4077.4030158164037</v>
      </c>
      <c r="D7473" s="28">
        <v>4077.4030158164037</v>
      </c>
    </row>
    <row r="7474" spans="1:4">
      <c r="A7474" s="5">
        <v>7472</v>
      </c>
      <c r="B7474" s="28" t="e">
        <f>NA()</f>
        <v>#N/A</v>
      </c>
      <c r="C7474" s="28">
        <v>4421.1804400703631</v>
      </c>
      <c r="D7474" s="28">
        <v>4421.1804400703631</v>
      </c>
    </row>
    <row r="7475" spans="1:4">
      <c r="A7475" s="5">
        <v>7473</v>
      </c>
      <c r="B7475" s="28" t="e">
        <f>NA()</f>
        <v>#N/A</v>
      </c>
      <c r="C7475" s="28">
        <v>4944.6806464410047</v>
      </c>
      <c r="D7475" s="28">
        <v>4944.6806464410047</v>
      </c>
    </row>
    <row r="7476" spans="1:4">
      <c r="A7476" s="5">
        <v>7474</v>
      </c>
      <c r="B7476" s="28" t="e">
        <f>NA()</f>
        <v>#N/A</v>
      </c>
      <c r="C7476" s="28">
        <v>5809.1933111868875</v>
      </c>
      <c r="D7476" s="28">
        <v>5809.1933111868875</v>
      </c>
    </row>
    <row r="7477" spans="1:4">
      <c r="A7477" s="5">
        <v>7475</v>
      </c>
      <c r="B7477" s="28" t="e">
        <f>NA()</f>
        <v>#N/A</v>
      </c>
      <c r="C7477" s="28">
        <v>6095.8281072806712</v>
      </c>
      <c r="D7477" s="28">
        <v>6095.8281072806712</v>
      </c>
    </row>
    <row r="7478" spans="1:4">
      <c r="A7478" s="5">
        <v>7476</v>
      </c>
      <c r="B7478" s="28" t="e">
        <f>NA()</f>
        <v>#N/A</v>
      </c>
      <c r="C7478" s="28">
        <v>6156.6573566124716</v>
      </c>
      <c r="D7478" s="28">
        <v>6156.6573566124716</v>
      </c>
    </row>
    <row r="7479" spans="1:4">
      <c r="A7479" s="5">
        <v>7477</v>
      </c>
      <c r="B7479" s="28" t="e">
        <f>NA()</f>
        <v>#N/A</v>
      </c>
      <c r="C7479" s="28">
        <v>6211.0350188939292</v>
      </c>
      <c r="D7479" s="28">
        <v>6211.0350188939292</v>
      </c>
    </row>
    <row r="7480" spans="1:4">
      <c r="A7480" s="5">
        <v>7478</v>
      </c>
      <c r="B7480" s="28" t="e">
        <f>NA()</f>
        <v>#N/A</v>
      </c>
      <c r="C7480" s="28">
        <v>5799.976758257827</v>
      </c>
      <c r="D7480" s="28">
        <v>5799.976758257827</v>
      </c>
    </row>
    <row r="7481" spans="1:4">
      <c r="A7481" s="5">
        <v>7479</v>
      </c>
      <c r="B7481" s="28" t="e">
        <f>NA()</f>
        <v>#N/A</v>
      </c>
      <c r="C7481" s="28">
        <v>5987.0727827177561</v>
      </c>
      <c r="D7481" s="28">
        <v>5987.0727827177561</v>
      </c>
    </row>
    <row r="7482" spans="1:4">
      <c r="A7482" s="5">
        <v>7480</v>
      </c>
      <c r="B7482" s="28" t="e">
        <f>NA()</f>
        <v>#N/A</v>
      </c>
      <c r="C7482" s="28">
        <v>6179.6987389351225</v>
      </c>
      <c r="D7482" s="28">
        <v>6179.6987389351225</v>
      </c>
    </row>
    <row r="7483" spans="1:4">
      <c r="A7483" s="5">
        <v>7481</v>
      </c>
      <c r="B7483" s="28" t="e">
        <f>NA()</f>
        <v>#N/A</v>
      </c>
      <c r="C7483" s="28">
        <v>6059.8835508573347</v>
      </c>
      <c r="D7483" s="28">
        <v>6059.8835508573347</v>
      </c>
    </row>
    <row r="7484" spans="1:4">
      <c r="A7484" s="5">
        <v>7482</v>
      </c>
      <c r="B7484" s="28" t="e">
        <f>NA()</f>
        <v>#N/A</v>
      </c>
      <c r="C7484" s="28">
        <v>6060.8052061502412</v>
      </c>
      <c r="D7484" s="28">
        <v>6060.8052061502412</v>
      </c>
    </row>
    <row r="7485" spans="1:4">
      <c r="A7485" s="5">
        <v>7483</v>
      </c>
      <c r="B7485" s="28" t="e">
        <f>NA()</f>
        <v>#N/A</v>
      </c>
      <c r="C7485" s="28">
        <v>6552.0474772691705</v>
      </c>
      <c r="D7485" s="28">
        <v>6552.0474772691705</v>
      </c>
    </row>
    <row r="7486" spans="1:4">
      <c r="A7486" s="5">
        <v>7484</v>
      </c>
      <c r="B7486" s="28" t="e">
        <f>NA()</f>
        <v>#N/A</v>
      </c>
      <c r="C7486" s="28">
        <v>6639.6047300952459</v>
      </c>
      <c r="D7486" s="28">
        <v>6639.6047300952459</v>
      </c>
    </row>
    <row r="7487" spans="1:4">
      <c r="A7487" s="5">
        <v>7485</v>
      </c>
      <c r="B7487" s="28" t="e">
        <f>NA()</f>
        <v>#N/A</v>
      </c>
      <c r="C7487" s="28">
        <v>6501.3564361593371</v>
      </c>
      <c r="D7487" s="28">
        <v>6501.3564361593371</v>
      </c>
    </row>
    <row r="7488" spans="1:4">
      <c r="A7488" s="5">
        <v>7486</v>
      </c>
      <c r="B7488" s="28" t="e">
        <f>NA()</f>
        <v>#N/A</v>
      </c>
      <c r="C7488" s="28">
        <v>6164.0305989557201</v>
      </c>
      <c r="D7488" s="28">
        <v>6164.0305989557201</v>
      </c>
    </row>
    <row r="7489" spans="1:4">
      <c r="A7489" s="5">
        <v>7487</v>
      </c>
      <c r="B7489" s="28" t="e">
        <f>NA()</f>
        <v>#N/A</v>
      </c>
      <c r="C7489" s="28">
        <v>5881.0824240335605</v>
      </c>
      <c r="D7489" s="28">
        <v>5881.0824240335605</v>
      </c>
    </row>
    <row r="7490" spans="1:4">
      <c r="A7490" s="5">
        <v>7488</v>
      </c>
      <c r="B7490" s="28" t="e">
        <f>NA()</f>
        <v>#N/A</v>
      </c>
      <c r="C7490" s="28">
        <v>5488.4572692555785</v>
      </c>
      <c r="D7490" s="28">
        <v>5488.4572692555785</v>
      </c>
    </row>
    <row r="7491" spans="1:4">
      <c r="A7491" s="5">
        <v>7489</v>
      </c>
      <c r="B7491" s="28" t="e">
        <f>NA()</f>
        <v>#N/A</v>
      </c>
      <c r="C7491" s="28">
        <v>4816.570560727062</v>
      </c>
      <c r="D7491" s="28">
        <v>4816.570560727062</v>
      </c>
    </row>
    <row r="7492" spans="1:4">
      <c r="A7492" s="5">
        <v>7490</v>
      </c>
      <c r="B7492" s="28" t="e">
        <f>NA()</f>
        <v>#N/A</v>
      </c>
      <c r="C7492" s="28">
        <v>4418.4154741916454</v>
      </c>
      <c r="D7492" s="28">
        <v>4418.4154741916454</v>
      </c>
    </row>
    <row r="7493" spans="1:4">
      <c r="A7493" s="5">
        <v>7491</v>
      </c>
      <c r="B7493" s="28" t="e">
        <f>NA()</f>
        <v>#N/A</v>
      </c>
      <c r="C7493" s="28">
        <v>4216.5729650452176</v>
      </c>
      <c r="D7493" s="28">
        <v>4216.5729650452176</v>
      </c>
    </row>
    <row r="7494" spans="1:4">
      <c r="A7494" s="5">
        <v>7492</v>
      </c>
      <c r="B7494" s="28" t="e">
        <f>NA()</f>
        <v>#N/A</v>
      </c>
      <c r="C7494" s="28">
        <v>4093.0711557958066</v>
      </c>
      <c r="D7494" s="28">
        <v>4093.0711557958066</v>
      </c>
    </row>
    <row r="7495" spans="1:4">
      <c r="A7495" s="5">
        <v>7493</v>
      </c>
      <c r="B7495" s="28" t="e">
        <f>NA()</f>
        <v>#N/A</v>
      </c>
      <c r="C7495" s="28">
        <v>4048.8317017363161</v>
      </c>
      <c r="D7495" s="28">
        <v>4048.8317017363161</v>
      </c>
    </row>
    <row r="7496" spans="1:4">
      <c r="A7496" s="5">
        <v>7494</v>
      </c>
      <c r="B7496" s="28" t="e">
        <f>NA()</f>
        <v>#N/A</v>
      </c>
      <c r="C7496" s="28">
        <v>4007.3572135555423</v>
      </c>
      <c r="D7496" s="28">
        <v>4007.3572135555423</v>
      </c>
    </row>
    <row r="7497" spans="1:4">
      <c r="A7497" s="5">
        <v>7495</v>
      </c>
      <c r="B7497" s="28" t="e">
        <f>NA()</f>
        <v>#N/A</v>
      </c>
      <c r="C7497" s="28">
        <v>4161.2736474708545</v>
      </c>
      <c r="D7497" s="28">
        <v>4161.2736474708545</v>
      </c>
    </row>
    <row r="7498" spans="1:4">
      <c r="A7498" s="5">
        <v>7496</v>
      </c>
      <c r="B7498" s="28" t="e">
        <f>NA()</f>
        <v>#N/A</v>
      </c>
      <c r="C7498" s="28">
        <v>4527.1707987545597</v>
      </c>
      <c r="D7498" s="28">
        <v>4527.1707987545597</v>
      </c>
    </row>
    <row r="7499" spans="1:4">
      <c r="A7499" s="5">
        <v>7497</v>
      </c>
      <c r="B7499" s="28" t="e">
        <f>NA()</f>
        <v>#N/A</v>
      </c>
      <c r="C7499" s="28">
        <v>5038.689486317423</v>
      </c>
      <c r="D7499" s="28">
        <v>5038.689486317423</v>
      </c>
    </row>
    <row r="7500" spans="1:4">
      <c r="A7500" s="5">
        <v>7498</v>
      </c>
      <c r="B7500" s="28" t="e">
        <f>NA()</f>
        <v>#N/A</v>
      </c>
      <c r="C7500" s="28">
        <v>5868.1792499328749</v>
      </c>
      <c r="D7500" s="28">
        <v>5868.1792499328749</v>
      </c>
    </row>
    <row r="7501" spans="1:4">
      <c r="A7501" s="5">
        <v>7499</v>
      </c>
      <c r="B7501" s="28" t="e">
        <f>NA()</f>
        <v>#N/A</v>
      </c>
      <c r="C7501" s="28">
        <v>6156.6573566124716</v>
      </c>
      <c r="D7501" s="28">
        <v>6156.6573566124716</v>
      </c>
    </row>
    <row r="7502" spans="1:4">
      <c r="A7502" s="5">
        <v>7500</v>
      </c>
      <c r="B7502" s="28" t="e">
        <f>NA()</f>
        <v>#N/A</v>
      </c>
      <c r="C7502" s="28">
        <v>6265.4126811753868</v>
      </c>
      <c r="D7502" s="28">
        <v>6265.4126811753868</v>
      </c>
    </row>
    <row r="7503" spans="1:4">
      <c r="A7503" s="5">
        <v>7501</v>
      </c>
      <c r="B7503" s="28" t="e">
        <f>NA()</f>
        <v>#N/A</v>
      </c>
      <c r="C7503" s="28">
        <v>6296.7489611341925</v>
      </c>
      <c r="D7503" s="28">
        <v>6296.7489611341925</v>
      </c>
    </row>
    <row r="7504" spans="1:4">
      <c r="A7504" s="5">
        <v>7502</v>
      </c>
      <c r="B7504" s="28" t="e">
        <f>NA()</f>
        <v>#N/A</v>
      </c>
      <c r="C7504" s="28">
        <v>5885.6907004980903</v>
      </c>
      <c r="D7504" s="28">
        <v>5885.6907004980903</v>
      </c>
    </row>
    <row r="7505" spans="1:4">
      <c r="A7505" s="5">
        <v>7503</v>
      </c>
      <c r="B7505" s="28" t="e">
        <f>NA()</f>
        <v>#N/A</v>
      </c>
      <c r="C7505" s="28">
        <v>6063.5701720289599</v>
      </c>
      <c r="D7505" s="28">
        <v>6063.5701720289599</v>
      </c>
    </row>
    <row r="7506" spans="1:4">
      <c r="A7506" s="5">
        <v>7504</v>
      </c>
      <c r="B7506" s="28" t="e">
        <f>NA()</f>
        <v>#N/A</v>
      </c>
      <c r="C7506" s="28">
        <v>6156.6573566124716</v>
      </c>
      <c r="D7506" s="28">
        <v>6156.6573566124716</v>
      </c>
    </row>
    <row r="7507" spans="1:4">
      <c r="A7507" s="5">
        <v>7505</v>
      </c>
      <c r="B7507" s="28" t="e">
        <f>NA()</f>
        <v>#N/A</v>
      </c>
      <c r="C7507" s="28">
        <v>6041.4504449992137</v>
      </c>
      <c r="D7507" s="28">
        <v>6041.4504449992137</v>
      </c>
    </row>
    <row r="7508" spans="1:4">
      <c r="A7508" s="5">
        <v>7506</v>
      </c>
      <c r="B7508" s="28" t="e">
        <f>NA()</f>
        <v>#N/A</v>
      </c>
      <c r="C7508" s="28">
        <v>6055.2752743928049</v>
      </c>
      <c r="D7508" s="28">
        <v>6055.2752743928049</v>
      </c>
    </row>
    <row r="7509" spans="1:4">
      <c r="A7509" s="5">
        <v>7507</v>
      </c>
      <c r="B7509" s="28" t="e">
        <f>NA()</f>
        <v>#N/A</v>
      </c>
      <c r="C7509" s="28">
        <v>6517.0245761387414</v>
      </c>
      <c r="D7509" s="28">
        <v>6517.0245761387414</v>
      </c>
    </row>
    <row r="7510" spans="1:4">
      <c r="A7510" s="5">
        <v>7508</v>
      </c>
      <c r="B7510" s="28" t="e">
        <f>NA()</f>
        <v>#N/A</v>
      </c>
      <c r="C7510" s="28">
        <v>6587.9920336925079</v>
      </c>
      <c r="D7510" s="28">
        <v>6587.9920336925079</v>
      </c>
    </row>
    <row r="7511" spans="1:4">
      <c r="A7511" s="5">
        <v>7509</v>
      </c>
      <c r="B7511" s="28" t="e">
        <f>NA()</f>
        <v>#N/A</v>
      </c>
      <c r="C7511" s="28">
        <v>6439.6055315346321</v>
      </c>
      <c r="D7511" s="28">
        <v>6439.6055315346321</v>
      </c>
    </row>
    <row r="7512" spans="1:4">
      <c r="A7512" s="5">
        <v>7510</v>
      </c>
      <c r="B7512" s="28" t="e">
        <f>NA()</f>
        <v>#N/A</v>
      </c>
      <c r="C7512" s="28">
        <v>6114.2612131387932</v>
      </c>
      <c r="D7512" s="28">
        <v>6114.2612131387932</v>
      </c>
    </row>
    <row r="7513" spans="1:4">
      <c r="A7513" s="5">
        <v>7511</v>
      </c>
      <c r="B7513" s="28" t="e">
        <f>NA()</f>
        <v>#N/A</v>
      </c>
      <c r="C7513" s="28">
        <v>5805.5066900152633</v>
      </c>
      <c r="D7513" s="28">
        <v>5805.5066900152633</v>
      </c>
    </row>
    <row r="7514" spans="1:4">
      <c r="A7514" s="5">
        <v>7512</v>
      </c>
      <c r="B7514" s="28" t="e">
        <f>NA()</f>
        <v>#N/A</v>
      </c>
      <c r="C7514" s="28">
        <v>5442.3745046102758</v>
      </c>
      <c r="D7514" s="28">
        <v>5442.3745046102758</v>
      </c>
    </row>
    <row r="7515" spans="1:4">
      <c r="A7515" s="5">
        <v>7513</v>
      </c>
      <c r="B7515" s="28" t="e">
        <f>NA()</f>
        <v>#N/A</v>
      </c>
      <c r="C7515" s="28">
        <v>4870.9482230085196</v>
      </c>
      <c r="D7515" s="28">
        <v>4870.9482230085196</v>
      </c>
    </row>
    <row r="7516" spans="1:4">
      <c r="A7516" s="5">
        <v>7514</v>
      </c>
      <c r="B7516" s="28" t="e">
        <f>NA()</f>
        <v>#N/A</v>
      </c>
      <c r="C7516" s="28">
        <v>4444.2218223930149</v>
      </c>
      <c r="D7516" s="28">
        <v>4444.2218223930149</v>
      </c>
    </row>
    <row r="7517" spans="1:4">
      <c r="A7517" s="5">
        <v>7515</v>
      </c>
      <c r="B7517" s="28" t="e">
        <f>NA()</f>
        <v>#N/A</v>
      </c>
      <c r="C7517" s="28">
        <v>4207.356412116158</v>
      </c>
      <c r="D7517" s="28">
        <v>4207.356412116158</v>
      </c>
    </row>
    <row r="7518" spans="1:4">
      <c r="A7518" s="5">
        <v>7516</v>
      </c>
      <c r="B7518" s="28" t="e">
        <f>NA()</f>
        <v>#N/A</v>
      </c>
      <c r="C7518" s="28">
        <v>4083.8546028667456</v>
      </c>
      <c r="D7518" s="28">
        <v>4083.8546028667456</v>
      </c>
    </row>
    <row r="7519" spans="1:4">
      <c r="A7519" s="5">
        <v>7517</v>
      </c>
      <c r="B7519" s="28" t="e">
        <f>NA()</f>
        <v>#N/A</v>
      </c>
      <c r="C7519" s="28">
        <v>3981.5508653541738</v>
      </c>
      <c r="D7519" s="28">
        <v>3981.5508653541738</v>
      </c>
    </row>
    <row r="7520" spans="1:4">
      <c r="A7520" s="5">
        <v>7518</v>
      </c>
      <c r="B7520" s="28" t="e">
        <f>NA()</f>
        <v>#N/A</v>
      </c>
      <c r="C7520" s="28">
        <v>3961.2744489102397</v>
      </c>
      <c r="D7520" s="28">
        <v>3961.2744489102397</v>
      </c>
    </row>
    <row r="7521" spans="1:4">
      <c r="A7521" s="5">
        <v>7519</v>
      </c>
      <c r="B7521" s="28" t="e">
        <f>NA()</f>
        <v>#N/A</v>
      </c>
      <c r="C7521" s="28">
        <v>3942.8413430521186</v>
      </c>
      <c r="D7521" s="28">
        <v>3942.8413430521186</v>
      </c>
    </row>
    <row r="7522" spans="1:4">
      <c r="A7522" s="5">
        <v>7520</v>
      </c>
      <c r="B7522" s="28" t="e">
        <f>NA()</f>
        <v>#N/A</v>
      </c>
      <c r="C7522" s="28">
        <v>4050.6750123221277</v>
      </c>
      <c r="D7522" s="28">
        <v>4050.6750123221277</v>
      </c>
    </row>
    <row r="7523" spans="1:4">
      <c r="A7523" s="5">
        <v>7521</v>
      </c>
      <c r="B7523" s="28" t="e">
        <f>NA()</f>
        <v>#N/A</v>
      </c>
      <c r="C7523" s="28">
        <v>4100.444398139055</v>
      </c>
      <c r="D7523" s="28">
        <v>4100.444398139055</v>
      </c>
    </row>
    <row r="7524" spans="1:4">
      <c r="A7524" s="5">
        <v>7522</v>
      </c>
      <c r="B7524" s="28" t="e">
        <f>NA()</f>
        <v>#N/A</v>
      </c>
      <c r="C7524" s="28">
        <v>4624.8662598026021</v>
      </c>
      <c r="D7524" s="28">
        <v>4624.8662598026021</v>
      </c>
    </row>
    <row r="7525" spans="1:4">
      <c r="A7525" s="5">
        <v>7523</v>
      </c>
      <c r="B7525" s="28" t="e">
        <f>NA()</f>
        <v>#N/A</v>
      </c>
      <c r="C7525" s="28">
        <v>4997.2149981366492</v>
      </c>
      <c r="D7525" s="28">
        <v>4997.2149981366492</v>
      </c>
    </row>
    <row r="7526" spans="1:4">
      <c r="A7526" s="5">
        <v>7524</v>
      </c>
      <c r="B7526" s="28" t="e">
        <f>NA()</f>
        <v>#N/A</v>
      </c>
      <c r="C7526" s="28">
        <v>5082.9289403769126</v>
      </c>
      <c r="D7526" s="28">
        <v>5082.9289403769126</v>
      </c>
    </row>
    <row r="7527" spans="1:4">
      <c r="A7527" s="5">
        <v>7525</v>
      </c>
      <c r="B7527" s="28" t="e">
        <f>NA()</f>
        <v>#N/A</v>
      </c>
      <c r="C7527" s="28">
        <v>5156.6613638093977</v>
      </c>
      <c r="D7527" s="28">
        <v>5156.6613638093977</v>
      </c>
    </row>
    <row r="7528" spans="1:4">
      <c r="A7528" s="5">
        <v>7526</v>
      </c>
      <c r="B7528" s="28" t="e">
        <f>NA()</f>
        <v>#N/A</v>
      </c>
      <c r="C7528" s="28">
        <v>5093.0671485988796</v>
      </c>
      <c r="D7528" s="28">
        <v>5093.0671485988796</v>
      </c>
    </row>
    <row r="7529" spans="1:4">
      <c r="A7529" s="5">
        <v>7527</v>
      </c>
      <c r="B7529" s="28" t="e">
        <f>NA()</f>
        <v>#N/A</v>
      </c>
      <c r="C7529" s="28">
        <v>4967.7220287636555</v>
      </c>
      <c r="D7529" s="28">
        <v>4967.7220287636555</v>
      </c>
    </row>
    <row r="7530" spans="1:4">
      <c r="A7530" s="5">
        <v>7528</v>
      </c>
      <c r="B7530" s="28" t="e">
        <f>NA()</f>
        <v>#N/A</v>
      </c>
      <c r="C7530" s="28">
        <v>4917.9526429467287</v>
      </c>
      <c r="D7530" s="28">
        <v>4917.9526429467287</v>
      </c>
    </row>
    <row r="7531" spans="1:4">
      <c r="A7531" s="5">
        <v>7529</v>
      </c>
      <c r="B7531" s="28" t="e">
        <f>NA()</f>
        <v>#N/A</v>
      </c>
      <c r="C7531" s="28">
        <v>4832.2387007064654</v>
      </c>
      <c r="D7531" s="28">
        <v>4832.2387007064654</v>
      </c>
    </row>
    <row r="7532" spans="1:4">
      <c r="A7532" s="5">
        <v>7530</v>
      </c>
      <c r="B7532" s="28" t="e">
        <f>NA()</f>
        <v>#N/A</v>
      </c>
      <c r="C7532" s="28">
        <v>4858.9667042007413</v>
      </c>
      <c r="D7532" s="28">
        <v>4858.9667042007413</v>
      </c>
    </row>
    <row r="7533" spans="1:4">
      <c r="A7533" s="5">
        <v>7531</v>
      </c>
      <c r="B7533" s="28" t="e">
        <f>NA()</f>
        <v>#N/A</v>
      </c>
      <c r="C7533" s="28">
        <v>5721.6360583608121</v>
      </c>
      <c r="D7533" s="28">
        <v>5721.6360583608121</v>
      </c>
    </row>
    <row r="7534" spans="1:4">
      <c r="A7534" s="5">
        <v>7532</v>
      </c>
      <c r="B7534" s="28" t="e">
        <f>NA()</f>
        <v>#N/A</v>
      </c>
      <c r="C7534" s="28">
        <v>5955.7365027589503</v>
      </c>
      <c r="D7534" s="28">
        <v>5955.7365027589503</v>
      </c>
    </row>
    <row r="7535" spans="1:4">
      <c r="A7535" s="5">
        <v>7533</v>
      </c>
      <c r="B7535" s="28" t="e">
        <f>NA()</f>
        <v>#N/A</v>
      </c>
      <c r="C7535" s="28">
        <v>5799.976758257827</v>
      </c>
      <c r="D7535" s="28">
        <v>5799.976758257827</v>
      </c>
    </row>
    <row r="7536" spans="1:4">
      <c r="A7536" s="5">
        <v>7534</v>
      </c>
      <c r="B7536" s="28" t="e">
        <f>NA()</f>
        <v>#N/A</v>
      </c>
      <c r="C7536" s="28">
        <v>5582.4661091319967</v>
      </c>
      <c r="D7536" s="28">
        <v>5582.4661091319967</v>
      </c>
    </row>
    <row r="7537" spans="1:4">
      <c r="A7537" s="5">
        <v>7535</v>
      </c>
      <c r="B7537" s="28" t="e">
        <f>NA()</f>
        <v>#N/A</v>
      </c>
      <c r="C7537" s="28">
        <v>5205.5090943334189</v>
      </c>
      <c r="D7537" s="28">
        <v>5205.5090943334189</v>
      </c>
    </row>
    <row r="7538" spans="1:4">
      <c r="A7538" s="5">
        <v>7536</v>
      </c>
      <c r="B7538" s="28" t="e">
        <f>NA()</f>
        <v>#N/A</v>
      </c>
      <c r="C7538" s="28">
        <v>5041.4544521961407</v>
      </c>
      <c r="D7538" s="28">
        <v>5041.4544521961407</v>
      </c>
    </row>
    <row r="7539" spans="1:4">
      <c r="A7539" s="5">
        <v>7537</v>
      </c>
      <c r="B7539" s="28" t="e">
        <f>NA()</f>
        <v>#N/A</v>
      </c>
      <c r="C7539" s="28">
        <v>4559.428734006272</v>
      </c>
      <c r="D7539" s="28">
        <v>4559.428734006272</v>
      </c>
    </row>
    <row r="7540" spans="1:4">
      <c r="A7540" s="5">
        <v>7538</v>
      </c>
      <c r="B7540" s="28" t="e">
        <f>NA()</f>
        <v>#N/A</v>
      </c>
      <c r="C7540" s="28">
        <v>4184.3150297935063</v>
      </c>
      <c r="D7540" s="28">
        <v>4184.3150297935063</v>
      </c>
    </row>
    <row r="7541" spans="1:4">
      <c r="A7541" s="5">
        <v>7539</v>
      </c>
      <c r="B7541" s="28" t="e">
        <f>NA()</f>
        <v>#N/A</v>
      </c>
      <c r="C7541" s="28">
        <v>3887.5420254777555</v>
      </c>
      <c r="D7541" s="28">
        <v>3887.5420254777555</v>
      </c>
    </row>
    <row r="7542" spans="1:4">
      <c r="A7542" s="5">
        <v>7540</v>
      </c>
      <c r="B7542" s="28" t="e">
        <f>NA()</f>
        <v>#N/A</v>
      </c>
      <c r="C7542" s="28">
        <v>3689.3861375029528</v>
      </c>
      <c r="D7542" s="28">
        <v>3689.3861375029528</v>
      </c>
    </row>
    <row r="7543" spans="1:4">
      <c r="A7543" s="5">
        <v>7541</v>
      </c>
      <c r="B7543" s="28" t="e">
        <f>NA()</f>
        <v>#N/A</v>
      </c>
      <c r="C7543" s="28">
        <v>3644.2250281505558</v>
      </c>
      <c r="D7543" s="28">
        <v>3644.2250281505558</v>
      </c>
    </row>
    <row r="7544" spans="1:4">
      <c r="A7544" s="5">
        <v>7542</v>
      </c>
      <c r="B7544" s="28" t="e">
        <f>NA()</f>
        <v>#N/A</v>
      </c>
      <c r="C7544" s="28">
        <v>3625.7919222924347</v>
      </c>
      <c r="D7544" s="28">
        <v>3625.7919222924347</v>
      </c>
    </row>
    <row r="7545" spans="1:4">
      <c r="A7545" s="5">
        <v>7543</v>
      </c>
      <c r="B7545" s="28" t="e">
        <f>NA()</f>
        <v>#N/A</v>
      </c>
      <c r="C7545" s="28">
        <v>3643.3033728576497</v>
      </c>
      <c r="D7545" s="28">
        <v>3643.3033728576497</v>
      </c>
    </row>
    <row r="7546" spans="1:4">
      <c r="A7546" s="5">
        <v>7544</v>
      </c>
      <c r="B7546" s="28" t="e">
        <f>NA()</f>
        <v>#N/A</v>
      </c>
      <c r="C7546" s="28">
        <v>3620.2619905349979</v>
      </c>
      <c r="D7546" s="28">
        <v>3620.2619905349979</v>
      </c>
    </row>
    <row r="7547" spans="1:4">
      <c r="A7547" s="5">
        <v>7545</v>
      </c>
      <c r="B7547" s="28" t="e">
        <f>NA()</f>
        <v>#N/A</v>
      </c>
      <c r="C7547" s="28">
        <v>3521.6448741940499</v>
      </c>
      <c r="D7547" s="28">
        <v>3521.6448741940499</v>
      </c>
    </row>
    <row r="7548" spans="1:4">
      <c r="A7548" s="5">
        <v>7546</v>
      </c>
      <c r="B7548" s="28" t="e">
        <f>NA()</f>
        <v>#N/A</v>
      </c>
      <c r="C7548" s="28">
        <v>3893.9936125280974</v>
      </c>
      <c r="D7548" s="28">
        <v>3893.9936125280974</v>
      </c>
    </row>
    <row r="7549" spans="1:4">
      <c r="A7549" s="5">
        <v>7547</v>
      </c>
      <c r="B7549" s="28" t="e">
        <f>NA()</f>
        <v>#N/A</v>
      </c>
      <c r="C7549" s="28">
        <v>4186.1583403793184</v>
      </c>
      <c r="D7549" s="28">
        <v>4186.1583403793184</v>
      </c>
    </row>
    <row r="7550" spans="1:4">
      <c r="A7550" s="5">
        <v>7548</v>
      </c>
      <c r="B7550" s="28" t="e">
        <f>NA()</f>
        <v>#N/A</v>
      </c>
      <c r="C7550" s="28">
        <v>4488.4612764525054</v>
      </c>
      <c r="D7550" s="28">
        <v>4488.4612764525054</v>
      </c>
    </row>
    <row r="7551" spans="1:4">
      <c r="A7551" s="5">
        <v>7549</v>
      </c>
      <c r="B7551" s="28" t="e">
        <f>NA()</f>
        <v>#N/A</v>
      </c>
      <c r="C7551" s="28">
        <v>4701.363649113805</v>
      </c>
      <c r="D7551" s="28">
        <v>4701.363649113805</v>
      </c>
    </row>
    <row r="7552" spans="1:4">
      <c r="A7552" s="5">
        <v>7550</v>
      </c>
      <c r="B7552" s="28" t="e">
        <f>NA()</f>
        <v>#N/A</v>
      </c>
      <c r="C7552" s="28">
        <v>4715.1884785073962</v>
      </c>
      <c r="D7552" s="28">
        <v>4715.1884785073962</v>
      </c>
    </row>
    <row r="7553" spans="1:4">
      <c r="A7553" s="5">
        <v>7551</v>
      </c>
      <c r="B7553" s="28" t="e">
        <f>NA()</f>
        <v>#N/A</v>
      </c>
      <c r="C7553" s="28">
        <v>4453.4383753220754</v>
      </c>
      <c r="D7553" s="28">
        <v>4453.4383753220754</v>
      </c>
    </row>
    <row r="7554" spans="1:4">
      <c r="A7554" s="5">
        <v>7552</v>
      </c>
      <c r="B7554" s="28" t="e">
        <f>NA()</f>
        <v>#N/A</v>
      </c>
      <c r="C7554" s="28">
        <v>4387.0791942328397</v>
      </c>
      <c r="D7554" s="28">
        <v>4387.0791942328397</v>
      </c>
    </row>
    <row r="7555" spans="1:4">
      <c r="A7555" s="5">
        <v>7553</v>
      </c>
      <c r="B7555" s="28" t="e">
        <f>NA()</f>
        <v>#N/A</v>
      </c>
      <c r="C7555" s="28">
        <v>4285.697112013172</v>
      </c>
      <c r="D7555" s="28">
        <v>4285.697112013172</v>
      </c>
    </row>
    <row r="7556" spans="1:4">
      <c r="A7556" s="5">
        <v>7554</v>
      </c>
      <c r="B7556" s="28" t="e">
        <f>NA()</f>
        <v>#N/A</v>
      </c>
      <c r="C7556" s="28">
        <v>4345.6047060520668</v>
      </c>
      <c r="D7556" s="28">
        <v>4345.6047060520668</v>
      </c>
    </row>
    <row r="7557" spans="1:4">
      <c r="A7557" s="5">
        <v>7555</v>
      </c>
      <c r="B7557" s="28" t="e">
        <f>NA()</f>
        <v>#N/A</v>
      </c>
      <c r="C7557" s="28">
        <v>5197.214196697264</v>
      </c>
      <c r="D7557" s="28">
        <v>5197.214196697264</v>
      </c>
    </row>
    <row r="7558" spans="1:4">
      <c r="A7558" s="5">
        <v>7556</v>
      </c>
      <c r="B7558" s="28" t="e">
        <f>NA()</f>
        <v>#N/A</v>
      </c>
      <c r="C7558" s="28">
        <v>5431.3146410954032</v>
      </c>
      <c r="D7558" s="28">
        <v>5431.3146410954032</v>
      </c>
    </row>
    <row r="7559" spans="1:4">
      <c r="A7559" s="5">
        <v>7557</v>
      </c>
      <c r="B7559" s="28" t="e">
        <f>NA()</f>
        <v>#N/A</v>
      </c>
      <c r="C7559" s="28">
        <v>5442.3745046102758</v>
      </c>
      <c r="D7559" s="28">
        <v>5442.3745046102758</v>
      </c>
    </row>
    <row r="7560" spans="1:4">
      <c r="A7560" s="5">
        <v>7558</v>
      </c>
      <c r="B7560" s="28" t="e">
        <f>NA()</f>
        <v>#N/A</v>
      </c>
      <c r="C7560" s="28">
        <v>5388.9184976217248</v>
      </c>
      <c r="D7560" s="28">
        <v>5388.9184976217248</v>
      </c>
    </row>
    <row r="7561" spans="1:4">
      <c r="A7561" s="5">
        <v>7559</v>
      </c>
      <c r="B7561" s="28" t="e">
        <f>NA()</f>
        <v>#N/A</v>
      </c>
      <c r="C7561" s="28">
        <v>5215.647302555386</v>
      </c>
      <c r="D7561" s="28">
        <v>5215.647302555386</v>
      </c>
    </row>
    <row r="7562" spans="1:4">
      <c r="A7562" s="5">
        <v>7560</v>
      </c>
      <c r="B7562" s="28" t="e">
        <f>NA()</f>
        <v>#N/A</v>
      </c>
      <c r="C7562" s="28">
        <v>4892.1462947453592</v>
      </c>
      <c r="D7562" s="28">
        <v>4892.1462947453592</v>
      </c>
    </row>
    <row r="7563" spans="1:4">
      <c r="A7563" s="5">
        <v>7561</v>
      </c>
      <c r="B7563" s="28" t="e">
        <f>NA()</f>
        <v>#N/A</v>
      </c>
      <c r="C7563" s="28">
        <v>4388.9225048186518</v>
      </c>
      <c r="D7563" s="28">
        <v>4388.9225048186518</v>
      </c>
    </row>
    <row r="7564" spans="1:4">
      <c r="A7564" s="5">
        <v>7562</v>
      </c>
      <c r="B7564" s="28" t="e">
        <f>NA()</f>
        <v>#N/A</v>
      </c>
      <c r="C7564" s="28">
        <v>4030.3985958781946</v>
      </c>
      <c r="D7564" s="28">
        <v>4030.3985958781946</v>
      </c>
    </row>
    <row r="7565" spans="1:4">
      <c r="A7565" s="5">
        <v>7563</v>
      </c>
      <c r="B7565" s="28" t="e">
        <f>NA()</f>
        <v>#N/A</v>
      </c>
      <c r="C7565" s="28">
        <v>3859.8923666905735</v>
      </c>
      <c r="D7565" s="28">
        <v>3859.8923666905735</v>
      </c>
    </row>
    <row r="7566" spans="1:4">
      <c r="A7566" s="5">
        <v>7564</v>
      </c>
      <c r="B7566" s="28" t="e">
        <f>NA()</f>
        <v>#N/A</v>
      </c>
      <c r="C7566" s="28">
        <v>3744.685455077316</v>
      </c>
      <c r="D7566" s="28">
        <v>3744.685455077316</v>
      </c>
    </row>
    <row r="7567" spans="1:4">
      <c r="A7567" s="5">
        <v>7565</v>
      </c>
      <c r="B7567" s="28" t="e">
        <f>NA()</f>
        <v>#N/A</v>
      </c>
      <c r="C7567" s="28">
        <v>3691.2294480887645</v>
      </c>
      <c r="D7567" s="28">
        <v>3691.2294480887645</v>
      </c>
    </row>
    <row r="7568" spans="1:4">
      <c r="A7568" s="5">
        <v>7566</v>
      </c>
      <c r="B7568" s="28" t="e">
        <f>NA()</f>
        <v>#N/A</v>
      </c>
      <c r="C7568" s="28">
        <v>3687.5428269171407</v>
      </c>
      <c r="D7568" s="28">
        <v>3687.5428269171407</v>
      </c>
    </row>
    <row r="7569" spans="1:4">
      <c r="A7569" s="5">
        <v>7567</v>
      </c>
      <c r="B7569" s="28" t="e">
        <f>NA()</f>
        <v>#N/A</v>
      </c>
      <c r="C7569" s="28">
        <v>3824.869465560143</v>
      </c>
      <c r="D7569" s="28">
        <v>3824.869465560143</v>
      </c>
    </row>
    <row r="7570" spans="1:4">
      <c r="A7570" s="5">
        <v>7568</v>
      </c>
      <c r="B7570" s="28" t="e">
        <f>NA()</f>
        <v>#N/A</v>
      </c>
      <c r="C7570" s="28">
        <v>4287.5404225989842</v>
      </c>
      <c r="D7570" s="28">
        <v>4287.5404225989842</v>
      </c>
    </row>
    <row r="7571" spans="1:4">
      <c r="A7571" s="5">
        <v>7569</v>
      </c>
      <c r="B7571" s="28" t="e">
        <f>NA()</f>
        <v>#N/A</v>
      </c>
      <c r="C7571" s="28">
        <v>4784.3126254753506</v>
      </c>
      <c r="D7571" s="28">
        <v>4784.3126254753506</v>
      </c>
    </row>
    <row r="7572" spans="1:4">
      <c r="A7572" s="5">
        <v>7570</v>
      </c>
      <c r="B7572" s="28" t="e">
        <f>NA()</f>
        <v>#N/A</v>
      </c>
      <c r="C7572" s="28">
        <v>5728.087645411154</v>
      </c>
      <c r="D7572" s="28">
        <v>5728.087645411154</v>
      </c>
    </row>
    <row r="7573" spans="1:4">
      <c r="A7573" s="5">
        <v>7571</v>
      </c>
      <c r="B7573" s="28" t="e">
        <f>NA()</f>
        <v>#N/A</v>
      </c>
      <c r="C7573" s="28">
        <v>6080.1599673012688</v>
      </c>
      <c r="D7573" s="28">
        <v>6080.1599673012688</v>
      </c>
    </row>
    <row r="7574" spans="1:4">
      <c r="A7574" s="5">
        <v>7572</v>
      </c>
      <c r="B7574" s="28" t="e">
        <f>NA()</f>
        <v>#N/A</v>
      </c>
      <c r="C7574" s="28">
        <v>6196.2885342074323</v>
      </c>
      <c r="D7574" s="28">
        <v>6196.2885342074323</v>
      </c>
    </row>
    <row r="7575" spans="1:4">
      <c r="A7575" s="5">
        <v>7573</v>
      </c>
      <c r="B7575" s="28" t="e">
        <f>NA()</f>
        <v>#N/A</v>
      </c>
      <c r="C7575" s="28">
        <v>6226.7031588733316</v>
      </c>
      <c r="D7575" s="28">
        <v>6226.7031588733316</v>
      </c>
    </row>
    <row r="7576" spans="1:4">
      <c r="A7576" s="5">
        <v>7574</v>
      </c>
      <c r="B7576" s="28" t="e">
        <f>NA()</f>
        <v>#N/A</v>
      </c>
      <c r="C7576" s="28">
        <v>5834.0780040953514</v>
      </c>
      <c r="D7576" s="28">
        <v>5834.0780040953514</v>
      </c>
    </row>
    <row r="7577" spans="1:4">
      <c r="A7577" s="5">
        <v>7575</v>
      </c>
      <c r="B7577" s="28" t="e">
        <f>NA()</f>
        <v>#N/A</v>
      </c>
      <c r="C7577" s="28">
        <v>6011.0358203333135</v>
      </c>
      <c r="D7577" s="28">
        <v>6011.0358203333135</v>
      </c>
    </row>
    <row r="7578" spans="1:4">
      <c r="A7578" s="5">
        <v>7576</v>
      </c>
      <c r="B7578" s="28" t="e">
        <f>NA()</f>
        <v>#N/A</v>
      </c>
      <c r="C7578" s="28">
        <v>6156.6573566124716</v>
      </c>
      <c r="D7578" s="28">
        <v>6156.6573566124716</v>
      </c>
    </row>
    <row r="7579" spans="1:4">
      <c r="A7579" s="5">
        <v>7577</v>
      </c>
      <c r="B7579" s="28" t="e">
        <f>NA()</f>
        <v>#N/A</v>
      </c>
      <c r="C7579" s="28">
        <v>6126.2427319465705</v>
      </c>
      <c r="D7579" s="28">
        <v>6126.2427319465705</v>
      </c>
    </row>
    <row r="7580" spans="1:4">
      <c r="A7580" s="5">
        <v>7578</v>
      </c>
      <c r="B7580" s="28" t="e">
        <f>NA()</f>
        <v>#N/A</v>
      </c>
      <c r="C7580" s="28">
        <v>6223.938192994613</v>
      </c>
      <c r="D7580" s="28">
        <v>6223.938192994613</v>
      </c>
    </row>
    <row r="7581" spans="1:4">
      <c r="A7581" s="5">
        <v>7579</v>
      </c>
      <c r="B7581" s="28" t="e">
        <f>NA()</f>
        <v>#N/A</v>
      </c>
      <c r="C7581" s="28">
        <v>6693.9823923767035</v>
      </c>
      <c r="D7581" s="28">
        <v>6693.9823923767035</v>
      </c>
    </row>
    <row r="7582" spans="1:4">
      <c r="A7582" s="5">
        <v>7580</v>
      </c>
      <c r="B7582" s="28" t="e">
        <f>NA()</f>
        <v>#N/A</v>
      </c>
      <c r="C7582" s="28">
        <v>6752.0466758297853</v>
      </c>
      <c r="D7582" s="28">
        <v>6752.0466758297853</v>
      </c>
    </row>
    <row r="7583" spans="1:4">
      <c r="A7583" s="5">
        <v>7581</v>
      </c>
      <c r="B7583" s="28" t="e">
        <f>NA()</f>
        <v>#N/A</v>
      </c>
      <c r="C7583" s="28">
        <v>6600.8952077931917</v>
      </c>
      <c r="D7583" s="28">
        <v>6600.8952077931917</v>
      </c>
    </row>
    <row r="7584" spans="1:4">
      <c r="A7584" s="5">
        <v>7582</v>
      </c>
      <c r="B7584" s="28" t="e">
        <f>NA()</f>
        <v>#N/A</v>
      </c>
      <c r="C7584" s="28">
        <v>6272.7859235186352</v>
      </c>
      <c r="D7584" s="28">
        <v>6272.7859235186352</v>
      </c>
    </row>
    <row r="7585" spans="1:4">
      <c r="A7585" s="5">
        <v>7583</v>
      </c>
      <c r="B7585" s="28" t="e">
        <f>NA()</f>
        <v>#N/A</v>
      </c>
      <c r="C7585" s="28">
        <v>5994.4460250610055</v>
      </c>
      <c r="D7585" s="28">
        <v>5994.4460250610055</v>
      </c>
    </row>
    <row r="7586" spans="1:4">
      <c r="A7586" s="5">
        <v>7584</v>
      </c>
      <c r="B7586" s="28" t="e">
        <f>NA()</f>
        <v>#N/A</v>
      </c>
      <c r="C7586" s="28">
        <v>5540.0699656583183</v>
      </c>
      <c r="D7586" s="28">
        <v>5540.0699656583183</v>
      </c>
    </row>
    <row r="7587" spans="1:4">
      <c r="A7587" s="5">
        <v>7585</v>
      </c>
      <c r="B7587" s="28" t="e">
        <f>NA()</f>
        <v>#N/A</v>
      </c>
      <c r="C7587" s="28">
        <v>4926.2475405828836</v>
      </c>
      <c r="D7587" s="28">
        <v>4926.2475405828836</v>
      </c>
    </row>
    <row r="7588" spans="1:4">
      <c r="A7588" s="5">
        <v>7586</v>
      </c>
      <c r="B7588" s="28" t="e">
        <f>NA()</f>
        <v>#N/A</v>
      </c>
      <c r="C7588" s="28">
        <v>4516.110935239687</v>
      </c>
      <c r="D7588" s="28">
        <v>4516.110935239687</v>
      </c>
    </row>
    <row r="7589" spans="1:4">
      <c r="A7589" s="5">
        <v>7587</v>
      </c>
      <c r="B7589" s="28" t="e">
        <f>NA()</f>
        <v>#N/A</v>
      </c>
      <c r="C7589" s="28">
        <v>4247.9092450040243</v>
      </c>
      <c r="D7589" s="28">
        <v>4247.9092450040243</v>
      </c>
    </row>
    <row r="7590" spans="1:4">
      <c r="A7590" s="5">
        <v>7588</v>
      </c>
      <c r="B7590" s="28" t="e">
        <f>NA()</f>
        <v>#N/A</v>
      </c>
      <c r="C7590" s="28">
        <v>4140.9972310269204</v>
      </c>
      <c r="D7590" s="28">
        <v>4140.9972310269204</v>
      </c>
    </row>
    <row r="7591" spans="1:4">
      <c r="A7591" s="5">
        <v>7589</v>
      </c>
      <c r="B7591" s="28" t="e">
        <f>NA()</f>
        <v>#N/A</v>
      </c>
      <c r="C7591" s="28">
        <v>4101.3660534319606</v>
      </c>
      <c r="D7591" s="28">
        <v>4101.3660534319606</v>
      </c>
    </row>
    <row r="7592" spans="1:4">
      <c r="A7592" s="5">
        <v>7590</v>
      </c>
      <c r="B7592" s="28" t="e">
        <f>NA()</f>
        <v>#N/A</v>
      </c>
      <c r="C7592" s="28">
        <v>4080.1679816951219</v>
      </c>
      <c r="D7592" s="28">
        <v>4080.1679816951219</v>
      </c>
    </row>
    <row r="7593" spans="1:4">
      <c r="A7593" s="5">
        <v>7591</v>
      </c>
      <c r="B7593" s="28" t="e">
        <f>NA()</f>
        <v>#N/A</v>
      </c>
      <c r="C7593" s="28">
        <v>4132.7023333907664</v>
      </c>
      <c r="D7593" s="28">
        <v>4132.7023333907664</v>
      </c>
    </row>
    <row r="7594" spans="1:4">
      <c r="A7594" s="5">
        <v>7592</v>
      </c>
      <c r="B7594" s="28" t="e">
        <f>NA()</f>
        <v>#N/A</v>
      </c>
      <c r="C7594" s="28">
        <v>4555.7421128346477</v>
      </c>
      <c r="D7594" s="28">
        <v>4555.7421128346477</v>
      </c>
    </row>
    <row r="7595" spans="1:4">
      <c r="A7595" s="5">
        <v>7593</v>
      </c>
      <c r="B7595" s="28" t="e">
        <f>NA()</f>
        <v>#N/A</v>
      </c>
      <c r="C7595" s="28">
        <v>5088.4588721343498</v>
      </c>
      <c r="D7595" s="28">
        <v>5088.4588721343498</v>
      </c>
    </row>
    <row r="7596" spans="1:4">
      <c r="A7596" s="5">
        <v>7594</v>
      </c>
      <c r="B7596" s="28" t="e">
        <f>NA()</f>
        <v>#N/A</v>
      </c>
      <c r="C7596" s="28">
        <v>5952.9715368802326</v>
      </c>
      <c r="D7596" s="28">
        <v>5952.9715368802326</v>
      </c>
    </row>
    <row r="7597" spans="1:4">
      <c r="A7597" s="5">
        <v>7595</v>
      </c>
      <c r="B7597" s="28" t="e">
        <f>NA()</f>
        <v>#N/A</v>
      </c>
      <c r="C7597" s="28">
        <v>6201.8184659648678</v>
      </c>
      <c r="D7597" s="28">
        <v>6201.8184659648678</v>
      </c>
    </row>
    <row r="7598" spans="1:4">
      <c r="A7598" s="5">
        <v>7596</v>
      </c>
      <c r="B7598" s="28" t="e">
        <f>NA()</f>
        <v>#N/A</v>
      </c>
      <c r="C7598" s="28">
        <v>6265.4126811753868</v>
      </c>
      <c r="D7598" s="28">
        <v>6265.4126811753868</v>
      </c>
    </row>
    <row r="7599" spans="1:4">
      <c r="A7599" s="5">
        <v>7597</v>
      </c>
      <c r="B7599" s="28" t="e">
        <f>NA()</f>
        <v>#N/A</v>
      </c>
      <c r="C7599" s="28">
        <v>6325.3202752142806</v>
      </c>
      <c r="D7599" s="28">
        <v>6325.3202752142806</v>
      </c>
    </row>
    <row r="7600" spans="1:4">
      <c r="A7600" s="5">
        <v>7598</v>
      </c>
      <c r="B7600" s="28" t="e">
        <f>NA()</f>
        <v>#N/A</v>
      </c>
      <c r="C7600" s="28">
        <v>5915.1836698710849</v>
      </c>
      <c r="D7600" s="28">
        <v>5915.1836698710849</v>
      </c>
    </row>
    <row r="7601" spans="1:4">
      <c r="A7601" s="5">
        <v>7599</v>
      </c>
      <c r="B7601" s="28" t="e">
        <f>NA()</f>
        <v>#N/A</v>
      </c>
      <c r="C7601" s="28">
        <v>6094.9064519877666</v>
      </c>
      <c r="D7601" s="28">
        <v>6094.9064519877666</v>
      </c>
    </row>
    <row r="7602" spans="1:4">
      <c r="A7602" s="5">
        <v>7600</v>
      </c>
      <c r="B7602" s="28" t="e">
        <f>NA()</f>
        <v>#N/A</v>
      </c>
      <c r="C7602" s="28">
        <v>6268.1776470541045</v>
      </c>
      <c r="D7602" s="28">
        <v>6268.1776470541045</v>
      </c>
    </row>
    <row r="7603" spans="1:4">
      <c r="A7603" s="5">
        <v>7601</v>
      </c>
      <c r="B7603" s="28" t="e">
        <f>NA()</f>
        <v>#N/A</v>
      </c>
      <c r="C7603" s="28">
        <v>6199.0535000861501</v>
      </c>
      <c r="D7603" s="28">
        <v>6199.0535000861501</v>
      </c>
    </row>
    <row r="7604" spans="1:4">
      <c r="A7604" s="5">
        <v>7602</v>
      </c>
      <c r="B7604" s="28" t="e">
        <f>NA()</f>
        <v>#N/A</v>
      </c>
      <c r="C7604" s="28">
        <v>6265.4126811753868</v>
      </c>
      <c r="D7604" s="28">
        <v>6265.4126811753868</v>
      </c>
    </row>
    <row r="7605" spans="1:4">
      <c r="A7605" s="5">
        <v>7603</v>
      </c>
      <c r="B7605" s="28" t="e">
        <f>NA()</f>
        <v>#N/A</v>
      </c>
      <c r="C7605" s="28">
        <v>6714.2588088206376</v>
      </c>
      <c r="D7605" s="28">
        <v>6714.2588088206376</v>
      </c>
    </row>
    <row r="7606" spans="1:4">
      <c r="A7606" s="5">
        <v>7604</v>
      </c>
      <c r="B7606" s="28" t="e">
        <f>NA()</f>
        <v>#N/A</v>
      </c>
      <c r="C7606" s="28">
        <v>6776.9313687382482</v>
      </c>
      <c r="D7606" s="28">
        <v>6776.9313687382482</v>
      </c>
    </row>
    <row r="7607" spans="1:4">
      <c r="A7607" s="5">
        <v>7605</v>
      </c>
      <c r="B7607" s="28" t="e">
        <f>NA()</f>
        <v>#N/A</v>
      </c>
      <c r="C7607" s="28">
        <v>6669.0976994682396</v>
      </c>
      <c r="D7607" s="28">
        <v>6669.0976994682396</v>
      </c>
    </row>
    <row r="7608" spans="1:4">
      <c r="A7608" s="5">
        <v>7606</v>
      </c>
      <c r="B7608" s="28" t="e">
        <f>NA()</f>
        <v>#N/A</v>
      </c>
      <c r="C7608" s="28">
        <v>6389.8361457177043</v>
      </c>
      <c r="D7608" s="28">
        <v>6389.8361457177043</v>
      </c>
    </row>
    <row r="7609" spans="1:4">
      <c r="A7609" s="5">
        <v>7607</v>
      </c>
      <c r="B7609" s="28" t="e">
        <f>NA()</f>
        <v>#N/A</v>
      </c>
      <c r="C7609" s="28">
        <v>6104.1230049168262</v>
      </c>
      <c r="D7609" s="28">
        <v>6104.1230049168262</v>
      </c>
    </row>
    <row r="7610" spans="1:4">
      <c r="A7610" s="5">
        <v>7608</v>
      </c>
      <c r="B7610" s="28" t="e">
        <f>NA()</f>
        <v>#N/A</v>
      </c>
      <c r="C7610" s="28">
        <v>5669.1017066651666</v>
      </c>
      <c r="D7610" s="28">
        <v>5669.1017066651666</v>
      </c>
    </row>
    <row r="7611" spans="1:4">
      <c r="A7611" s="5">
        <v>7609</v>
      </c>
      <c r="B7611" s="28" t="e">
        <f>NA()</f>
        <v>#N/A</v>
      </c>
      <c r="C7611" s="28">
        <v>5027.6296228025494</v>
      </c>
      <c r="D7611" s="28">
        <v>5027.6296228025494</v>
      </c>
    </row>
    <row r="7612" spans="1:4">
      <c r="A7612" s="5">
        <v>7610</v>
      </c>
      <c r="B7612" s="28" t="e">
        <f>NA()</f>
        <v>#N/A</v>
      </c>
      <c r="C7612" s="28">
        <v>4569.566942228239</v>
      </c>
      <c r="D7612" s="28">
        <v>4569.566942228239</v>
      </c>
    </row>
    <row r="7613" spans="1:4">
      <c r="A7613" s="5">
        <v>7611</v>
      </c>
      <c r="B7613" s="28" t="e">
        <f>NA()</f>
        <v>#N/A</v>
      </c>
      <c r="C7613" s="28">
        <v>4295.8353202351391</v>
      </c>
      <c r="D7613" s="28">
        <v>4295.8353202351391</v>
      </c>
    </row>
    <row r="7614" spans="1:4">
      <c r="A7614" s="5">
        <v>7612</v>
      </c>
      <c r="B7614" s="28" t="e">
        <f>NA()</f>
        <v>#N/A</v>
      </c>
      <c r="C7614" s="28">
        <v>4181.5500639147886</v>
      </c>
      <c r="D7614" s="28">
        <v>4181.5500639147886</v>
      </c>
    </row>
    <row r="7615" spans="1:4">
      <c r="A7615" s="5">
        <v>7613</v>
      </c>
      <c r="B7615" s="28" t="e">
        <f>NA()</f>
        <v>#N/A</v>
      </c>
      <c r="C7615" s="28">
        <v>4126.2507463404245</v>
      </c>
      <c r="D7615" s="28">
        <v>4126.2507463404245</v>
      </c>
    </row>
    <row r="7616" spans="1:4">
      <c r="A7616" s="5">
        <v>7614</v>
      </c>
      <c r="B7616" s="28" t="e">
        <f>NA()</f>
        <v>#N/A</v>
      </c>
      <c r="C7616" s="28">
        <v>4083.8546028667456</v>
      </c>
      <c r="D7616" s="28">
        <v>4083.8546028667456</v>
      </c>
    </row>
    <row r="7617" spans="1:4">
      <c r="A7617" s="5">
        <v>7615</v>
      </c>
      <c r="B7617" s="28" t="e">
        <f>NA()</f>
        <v>#N/A</v>
      </c>
      <c r="C7617" s="28">
        <v>4157.5870262992312</v>
      </c>
      <c r="D7617" s="28">
        <v>4157.5870262992312</v>
      </c>
    </row>
    <row r="7618" spans="1:4">
      <c r="A7618" s="5">
        <v>7616</v>
      </c>
      <c r="B7618" s="28" t="e">
        <f>NA()</f>
        <v>#N/A</v>
      </c>
      <c r="C7618" s="28">
        <v>4488.4612764525054</v>
      </c>
      <c r="D7618" s="28">
        <v>4488.4612764525054</v>
      </c>
    </row>
    <row r="7619" spans="1:4">
      <c r="A7619" s="5">
        <v>7617</v>
      </c>
      <c r="B7619" s="28" t="e">
        <f>NA()</f>
        <v>#N/A</v>
      </c>
      <c r="C7619" s="28">
        <v>5104.1270121137532</v>
      </c>
      <c r="D7619" s="28">
        <v>5104.1270121137532</v>
      </c>
    </row>
    <row r="7620" spans="1:4">
      <c r="A7620" s="5">
        <v>7618</v>
      </c>
      <c r="B7620" s="28" t="e">
        <f>NA()</f>
        <v>#N/A</v>
      </c>
      <c r="C7620" s="28">
        <v>5977.8562297886956</v>
      </c>
      <c r="D7620" s="28">
        <v>5977.8562297886956</v>
      </c>
    </row>
    <row r="7621" spans="1:4">
      <c r="A7621" s="5">
        <v>7619</v>
      </c>
      <c r="B7621" s="28" t="e">
        <f>NA()</f>
        <v>#N/A</v>
      </c>
      <c r="C7621" s="28">
        <v>6236.8413670952978</v>
      </c>
      <c r="D7621" s="28">
        <v>6236.8413670952978</v>
      </c>
    </row>
    <row r="7622" spans="1:4">
      <c r="A7622" s="5">
        <v>7620</v>
      </c>
      <c r="B7622" s="28" t="e">
        <f>NA()</f>
        <v>#N/A</v>
      </c>
      <c r="C7622" s="28">
        <v>6325.3202752142806</v>
      </c>
      <c r="D7622" s="28">
        <v>6325.3202752142806</v>
      </c>
    </row>
    <row r="7623" spans="1:4">
      <c r="A7623" s="5">
        <v>7621</v>
      </c>
      <c r="B7623" s="28" t="e">
        <f>NA()</f>
        <v>#N/A</v>
      </c>
      <c r="C7623" s="28">
        <v>6359.4215210518041</v>
      </c>
      <c r="D7623" s="28">
        <v>6359.4215210518041</v>
      </c>
    </row>
    <row r="7624" spans="1:4">
      <c r="A7624" s="5">
        <v>7622</v>
      </c>
      <c r="B7624" s="28" t="e">
        <f>NA()</f>
        <v>#N/A</v>
      </c>
      <c r="C7624" s="28">
        <v>5951.1282262944205</v>
      </c>
      <c r="D7624" s="28">
        <v>5951.1282262944205</v>
      </c>
    </row>
    <row r="7625" spans="1:4">
      <c r="A7625" s="5">
        <v>7623</v>
      </c>
      <c r="B7625" s="28" t="e">
        <f>NA()</f>
        <v>#N/A</v>
      </c>
      <c r="C7625" s="28">
        <v>6138.2242507543506</v>
      </c>
      <c r="D7625" s="28">
        <v>6138.2242507543506</v>
      </c>
    </row>
    <row r="7626" spans="1:4">
      <c r="A7626" s="5">
        <v>7624</v>
      </c>
      <c r="B7626" s="28" t="e">
        <f>NA()</f>
        <v>#N/A</v>
      </c>
      <c r="C7626" s="28">
        <v>6274.6292341044473</v>
      </c>
      <c r="D7626" s="28">
        <v>6274.6292341044473</v>
      </c>
    </row>
    <row r="7627" spans="1:4">
      <c r="A7627" s="5">
        <v>7625</v>
      </c>
      <c r="B7627" s="28" t="e">
        <f>NA()</f>
        <v>#N/A</v>
      </c>
      <c r="C7627" s="28">
        <v>6228.5464694591437</v>
      </c>
      <c r="D7627" s="28">
        <v>6228.5464694591437</v>
      </c>
    </row>
    <row r="7628" spans="1:4">
      <c r="A7628" s="5">
        <v>7626</v>
      </c>
      <c r="B7628" s="28" t="e">
        <f>NA()</f>
        <v>#N/A</v>
      </c>
      <c r="C7628" s="28">
        <v>6243.2929541456415</v>
      </c>
      <c r="D7628" s="28">
        <v>6243.2929541456415</v>
      </c>
    </row>
    <row r="7629" spans="1:4">
      <c r="A7629" s="5">
        <v>7627</v>
      </c>
      <c r="B7629" s="28" t="e">
        <f>NA()</f>
        <v>#N/A</v>
      </c>
      <c r="C7629" s="28">
        <v>6795.3644745963702</v>
      </c>
      <c r="D7629" s="28">
        <v>6795.3644745963702</v>
      </c>
    </row>
    <row r="7630" spans="1:4">
      <c r="A7630" s="5">
        <v>7628</v>
      </c>
      <c r="B7630" s="28" t="e">
        <f>NA()</f>
        <v>#N/A</v>
      </c>
      <c r="C7630" s="28">
        <v>6898.589867401849</v>
      </c>
      <c r="D7630" s="28">
        <v>6898.589867401849</v>
      </c>
    </row>
    <row r="7631" spans="1:4">
      <c r="A7631" s="5">
        <v>7629</v>
      </c>
      <c r="B7631" s="28" t="e">
        <f>NA()</f>
        <v>#N/A</v>
      </c>
      <c r="C7631" s="28">
        <v>6746.516744072349</v>
      </c>
      <c r="D7631" s="28">
        <v>6746.516744072349</v>
      </c>
    </row>
    <row r="7632" spans="1:4">
      <c r="A7632" s="5">
        <v>7630</v>
      </c>
      <c r="B7632" s="28" t="e">
        <f>NA()</f>
        <v>#N/A</v>
      </c>
      <c r="C7632" s="28">
        <v>6468.1768456147192</v>
      </c>
      <c r="D7632" s="28">
        <v>6468.1768456147192</v>
      </c>
    </row>
    <row r="7633" spans="1:4">
      <c r="A7633" s="5">
        <v>7631</v>
      </c>
      <c r="B7633" s="28" t="e">
        <f>NA()</f>
        <v>#N/A</v>
      </c>
      <c r="C7633" s="28">
        <v>6148.3624589763167</v>
      </c>
      <c r="D7633" s="28">
        <v>6148.3624589763167</v>
      </c>
    </row>
    <row r="7634" spans="1:4">
      <c r="A7634" s="5">
        <v>7632</v>
      </c>
      <c r="B7634" s="28" t="e">
        <f>NA()</f>
        <v>#N/A</v>
      </c>
      <c r="C7634" s="28">
        <v>5680.1615701800392</v>
      </c>
      <c r="D7634" s="28">
        <v>5680.1615701800392</v>
      </c>
    </row>
    <row r="7635" spans="1:4">
      <c r="A7635" s="5">
        <v>7633</v>
      </c>
      <c r="B7635" s="28" t="e">
        <f>NA()</f>
        <v>#N/A</v>
      </c>
      <c r="C7635" s="28">
        <v>5064.4958345187915</v>
      </c>
      <c r="D7635" s="28">
        <v>5064.4958345187915</v>
      </c>
    </row>
    <row r="7636" spans="1:4">
      <c r="A7636" s="5">
        <v>7634</v>
      </c>
      <c r="B7636" s="28" t="e">
        <f>NA()</f>
        <v>#N/A</v>
      </c>
      <c r="C7636" s="28">
        <v>4628.5528809742264</v>
      </c>
      <c r="D7636" s="28">
        <v>4628.5528809742264</v>
      </c>
    </row>
    <row r="7637" spans="1:4">
      <c r="A7637" s="5">
        <v>7635</v>
      </c>
      <c r="B7637" s="28" t="e">
        <f>NA()</f>
        <v>#N/A</v>
      </c>
      <c r="C7637" s="28">
        <v>4358.5078801527516</v>
      </c>
      <c r="D7637" s="28">
        <v>4358.5078801527516</v>
      </c>
    </row>
    <row r="7638" spans="1:4">
      <c r="A7638" s="5">
        <v>7636</v>
      </c>
      <c r="B7638" s="28" t="e">
        <f>NA()</f>
        <v>#N/A</v>
      </c>
      <c r="C7638" s="28">
        <v>4198.1398591870975</v>
      </c>
      <c r="D7638" s="28">
        <v>4198.1398591870975</v>
      </c>
    </row>
    <row r="7639" spans="1:4">
      <c r="A7639" s="5">
        <v>7637</v>
      </c>
      <c r="B7639" s="28" t="e">
        <f>NA()</f>
        <v>#N/A</v>
      </c>
      <c r="C7639" s="28">
        <v>4152.9787498347005</v>
      </c>
      <c r="D7639" s="28">
        <v>4152.9787498347005</v>
      </c>
    </row>
    <row r="7640" spans="1:4">
      <c r="A7640" s="5">
        <v>7638</v>
      </c>
      <c r="B7640" s="28" t="e">
        <f>NA()</f>
        <v>#N/A</v>
      </c>
      <c r="C7640" s="28">
        <v>4165.8819239353843</v>
      </c>
      <c r="D7640" s="28">
        <v>4165.8819239353843</v>
      </c>
    </row>
    <row r="7641" spans="1:4">
      <c r="A7641" s="5">
        <v>7639</v>
      </c>
      <c r="B7641" s="28" t="e">
        <f>NA()</f>
        <v>#N/A</v>
      </c>
      <c r="C7641" s="28">
        <v>4223.946207388467</v>
      </c>
      <c r="D7641" s="28">
        <v>4223.946207388467</v>
      </c>
    </row>
    <row r="7642" spans="1:4">
      <c r="A7642" s="5">
        <v>7640</v>
      </c>
      <c r="B7642" s="28" t="e">
        <f>NA()</f>
        <v>#N/A</v>
      </c>
      <c r="C7642" s="28">
        <v>4667.2624032762806</v>
      </c>
      <c r="D7642" s="28">
        <v>4667.2624032762806</v>
      </c>
    </row>
    <row r="7643" spans="1:4">
      <c r="A7643" s="5">
        <v>7641</v>
      </c>
      <c r="B7643" s="28" t="e">
        <f>NA()</f>
        <v>#N/A</v>
      </c>
      <c r="C7643" s="28">
        <v>5138.2282579512776</v>
      </c>
      <c r="D7643" s="28">
        <v>5138.2282579512776</v>
      </c>
    </row>
    <row r="7644" spans="1:4">
      <c r="A7644" s="5">
        <v>7642</v>
      </c>
      <c r="B7644" s="28" t="e">
        <f>NA()</f>
        <v>#N/A</v>
      </c>
      <c r="C7644" s="28">
        <v>5951.1282262944205</v>
      </c>
      <c r="D7644" s="28">
        <v>5951.1282262944205</v>
      </c>
    </row>
    <row r="7645" spans="1:4">
      <c r="A7645" s="5">
        <v>7643</v>
      </c>
      <c r="B7645" s="28" t="e">
        <f>NA()</f>
        <v>#N/A</v>
      </c>
      <c r="C7645" s="28">
        <v>6241.4496435598294</v>
      </c>
      <c r="D7645" s="28">
        <v>6241.4496435598294</v>
      </c>
    </row>
    <row r="7646" spans="1:4">
      <c r="A7646" s="5">
        <v>7644</v>
      </c>
      <c r="B7646" s="28" t="e">
        <f>NA()</f>
        <v>#N/A</v>
      </c>
      <c r="C7646" s="28">
        <v>6335.4584834362468</v>
      </c>
      <c r="D7646" s="28">
        <v>6335.4584834362468</v>
      </c>
    </row>
    <row r="7647" spans="1:4">
      <c r="A7647" s="5">
        <v>7645</v>
      </c>
      <c r="B7647" s="28" t="e">
        <f>NA()</f>
        <v>#N/A</v>
      </c>
      <c r="C7647" s="28">
        <v>6395.3660774751406</v>
      </c>
      <c r="D7647" s="28">
        <v>6395.3660774751406</v>
      </c>
    </row>
    <row r="7648" spans="1:4">
      <c r="A7648" s="5">
        <v>7646</v>
      </c>
      <c r="B7648" s="28" t="e">
        <f>NA()</f>
        <v>#N/A</v>
      </c>
      <c r="C7648" s="28">
        <v>5909.6537381136468</v>
      </c>
      <c r="D7648" s="28">
        <v>5909.6537381136468</v>
      </c>
    </row>
    <row r="7649" spans="1:4">
      <c r="A7649" s="5">
        <v>7647</v>
      </c>
      <c r="B7649" s="28" t="e">
        <f>NA()</f>
        <v>#N/A</v>
      </c>
      <c r="C7649" s="28">
        <v>6113.3395578458867</v>
      </c>
      <c r="D7649" s="28">
        <v>6113.3395578458867</v>
      </c>
    </row>
    <row r="7650" spans="1:4">
      <c r="A7650" s="5">
        <v>7648</v>
      </c>
      <c r="B7650" s="28" t="e">
        <f>NA()</f>
        <v>#N/A</v>
      </c>
      <c r="C7650" s="28">
        <v>6268.1776470541045</v>
      </c>
      <c r="D7650" s="28">
        <v>6268.1776470541045</v>
      </c>
    </row>
    <row r="7651" spans="1:4">
      <c r="A7651" s="5">
        <v>7649</v>
      </c>
      <c r="B7651" s="28" t="e">
        <f>NA()</f>
        <v>#N/A</v>
      </c>
      <c r="C7651" s="28">
        <v>6202.7401212577743</v>
      </c>
      <c r="D7651" s="28">
        <v>6202.7401212577743</v>
      </c>
    </row>
    <row r="7652" spans="1:4">
      <c r="A7652" s="5">
        <v>7650</v>
      </c>
      <c r="B7652" s="28" t="e">
        <f>NA()</f>
        <v>#N/A</v>
      </c>
      <c r="C7652" s="28">
        <v>6229.4681247520502</v>
      </c>
      <c r="D7652" s="28">
        <v>6229.4681247520502</v>
      </c>
    </row>
    <row r="7653" spans="1:4">
      <c r="A7653" s="5">
        <v>7651</v>
      </c>
      <c r="B7653" s="28" t="e">
        <f>NA()</f>
        <v>#N/A</v>
      </c>
      <c r="C7653" s="28">
        <v>6792.5995087176516</v>
      </c>
      <c r="D7653" s="28">
        <v>6792.5995087176516</v>
      </c>
    </row>
    <row r="7654" spans="1:4">
      <c r="A7654" s="5">
        <v>7652</v>
      </c>
      <c r="B7654" s="28" t="e">
        <f>NA()</f>
        <v>#N/A</v>
      </c>
      <c r="C7654" s="28">
        <v>6899.5115226947546</v>
      </c>
      <c r="D7654" s="28">
        <v>6899.5115226947546</v>
      </c>
    </row>
    <row r="7655" spans="1:4">
      <c r="A7655" s="5">
        <v>7653</v>
      </c>
      <c r="B7655" s="28" t="e">
        <f>NA()</f>
        <v>#N/A</v>
      </c>
      <c r="C7655" s="28">
        <v>6756.6549522943151</v>
      </c>
      <c r="D7655" s="28">
        <v>6756.6549522943151</v>
      </c>
    </row>
    <row r="7656" spans="1:4">
      <c r="A7656" s="5">
        <v>7654</v>
      </c>
      <c r="B7656" s="28" t="e">
        <f>NA()</f>
        <v>#N/A</v>
      </c>
      <c r="C7656" s="28">
        <v>6452.5087056353159</v>
      </c>
      <c r="D7656" s="28">
        <v>6452.5087056353159</v>
      </c>
    </row>
    <row r="7657" spans="1:4">
      <c r="A7657" s="5">
        <v>7655</v>
      </c>
      <c r="B7657" s="28" t="e">
        <f>NA()</f>
        <v>#N/A</v>
      </c>
      <c r="C7657" s="28">
        <v>6182.463704813842</v>
      </c>
      <c r="D7657" s="28">
        <v>6182.463704813842</v>
      </c>
    </row>
    <row r="7658" spans="1:4">
      <c r="A7658" s="5">
        <v>7656</v>
      </c>
      <c r="B7658" s="28" t="e">
        <f>NA()</f>
        <v>#N/A</v>
      </c>
      <c r="C7658" s="28">
        <v>5717.0277818962804</v>
      </c>
      <c r="D7658" s="28">
        <v>5717.0277818962804</v>
      </c>
    </row>
    <row r="7659" spans="1:4">
      <c r="A7659" s="5">
        <v>7657</v>
      </c>
      <c r="B7659" s="28" t="e">
        <f>NA()</f>
        <v>#N/A</v>
      </c>
      <c r="C7659" s="28">
        <v>5075.5556980336651</v>
      </c>
      <c r="D7659" s="28">
        <v>5075.5556980336651</v>
      </c>
    </row>
    <row r="7660" spans="1:4">
      <c r="A7660" s="5">
        <v>7658</v>
      </c>
      <c r="B7660" s="28" t="e">
        <f>NA()</f>
        <v>#N/A</v>
      </c>
      <c r="C7660" s="28">
        <v>4667.2624032762806</v>
      </c>
      <c r="D7660" s="28">
        <v>4667.2624032762806</v>
      </c>
    </row>
    <row r="7661" spans="1:4">
      <c r="A7661" s="5">
        <v>7659</v>
      </c>
      <c r="B7661" s="28" t="e">
        <f>NA()</f>
        <v>#N/A</v>
      </c>
      <c r="C7661" s="28">
        <v>4360.3511907385637</v>
      </c>
      <c r="D7661" s="28">
        <v>4360.3511907385637</v>
      </c>
    </row>
    <row r="7662" spans="1:4">
      <c r="A7662" s="5">
        <v>7660</v>
      </c>
      <c r="B7662" s="28" t="e">
        <f>NA()</f>
        <v>#N/A</v>
      </c>
      <c r="C7662" s="28">
        <v>4245.1442791253057</v>
      </c>
      <c r="D7662" s="28">
        <v>4245.1442791253057</v>
      </c>
    </row>
    <row r="7663" spans="1:4">
      <c r="A7663" s="5">
        <v>7661</v>
      </c>
      <c r="B7663" s="28" t="e">
        <f>NA()</f>
        <v>#N/A</v>
      </c>
      <c r="C7663" s="28">
        <v>4179.7067533289764</v>
      </c>
      <c r="D7663" s="28">
        <v>4179.7067533289764</v>
      </c>
    </row>
    <row r="7664" spans="1:4">
      <c r="A7664" s="5">
        <v>7662</v>
      </c>
      <c r="B7664" s="28" t="e">
        <f>NA()</f>
        <v>#N/A</v>
      </c>
      <c r="C7664" s="28">
        <v>4167.7252345211973</v>
      </c>
      <c r="D7664" s="28">
        <v>4167.7252345211973</v>
      </c>
    </row>
    <row r="7665" spans="1:4">
      <c r="A7665" s="5">
        <v>7663</v>
      </c>
      <c r="B7665" s="28" t="e">
        <f>NA()</f>
        <v>#N/A</v>
      </c>
      <c r="C7665" s="28">
        <v>4270.0289720337696</v>
      </c>
      <c r="D7665" s="28">
        <v>4270.0289720337696</v>
      </c>
    </row>
    <row r="7666" spans="1:4">
      <c r="A7666" s="5">
        <v>7664</v>
      </c>
      <c r="B7666" s="28" t="e">
        <f>NA()</f>
        <v>#N/A</v>
      </c>
      <c r="C7666" s="28">
        <v>4621.1796386309779</v>
      </c>
      <c r="D7666" s="28">
        <v>4621.1796386309779</v>
      </c>
    </row>
    <row r="7667" spans="1:4">
      <c r="A7667" s="5">
        <v>7665</v>
      </c>
      <c r="B7667" s="28" t="e">
        <f>NA()</f>
        <v>#N/A</v>
      </c>
      <c r="C7667" s="28">
        <v>5158.5046743952098</v>
      </c>
      <c r="D7667" s="28">
        <v>5158.5046743952098</v>
      </c>
    </row>
    <row r="7668" spans="1:4">
      <c r="A7668" s="5">
        <v>7666</v>
      </c>
      <c r="B7668" s="28" t="e">
        <f>NA()</f>
        <v>#N/A</v>
      </c>
      <c r="C7668" s="28">
        <v>6075.5516908367372</v>
      </c>
      <c r="D7668" s="28">
        <v>6075.5516908367372</v>
      </c>
    </row>
    <row r="7669" spans="1:4">
      <c r="A7669" s="5">
        <v>7667</v>
      </c>
      <c r="B7669" s="28" t="e">
        <f>NA()</f>
        <v>#N/A</v>
      </c>
      <c r="C7669" s="28">
        <v>6297.670616427099</v>
      </c>
      <c r="D7669" s="28">
        <v>6297.670616427099</v>
      </c>
    </row>
    <row r="7670" spans="1:4">
      <c r="A7670" s="5">
        <v>7668</v>
      </c>
      <c r="B7670" s="28" t="e">
        <f>NA()</f>
        <v>#N/A</v>
      </c>
      <c r="C7670" s="28">
        <v>6393.5227668893285</v>
      </c>
      <c r="D7670" s="28">
        <v>6393.5227668893285</v>
      </c>
    </row>
    <row r="7671" spans="1:4">
      <c r="A7671" s="5">
        <v>7669</v>
      </c>
      <c r="B7671" s="28" t="e">
        <f>NA()</f>
        <v>#N/A</v>
      </c>
      <c r="C7671" s="28">
        <v>6421.1724256765101</v>
      </c>
      <c r="D7671" s="28">
        <v>6421.1724256765101</v>
      </c>
    </row>
    <row r="7672" spans="1:4">
      <c r="A7672" s="5">
        <v>7670</v>
      </c>
      <c r="B7672" s="28" t="e">
        <f>NA()</f>
        <v>#N/A</v>
      </c>
      <c r="C7672" s="28">
        <v>6055.2752743928049</v>
      </c>
      <c r="D7672" s="28">
        <v>6055.2752743928049</v>
      </c>
    </row>
    <row r="7673" spans="1:4">
      <c r="A7673" s="5">
        <v>7671</v>
      </c>
      <c r="B7673" s="28" t="e">
        <f>NA()</f>
        <v>#N/A</v>
      </c>
      <c r="C7673" s="28">
        <v>6180.6203942280299</v>
      </c>
      <c r="D7673" s="28">
        <v>6180.6203942280299</v>
      </c>
    </row>
    <row r="7674" spans="1:4">
      <c r="A7674" s="5">
        <v>7672</v>
      </c>
      <c r="B7674" s="28" t="e">
        <f>NA()</f>
        <v>#N/A</v>
      </c>
      <c r="C7674" s="28">
        <v>6326.2419305071862</v>
      </c>
      <c r="D7674" s="28">
        <v>6326.2419305071862</v>
      </c>
    </row>
    <row r="7675" spans="1:4">
      <c r="A7675" s="5">
        <v>7673</v>
      </c>
      <c r="B7675" s="28" t="e">
        <f>NA()</f>
        <v>#N/A</v>
      </c>
      <c r="C7675" s="28">
        <v>6238.6846776811108</v>
      </c>
      <c r="D7675" s="28">
        <v>6238.6846776811108</v>
      </c>
    </row>
    <row r="7676" spans="1:4">
      <c r="A7676" s="5">
        <v>7674</v>
      </c>
      <c r="B7676" s="28" t="e">
        <f>NA()</f>
        <v>#N/A</v>
      </c>
      <c r="C7676" s="28">
        <v>6268.1776470541045</v>
      </c>
      <c r="D7676" s="28">
        <v>6268.1776470541045</v>
      </c>
    </row>
    <row r="7677" spans="1:4">
      <c r="A7677" s="5">
        <v>7675</v>
      </c>
      <c r="B7677" s="28" t="e">
        <f>NA()</f>
        <v>#N/A</v>
      </c>
      <c r="C7677" s="28">
        <v>6881.0784168366336</v>
      </c>
      <c r="D7677" s="28">
        <v>6881.0784168366336</v>
      </c>
    </row>
    <row r="7678" spans="1:4">
      <c r="A7678" s="5">
        <v>7676</v>
      </c>
      <c r="B7678" s="28" t="e">
        <f>NA()</f>
        <v>#N/A</v>
      </c>
      <c r="C7678" s="28">
        <v>6862.6453109785134</v>
      </c>
      <c r="D7678" s="28">
        <v>6862.6453109785134</v>
      </c>
    </row>
    <row r="7679" spans="1:4">
      <c r="A7679" s="5">
        <v>7677</v>
      </c>
      <c r="B7679" s="28" t="e">
        <f>NA()</f>
        <v>#N/A</v>
      </c>
      <c r="C7679" s="28">
        <v>6754.811641708503</v>
      </c>
      <c r="D7679" s="28">
        <v>6754.811641708503</v>
      </c>
    </row>
    <row r="7680" spans="1:4">
      <c r="A7680" s="5">
        <v>7678</v>
      </c>
      <c r="B7680" s="28" t="e">
        <f>NA()</f>
        <v>#N/A</v>
      </c>
      <c r="C7680" s="28">
        <v>6448.8220844636917</v>
      </c>
      <c r="D7680" s="28">
        <v>6448.8220844636917</v>
      </c>
    </row>
    <row r="7681" spans="1:4">
      <c r="A7681" s="5">
        <v>7679</v>
      </c>
      <c r="B7681" s="28" t="e">
        <f>NA()</f>
        <v>#N/A</v>
      </c>
      <c r="C7681" s="28">
        <v>6178.7770836422178</v>
      </c>
      <c r="D7681" s="28">
        <v>6178.7770836422178</v>
      </c>
    </row>
    <row r="7682" spans="1:4">
      <c r="A7682" s="5">
        <v>7680</v>
      </c>
      <c r="B7682" s="28" t="e">
        <f>NA()</f>
        <v>#N/A</v>
      </c>
      <c r="C7682" s="28">
        <v>5756.6589594912421</v>
      </c>
      <c r="D7682" s="28">
        <v>5756.6589594912421</v>
      </c>
    </row>
    <row r="7683" spans="1:4">
      <c r="A7683" s="5">
        <v>7681</v>
      </c>
      <c r="B7683" s="28" t="e">
        <f>NA()</f>
        <v>#N/A</v>
      </c>
      <c r="C7683" s="28">
        <v>5142.8365344158074</v>
      </c>
      <c r="D7683" s="28">
        <v>5142.8365344158074</v>
      </c>
    </row>
    <row r="7684" spans="1:4">
      <c r="A7684" s="5">
        <v>7682</v>
      </c>
      <c r="B7684" s="28" t="e">
        <f>NA()</f>
        <v>#N/A</v>
      </c>
      <c r="C7684" s="28">
        <v>4649.750952711066</v>
      </c>
      <c r="D7684" s="28">
        <v>4649.750952711066</v>
      </c>
    </row>
    <row r="7685" spans="1:4">
      <c r="A7685" s="5">
        <v>7683</v>
      </c>
      <c r="B7685" s="28" t="e">
        <f>NA()</f>
        <v>#N/A</v>
      </c>
      <c r="C7685" s="28">
        <v>4355.7429142740339</v>
      </c>
      <c r="D7685" s="28">
        <v>4355.7429142740339</v>
      </c>
    </row>
    <row r="7686" spans="1:4">
      <c r="A7686" s="5">
        <v>7684</v>
      </c>
      <c r="B7686" s="28" t="e">
        <f>NA()</f>
        <v>#N/A</v>
      </c>
      <c r="C7686" s="28">
        <v>4246.9875897111187</v>
      </c>
      <c r="D7686" s="28">
        <v>4246.9875897111187</v>
      </c>
    </row>
    <row r="7687" spans="1:4">
      <c r="A7687" s="5">
        <v>7685</v>
      </c>
      <c r="B7687" s="28" t="e">
        <f>NA()</f>
        <v>#N/A</v>
      </c>
      <c r="C7687" s="28">
        <v>4160.3519921779489</v>
      </c>
      <c r="D7687" s="28">
        <v>4160.3519921779489</v>
      </c>
    </row>
    <row r="7688" spans="1:4">
      <c r="A7688" s="5">
        <v>7686</v>
      </c>
      <c r="B7688" s="28" t="e">
        <f>NA()</f>
        <v>#N/A</v>
      </c>
      <c r="C7688" s="28">
        <v>4053.4399782008459</v>
      </c>
      <c r="D7688" s="28">
        <v>4053.4399782008459</v>
      </c>
    </row>
    <row r="7689" spans="1:4">
      <c r="A7689" s="5">
        <v>7687</v>
      </c>
      <c r="B7689" s="28" t="e">
        <f>NA()</f>
        <v>#N/A</v>
      </c>
      <c r="C7689" s="28">
        <v>4074.6380499376846</v>
      </c>
      <c r="D7689" s="28">
        <v>4074.6380499376846</v>
      </c>
    </row>
    <row r="7690" spans="1:4">
      <c r="A7690" s="5">
        <v>7688</v>
      </c>
      <c r="B7690" s="28" t="e">
        <f>NA()</f>
        <v>#N/A</v>
      </c>
      <c r="C7690" s="28">
        <v>4156.6653710063238</v>
      </c>
      <c r="D7690" s="28">
        <v>4156.6653710063238</v>
      </c>
    </row>
    <row r="7691" spans="1:4">
      <c r="A7691" s="5">
        <v>7689</v>
      </c>
      <c r="B7691" s="28" t="e">
        <f>NA()</f>
        <v>#N/A</v>
      </c>
      <c r="C7691" s="28">
        <v>4212.8863438735943</v>
      </c>
      <c r="D7691" s="28">
        <v>4212.8863438735943</v>
      </c>
    </row>
    <row r="7692" spans="1:4">
      <c r="A7692" s="5">
        <v>7690</v>
      </c>
      <c r="B7692" s="28" t="e">
        <f>NA()</f>
        <v>#N/A</v>
      </c>
      <c r="C7692" s="28">
        <v>4784.3126254753506</v>
      </c>
      <c r="D7692" s="28">
        <v>4784.3126254753506</v>
      </c>
    </row>
    <row r="7693" spans="1:4">
      <c r="A7693" s="5">
        <v>7691</v>
      </c>
      <c r="B7693" s="28" t="e">
        <f>NA()</f>
        <v>#N/A</v>
      </c>
      <c r="C7693" s="28">
        <v>5211.0390260908553</v>
      </c>
      <c r="D7693" s="28">
        <v>5211.0390260908553</v>
      </c>
    </row>
    <row r="7694" spans="1:4">
      <c r="A7694" s="5">
        <v>7692</v>
      </c>
      <c r="B7694" s="28" t="e">
        <f>NA()</f>
        <v>#N/A</v>
      </c>
      <c r="C7694" s="28">
        <v>5306.8911765530856</v>
      </c>
      <c r="D7694" s="28">
        <v>5306.8911765530856</v>
      </c>
    </row>
    <row r="7695" spans="1:4">
      <c r="A7695" s="5">
        <v>7693</v>
      </c>
      <c r="B7695" s="28" t="e">
        <f>NA()</f>
        <v>#N/A</v>
      </c>
      <c r="C7695" s="28">
        <v>5386.1535317430071</v>
      </c>
      <c r="D7695" s="28">
        <v>5386.1535317430071</v>
      </c>
    </row>
    <row r="7696" spans="1:4">
      <c r="A7696" s="5">
        <v>7694</v>
      </c>
      <c r="B7696" s="28" t="e">
        <f>NA()</f>
        <v>#N/A</v>
      </c>
      <c r="C7696" s="28">
        <v>5282.9281389375283</v>
      </c>
      <c r="D7696" s="28">
        <v>5282.9281389375283</v>
      </c>
    </row>
    <row r="7697" spans="1:4">
      <c r="A7697" s="5">
        <v>7695</v>
      </c>
      <c r="B7697" s="28" t="e">
        <f>NA()</f>
        <v>#N/A</v>
      </c>
      <c r="C7697" s="28">
        <v>5157.5830191023042</v>
      </c>
      <c r="D7697" s="28">
        <v>5157.5830191023042</v>
      </c>
    </row>
    <row r="7698" spans="1:4">
      <c r="A7698" s="5">
        <v>7696</v>
      </c>
      <c r="B7698" s="28" t="e">
        <f>NA()</f>
        <v>#N/A</v>
      </c>
      <c r="C7698" s="28">
        <v>5140.9932238299953</v>
      </c>
      <c r="D7698" s="28">
        <v>5140.9932238299953</v>
      </c>
    </row>
    <row r="7699" spans="1:4">
      <c r="A7699" s="5">
        <v>7697</v>
      </c>
      <c r="B7699" s="28" t="e">
        <f>NA()</f>
        <v>#N/A</v>
      </c>
      <c r="C7699" s="28">
        <v>5082.9289403769126</v>
      </c>
      <c r="D7699" s="28">
        <v>5082.9289403769126</v>
      </c>
    </row>
    <row r="7700" spans="1:4">
      <c r="A7700" s="5">
        <v>7698</v>
      </c>
      <c r="B7700" s="28" t="e">
        <f>NA()</f>
        <v>#N/A</v>
      </c>
      <c r="C7700" s="28">
        <v>5129.9333603151217</v>
      </c>
      <c r="D7700" s="28">
        <v>5129.9333603151217</v>
      </c>
    </row>
    <row r="7701" spans="1:4">
      <c r="A7701" s="5">
        <v>7699</v>
      </c>
      <c r="B7701" s="28" t="e">
        <f>NA()</f>
        <v>#N/A</v>
      </c>
      <c r="C7701" s="28">
        <v>6108.731281381356</v>
      </c>
      <c r="D7701" s="28">
        <v>6108.731281381356</v>
      </c>
    </row>
    <row r="7702" spans="1:4">
      <c r="A7702" s="5">
        <v>7700</v>
      </c>
      <c r="B7702" s="28" t="e">
        <f>NA()</f>
        <v>#N/A</v>
      </c>
      <c r="C7702" s="28">
        <v>6297.670616427099</v>
      </c>
      <c r="D7702" s="28">
        <v>6297.670616427099</v>
      </c>
    </row>
    <row r="7703" spans="1:4">
      <c r="A7703" s="5">
        <v>7701</v>
      </c>
      <c r="B7703" s="28" t="e">
        <f>NA()</f>
        <v>#N/A</v>
      </c>
      <c r="C7703" s="28">
        <v>6236.8413670952978</v>
      </c>
      <c r="D7703" s="28">
        <v>6236.8413670952978</v>
      </c>
    </row>
    <row r="7704" spans="1:4">
      <c r="A7704" s="5">
        <v>7702</v>
      </c>
      <c r="B7704" s="28" t="e">
        <f>NA()</f>
        <v>#N/A</v>
      </c>
      <c r="C7704" s="28">
        <v>6077.3950014225502</v>
      </c>
      <c r="D7704" s="28">
        <v>6077.3950014225502</v>
      </c>
    </row>
    <row r="7705" spans="1:4">
      <c r="A7705" s="5">
        <v>7703</v>
      </c>
      <c r="B7705" s="28" t="e">
        <f>NA()</f>
        <v>#N/A</v>
      </c>
      <c r="C7705" s="28">
        <v>5836.8429699740691</v>
      </c>
      <c r="D7705" s="28">
        <v>5836.8429699740691</v>
      </c>
    </row>
    <row r="7706" spans="1:4">
      <c r="A7706" s="5">
        <v>7704</v>
      </c>
      <c r="B7706" s="28" t="e">
        <f>NA()</f>
        <v>#N/A</v>
      </c>
      <c r="C7706" s="28">
        <v>5478.3190610336133</v>
      </c>
      <c r="D7706" s="28">
        <v>5478.3190610336133</v>
      </c>
    </row>
    <row r="7707" spans="1:4">
      <c r="A7707" s="5">
        <v>7705</v>
      </c>
      <c r="B7707" s="28" t="e">
        <f>NA()</f>
        <v>#N/A</v>
      </c>
      <c r="C7707" s="28">
        <v>4897.6762265027955</v>
      </c>
      <c r="D7707" s="28">
        <v>4897.6762265027955</v>
      </c>
    </row>
    <row r="7708" spans="1:4">
      <c r="A7708" s="5">
        <v>7706</v>
      </c>
      <c r="B7708" s="28" t="e">
        <f>NA()</f>
        <v>#N/A</v>
      </c>
      <c r="C7708" s="28">
        <v>4419.337129484551</v>
      </c>
      <c r="D7708" s="28">
        <v>4419.337129484551</v>
      </c>
    </row>
    <row r="7709" spans="1:4">
      <c r="A7709" s="5">
        <v>7707</v>
      </c>
      <c r="B7709" s="28" t="e">
        <f>NA()</f>
        <v>#N/A</v>
      </c>
      <c r="C7709" s="28">
        <v>4056.2049440795636</v>
      </c>
      <c r="D7709" s="28">
        <v>4056.2049440795636</v>
      </c>
    </row>
    <row r="7710" spans="1:4">
      <c r="A7710" s="5">
        <v>7708</v>
      </c>
      <c r="B7710" s="28" t="e">
        <f>NA()</f>
        <v>#N/A</v>
      </c>
      <c r="C7710" s="28">
        <v>3922.5649266081855</v>
      </c>
      <c r="D7710" s="28">
        <v>3922.5649266081855</v>
      </c>
    </row>
    <row r="7711" spans="1:4">
      <c r="A7711" s="5">
        <v>7709</v>
      </c>
      <c r="B7711" s="28" t="e">
        <f>NA()</f>
        <v>#N/A</v>
      </c>
      <c r="C7711" s="28">
        <v>3785.2382879651827</v>
      </c>
      <c r="D7711" s="28">
        <v>3785.2382879651827</v>
      </c>
    </row>
    <row r="7712" spans="1:4">
      <c r="A7712" s="5">
        <v>7710</v>
      </c>
      <c r="B7712" s="28" t="e">
        <f>NA()</f>
        <v>#N/A</v>
      </c>
      <c r="C7712" s="28">
        <v>3768.6484926928738</v>
      </c>
      <c r="D7712" s="28">
        <v>3768.6484926928738</v>
      </c>
    </row>
    <row r="7713" spans="1:4">
      <c r="A7713" s="5">
        <v>7711</v>
      </c>
      <c r="B7713" s="28" t="e">
        <f>NA()</f>
        <v>#N/A</v>
      </c>
      <c r="C7713" s="28">
        <v>3750.2153868347518</v>
      </c>
      <c r="D7713" s="28">
        <v>3750.2153868347518</v>
      </c>
    </row>
    <row r="7714" spans="1:4">
      <c r="A7714" s="5">
        <v>7712</v>
      </c>
      <c r="B7714" s="28" t="e">
        <f>NA()</f>
        <v>#N/A</v>
      </c>
      <c r="C7714" s="28">
        <v>3854.3624349331371</v>
      </c>
      <c r="D7714" s="28">
        <v>3854.3624349331371</v>
      </c>
    </row>
    <row r="7715" spans="1:4">
      <c r="A7715" s="5">
        <v>7713</v>
      </c>
      <c r="B7715" s="28" t="e">
        <f>NA()</f>
        <v>#N/A</v>
      </c>
      <c r="C7715" s="28">
        <v>3633.1651646356831</v>
      </c>
      <c r="D7715" s="28">
        <v>3633.1651646356831</v>
      </c>
    </row>
    <row r="7716" spans="1:4">
      <c r="A7716" s="5">
        <v>7714</v>
      </c>
      <c r="B7716" s="28" t="e">
        <f>NA()</f>
        <v>#N/A</v>
      </c>
      <c r="C7716" s="28">
        <v>4027.6336299994764</v>
      </c>
      <c r="D7716" s="28">
        <v>4027.6336299994764</v>
      </c>
    </row>
    <row r="7717" spans="1:4">
      <c r="A7717" s="5">
        <v>7715</v>
      </c>
      <c r="B7717" s="28" t="e">
        <f>NA()</f>
        <v>#N/A</v>
      </c>
      <c r="C7717" s="28">
        <v>4456.2033412007941</v>
      </c>
      <c r="D7717" s="28">
        <v>4456.2033412007941</v>
      </c>
    </row>
    <row r="7718" spans="1:4">
      <c r="A7718" s="5">
        <v>7716</v>
      </c>
      <c r="B7718" s="28" t="e">
        <f>NA()</f>
        <v>#N/A</v>
      </c>
      <c r="C7718" s="28">
        <v>4741.9164820016713</v>
      </c>
      <c r="D7718" s="28">
        <v>4741.9164820016713</v>
      </c>
    </row>
    <row r="7719" spans="1:4">
      <c r="A7719" s="5">
        <v>7717</v>
      </c>
      <c r="B7719" s="28" t="e">
        <f>NA()</f>
        <v>#N/A</v>
      </c>
      <c r="C7719" s="28">
        <v>4974.1736158139984</v>
      </c>
      <c r="D7719" s="28">
        <v>4974.1736158139984</v>
      </c>
    </row>
    <row r="7720" spans="1:4">
      <c r="A7720" s="5">
        <v>7718</v>
      </c>
      <c r="B7720" s="28" t="e">
        <f>NA()</f>
        <v>#N/A</v>
      </c>
      <c r="C7720" s="28">
        <v>4898.5978817957011</v>
      </c>
      <c r="D7720" s="28">
        <v>4898.5978817957011</v>
      </c>
    </row>
    <row r="7721" spans="1:4">
      <c r="A7721" s="5">
        <v>7719</v>
      </c>
      <c r="B7721" s="28" t="e">
        <f>NA()</f>
        <v>#N/A</v>
      </c>
      <c r="C7721" s="28">
        <v>4697.6770279421817</v>
      </c>
      <c r="D7721" s="28">
        <v>4697.6770279421817</v>
      </c>
    </row>
    <row r="7722" spans="1:4">
      <c r="A7722" s="5">
        <v>7720</v>
      </c>
      <c r="B7722" s="28" t="e">
        <f>NA()</f>
        <v>#N/A</v>
      </c>
      <c r="C7722" s="28">
        <v>4569.566942228239</v>
      </c>
      <c r="D7722" s="28">
        <v>4569.566942228239</v>
      </c>
    </row>
    <row r="7723" spans="1:4">
      <c r="A7723" s="5">
        <v>7721</v>
      </c>
      <c r="B7723" s="28" t="e">
        <f>NA()</f>
        <v>#N/A</v>
      </c>
      <c r="C7723" s="28">
        <v>4419.337129484551</v>
      </c>
      <c r="D7723" s="28">
        <v>4419.337129484551</v>
      </c>
    </row>
    <row r="7724" spans="1:4">
      <c r="A7724" s="5">
        <v>7722</v>
      </c>
      <c r="B7724" s="28" t="e">
        <f>NA()</f>
        <v>#N/A</v>
      </c>
      <c r="C7724" s="28">
        <v>4611.9630857019174</v>
      </c>
      <c r="D7724" s="28">
        <v>4611.9630857019174</v>
      </c>
    </row>
    <row r="7725" spans="1:4">
      <c r="A7725" s="5">
        <v>7723</v>
      </c>
      <c r="B7725" s="28" t="e">
        <f>NA()</f>
        <v>#N/A</v>
      </c>
      <c r="C7725" s="28">
        <v>5533.6183786079755</v>
      </c>
      <c r="D7725" s="28">
        <v>5533.6183786079755</v>
      </c>
    </row>
    <row r="7726" spans="1:4">
      <c r="A7726" s="5">
        <v>7724</v>
      </c>
      <c r="B7726" s="28" t="e">
        <f>NA()</f>
        <v>#N/A</v>
      </c>
      <c r="C7726" s="28">
        <v>5932.6951204363004</v>
      </c>
      <c r="D7726" s="28">
        <v>5932.6951204363004</v>
      </c>
    </row>
    <row r="7727" spans="1:4">
      <c r="A7727" s="5">
        <v>7725</v>
      </c>
      <c r="B7727" s="28" t="e">
        <f>NA()</f>
        <v>#N/A</v>
      </c>
      <c r="C7727" s="28">
        <v>5992.6027144751934</v>
      </c>
      <c r="D7727" s="28">
        <v>5992.6027144751934</v>
      </c>
    </row>
    <row r="7728" spans="1:4">
      <c r="A7728" s="5">
        <v>7726</v>
      </c>
      <c r="B7728" s="28" t="e">
        <f>NA()</f>
        <v>#N/A</v>
      </c>
      <c r="C7728" s="28">
        <v>5906.8887722349291</v>
      </c>
      <c r="D7728" s="28">
        <v>5906.8887722349291</v>
      </c>
    </row>
    <row r="7729" spans="1:4">
      <c r="A7729" s="5">
        <v>7727</v>
      </c>
      <c r="B7729" s="28" t="e">
        <f>NA()</f>
        <v>#N/A</v>
      </c>
      <c r="C7729" s="28">
        <v>5751.1290277338057</v>
      </c>
      <c r="D7729" s="28">
        <v>5751.1290277338057</v>
      </c>
    </row>
    <row r="7730" spans="1:4">
      <c r="A7730" s="5">
        <v>7728</v>
      </c>
      <c r="B7730" s="28" t="e">
        <f>NA()</f>
        <v>#N/A</v>
      </c>
      <c r="C7730" s="28">
        <v>5353.8955964912948</v>
      </c>
      <c r="D7730" s="28">
        <v>5353.8955964912948</v>
      </c>
    </row>
    <row r="7731" spans="1:4">
      <c r="A7731" s="5">
        <v>7729</v>
      </c>
      <c r="B7731" s="28" t="e">
        <f>NA()</f>
        <v>#N/A</v>
      </c>
      <c r="C7731" s="28">
        <v>4836.8469771709952</v>
      </c>
      <c r="D7731" s="28">
        <v>4836.8469771709952</v>
      </c>
    </row>
    <row r="7732" spans="1:4">
      <c r="A7732" s="5">
        <v>7730</v>
      </c>
      <c r="B7732" s="28" t="e">
        <f>NA()</f>
        <v>#N/A</v>
      </c>
      <c r="C7732" s="28">
        <v>4393.5307812831816</v>
      </c>
      <c r="D7732" s="28">
        <v>4393.5307812831816</v>
      </c>
    </row>
    <row r="7733" spans="1:4">
      <c r="A7733" s="5">
        <v>7731</v>
      </c>
      <c r="B7733" s="28" t="e">
        <f>NA()</f>
        <v>#N/A</v>
      </c>
      <c r="C7733" s="28">
        <v>4091.2278452099936</v>
      </c>
      <c r="D7733" s="28">
        <v>4091.2278452099936</v>
      </c>
    </row>
    <row r="7734" spans="1:4">
      <c r="A7734" s="5">
        <v>7732</v>
      </c>
      <c r="B7734" s="28" t="e">
        <f>NA()</f>
        <v>#N/A</v>
      </c>
      <c r="C7734" s="28">
        <v>3987.0807971116096</v>
      </c>
      <c r="D7734" s="28">
        <v>3987.0807971116096</v>
      </c>
    </row>
    <row r="7735" spans="1:4">
      <c r="A7735" s="5">
        <v>7733</v>
      </c>
      <c r="B7735" s="28" t="e">
        <f>NA()</f>
        <v>#N/A</v>
      </c>
      <c r="C7735" s="28">
        <v>3908.7400972145942</v>
      </c>
      <c r="D7735" s="28">
        <v>3908.7400972145942</v>
      </c>
    </row>
    <row r="7736" spans="1:4">
      <c r="A7736" s="5">
        <v>7734</v>
      </c>
      <c r="B7736" s="28" t="e">
        <f>NA()</f>
        <v>#N/A</v>
      </c>
      <c r="C7736" s="28">
        <v>3870.0305749125405</v>
      </c>
      <c r="D7736" s="28">
        <v>3870.0305749125405</v>
      </c>
    </row>
    <row r="7737" spans="1:4">
      <c r="A7737" s="5">
        <v>7735</v>
      </c>
      <c r="B7737" s="28" t="e">
        <f>NA()</f>
        <v>#N/A</v>
      </c>
      <c r="C7737" s="28">
        <v>4035.0068723427244</v>
      </c>
      <c r="D7737" s="28">
        <v>4035.0068723427244</v>
      </c>
    </row>
    <row r="7738" spans="1:4">
      <c r="A7738" s="5">
        <v>7736</v>
      </c>
      <c r="B7738" s="28" t="e">
        <f>NA()</f>
        <v>#N/A</v>
      </c>
      <c r="C7738" s="28">
        <v>4528.0924540474662</v>
      </c>
      <c r="D7738" s="28">
        <v>4528.0924540474662</v>
      </c>
    </row>
    <row r="7739" spans="1:4">
      <c r="A7739" s="5">
        <v>7737</v>
      </c>
      <c r="B7739" s="28" t="e">
        <f>NA()</f>
        <v>#N/A</v>
      </c>
      <c r="C7739" s="28">
        <v>5161.2696402739284</v>
      </c>
      <c r="D7739" s="28">
        <v>5161.2696402739284</v>
      </c>
    </row>
    <row r="7740" spans="1:4">
      <c r="A7740" s="5">
        <v>7738</v>
      </c>
      <c r="B7740" s="28" t="e">
        <f>NA()</f>
        <v>#N/A</v>
      </c>
      <c r="C7740" s="28">
        <v>6100.4363837452011</v>
      </c>
      <c r="D7740" s="28">
        <v>6100.4363837452011</v>
      </c>
    </row>
    <row r="7741" spans="1:4">
      <c r="A7741" s="5">
        <v>7739</v>
      </c>
      <c r="B7741" s="28" t="e">
        <f>NA()</f>
        <v>#N/A</v>
      </c>
      <c r="C7741" s="28">
        <v>6584.3054125208828</v>
      </c>
      <c r="D7741" s="28">
        <v>6584.3054125208828</v>
      </c>
    </row>
    <row r="7742" spans="1:4">
      <c r="A7742" s="5">
        <v>7740</v>
      </c>
      <c r="B7742" s="28" t="e">
        <f>NA()</f>
        <v>#N/A</v>
      </c>
      <c r="C7742" s="28">
        <v>6808.267648697054</v>
      </c>
      <c r="D7742" s="28">
        <v>6808.267648697054</v>
      </c>
    </row>
    <row r="7743" spans="1:4">
      <c r="A7743" s="5">
        <v>7741</v>
      </c>
      <c r="B7743" s="28" t="e">
        <f>NA()</f>
        <v>#N/A</v>
      </c>
      <c r="C7743" s="28">
        <v>6935.4560791180911</v>
      </c>
      <c r="D7743" s="28">
        <v>6935.4560791180911</v>
      </c>
    </row>
    <row r="7744" spans="1:4">
      <c r="A7744" s="5">
        <v>7742</v>
      </c>
      <c r="B7744" s="28" t="e">
        <f>NA()</f>
        <v>#N/A</v>
      </c>
      <c r="C7744" s="28">
        <v>6621.1716242371258</v>
      </c>
      <c r="D7744" s="28">
        <v>6621.1716242371258</v>
      </c>
    </row>
    <row r="7745" spans="1:4">
      <c r="A7745" s="5">
        <v>7743</v>
      </c>
      <c r="B7745" s="28" t="e">
        <f>NA()</f>
        <v>#N/A</v>
      </c>
      <c r="C7745" s="28">
        <v>6834.0739968984244</v>
      </c>
      <c r="D7745" s="28">
        <v>6834.0739968984244</v>
      </c>
    </row>
    <row r="7746" spans="1:4">
      <c r="A7746" s="5">
        <v>7744</v>
      </c>
      <c r="B7746" s="28" t="e">
        <f>NA()</f>
        <v>#N/A</v>
      </c>
      <c r="C7746" s="28">
        <v>7091.2158236192154</v>
      </c>
      <c r="D7746" s="28">
        <v>7091.2158236192154</v>
      </c>
    </row>
    <row r="7747" spans="1:4">
      <c r="A7747" s="5">
        <v>7745</v>
      </c>
      <c r="B7747" s="28" t="e">
        <f>NA()</f>
        <v>#N/A</v>
      </c>
      <c r="C7747" s="28">
        <v>6984.3038096421124</v>
      </c>
      <c r="D7747" s="28">
        <v>6984.3038096421124</v>
      </c>
    </row>
    <row r="7748" spans="1:4">
      <c r="A7748" s="5">
        <v>7746</v>
      </c>
      <c r="B7748" s="28" t="e">
        <f>NA()</f>
        <v>#N/A</v>
      </c>
      <c r="C7748" s="28">
        <v>6951.1242190974945</v>
      </c>
      <c r="D7748" s="28">
        <v>6951.1242190974945</v>
      </c>
    </row>
    <row r="7749" spans="1:4">
      <c r="A7749" s="5">
        <v>7747</v>
      </c>
      <c r="B7749" s="28" t="e">
        <f>NA()</f>
        <v>#N/A</v>
      </c>
      <c r="C7749" s="28">
        <v>7230.3857728480298</v>
      </c>
      <c r="D7749" s="28">
        <v>7230.3857728480298</v>
      </c>
    </row>
    <row r="7750" spans="1:4">
      <c r="A7750" s="5">
        <v>7748</v>
      </c>
      <c r="B7750" s="28" t="e">
        <f>NA()</f>
        <v>#N/A</v>
      </c>
      <c r="C7750" s="28">
        <v>7245.1322575345266</v>
      </c>
      <c r="D7750" s="28">
        <v>7245.1322575345266</v>
      </c>
    </row>
    <row r="7751" spans="1:4">
      <c r="A7751" s="5">
        <v>7749</v>
      </c>
      <c r="B7751" s="28" t="e">
        <f>NA()</f>
        <v>#N/A</v>
      </c>
      <c r="C7751" s="28">
        <v>7109.6489294773355</v>
      </c>
      <c r="D7751" s="28">
        <v>7109.6489294773355</v>
      </c>
    </row>
    <row r="7752" spans="1:4">
      <c r="A7752" s="5">
        <v>7750</v>
      </c>
      <c r="B7752" s="28" t="e">
        <f>NA()</f>
        <v>#N/A</v>
      </c>
      <c r="C7752" s="28">
        <v>6815.6408910403043</v>
      </c>
      <c r="D7752" s="28">
        <v>6815.6408910403043</v>
      </c>
    </row>
    <row r="7753" spans="1:4">
      <c r="A7753" s="5">
        <v>7751</v>
      </c>
      <c r="B7753" s="28" t="e">
        <f>NA()</f>
        <v>#N/A</v>
      </c>
      <c r="C7753" s="28">
        <v>6481.0800197154049</v>
      </c>
      <c r="D7753" s="28">
        <v>6481.0800197154049</v>
      </c>
    </row>
    <row r="7754" spans="1:4">
      <c r="A7754" s="5">
        <v>7752</v>
      </c>
      <c r="B7754" s="28" t="e">
        <f>NA()</f>
        <v>#N/A</v>
      </c>
      <c r="C7754" s="28">
        <v>6004.5842332829716</v>
      </c>
      <c r="D7754" s="28">
        <v>6004.5842332829716</v>
      </c>
    </row>
    <row r="7755" spans="1:4">
      <c r="A7755" s="5">
        <v>7753</v>
      </c>
      <c r="B7755" s="28" t="e">
        <f>NA()</f>
        <v>#N/A</v>
      </c>
      <c r="C7755" s="28">
        <v>5358.5038729558246</v>
      </c>
      <c r="D7755" s="28">
        <v>5358.5038729558246</v>
      </c>
    </row>
    <row r="7756" spans="1:4">
      <c r="A7756" s="5">
        <v>7754</v>
      </c>
      <c r="B7756" s="28" t="e">
        <f>NA()</f>
        <v>#N/A</v>
      </c>
      <c r="C7756" s="28">
        <v>4846.9851853929622</v>
      </c>
      <c r="D7756" s="28">
        <v>4846.9851853929622</v>
      </c>
    </row>
    <row r="7757" spans="1:4">
      <c r="A7757" s="5">
        <v>7755</v>
      </c>
      <c r="B7757" s="28" t="e">
        <f>NA()</f>
        <v>#N/A</v>
      </c>
      <c r="C7757" s="28">
        <v>4540.9956281481509</v>
      </c>
      <c r="D7757" s="28">
        <v>4540.9956281481509</v>
      </c>
    </row>
    <row r="7758" spans="1:4">
      <c r="A7758" s="5">
        <v>7756</v>
      </c>
      <c r="B7758" s="28" t="e">
        <f>NA()</f>
        <v>#N/A</v>
      </c>
      <c r="C7758" s="28">
        <v>4368.6460883747177</v>
      </c>
      <c r="D7758" s="28">
        <v>4368.6460883747177</v>
      </c>
    </row>
    <row r="7759" spans="1:4">
      <c r="A7759" s="5">
        <v>7757</v>
      </c>
      <c r="B7759" s="28" t="e">
        <f>NA()</f>
        <v>#N/A</v>
      </c>
      <c r="C7759" s="28">
        <v>4317.9550472648843</v>
      </c>
      <c r="D7759" s="28">
        <v>4317.9550472648843</v>
      </c>
    </row>
    <row r="7760" spans="1:4">
      <c r="A7760" s="5">
        <v>7758</v>
      </c>
      <c r="B7760" s="28" t="e">
        <f>NA()</f>
        <v>#N/A</v>
      </c>
      <c r="C7760" s="28">
        <v>4324.4066343152272</v>
      </c>
      <c r="D7760" s="28">
        <v>4324.4066343152272</v>
      </c>
    </row>
    <row r="7761" spans="1:4">
      <c r="A7761" s="5">
        <v>7759</v>
      </c>
      <c r="B7761" s="28" t="e">
        <f>NA()</f>
        <v>#N/A</v>
      </c>
      <c r="C7761" s="28">
        <v>4317.9550472648843</v>
      </c>
      <c r="D7761" s="28">
        <v>4317.9550472648843</v>
      </c>
    </row>
    <row r="7762" spans="1:4">
      <c r="A7762" s="5">
        <v>7760</v>
      </c>
      <c r="B7762" s="28" t="e">
        <f>NA()</f>
        <v>#N/A</v>
      </c>
      <c r="C7762" s="28">
        <v>4695.8337173563687</v>
      </c>
      <c r="D7762" s="28">
        <v>4695.8337173563687</v>
      </c>
    </row>
    <row r="7763" spans="1:4">
      <c r="A7763" s="5">
        <v>7761</v>
      </c>
      <c r="B7763" s="28" t="e">
        <f>NA()</f>
        <v>#N/A</v>
      </c>
      <c r="C7763" s="28">
        <v>5358.5038729558246</v>
      </c>
      <c r="D7763" s="28">
        <v>5358.5038729558246</v>
      </c>
    </row>
    <row r="7764" spans="1:4">
      <c r="A7764" s="5">
        <v>7762</v>
      </c>
      <c r="B7764" s="28" t="e">
        <f>NA()</f>
        <v>#N/A</v>
      </c>
      <c r="C7764" s="28">
        <v>6213.7999847726478</v>
      </c>
      <c r="D7764" s="28">
        <v>6213.7999847726478</v>
      </c>
    </row>
    <row r="7765" spans="1:4">
      <c r="A7765" s="5">
        <v>7763</v>
      </c>
      <c r="B7765" s="28" t="e">
        <f>NA()</f>
        <v>#N/A</v>
      </c>
      <c r="C7765" s="28">
        <v>6632.2314877519984</v>
      </c>
      <c r="D7765" s="28">
        <v>6632.2314877519984</v>
      </c>
    </row>
    <row r="7766" spans="1:4">
      <c r="A7766" s="5">
        <v>7764</v>
      </c>
      <c r="B7766" s="28" t="e">
        <f>NA()</f>
        <v>#N/A</v>
      </c>
      <c r="C7766" s="28">
        <v>6792.5995087176516</v>
      </c>
      <c r="D7766" s="28">
        <v>6792.5995087176516</v>
      </c>
    </row>
    <row r="7767" spans="1:4">
      <c r="A7767" s="5">
        <v>7765</v>
      </c>
      <c r="B7767" s="28" t="e">
        <f>NA()</f>
        <v>#N/A</v>
      </c>
      <c r="C7767" s="28">
        <v>6866.3319321501358</v>
      </c>
      <c r="D7767" s="28">
        <v>6866.3319321501358</v>
      </c>
    </row>
    <row r="7768" spans="1:4">
      <c r="A7768" s="5">
        <v>7766</v>
      </c>
      <c r="B7768" s="28" t="e">
        <f>NA()</f>
        <v>#N/A</v>
      </c>
      <c r="C7768" s="28">
        <v>6426.7023574339473</v>
      </c>
      <c r="D7768" s="28">
        <v>6426.7023574339473</v>
      </c>
    </row>
    <row r="7769" spans="1:4">
      <c r="A7769" s="5">
        <v>7767</v>
      </c>
      <c r="B7769" s="28" t="e">
        <f>NA()</f>
        <v>#N/A</v>
      </c>
      <c r="C7769" s="28">
        <v>6586.1487231066949</v>
      </c>
      <c r="D7769" s="28">
        <v>6586.1487231066949</v>
      </c>
    </row>
    <row r="7770" spans="1:4">
      <c r="A7770" s="5">
        <v>7768</v>
      </c>
      <c r="B7770" s="28" t="e">
        <f>NA()</f>
        <v>#N/A</v>
      </c>
      <c r="C7770" s="28">
        <v>6731.770259385853</v>
      </c>
      <c r="D7770" s="28">
        <v>6731.770259385853</v>
      </c>
    </row>
    <row r="7771" spans="1:4">
      <c r="A7771" s="5">
        <v>7769</v>
      </c>
      <c r="B7771" s="28" t="e">
        <f>NA()</f>
        <v>#N/A</v>
      </c>
      <c r="C7771" s="28">
        <v>6679.2359076902067</v>
      </c>
      <c r="D7771" s="28">
        <v>6679.2359076902067</v>
      </c>
    </row>
    <row r="7772" spans="1:4">
      <c r="A7772" s="5">
        <v>7770</v>
      </c>
      <c r="B7772" s="28" t="e">
        <f>NA()</f>
        <v>#N/A</v>
      </c>
      <c r="C7772" s="28">
        <v>6670.0193547611461</v>
      </c>
      <c r="D7772" s="28">
        <v>6670.0193547611461</v>
      </c>
    </row>
    <row r="7773" spans="1:4">
      <c r="A7773" s="5">
        <v>7771</v>
      </c>
      <c r="B7773" s="28" t="e">
        <f>NA()</f>
        <v>#N/A</v>
      </c>
      <c r="C7773" s="28">
        <v>7105.0406530128057</v>
      </c>
      <c r="D7773" s="28">
        <v>7105.0406530128057</v>
      </c>
    </row>
    <row r="7774" spans="1:4">
      <c r="A7774" s="5">
        <v>7772</v>
      </c>
      <c r="B7774" s="28" t="e">
        <f>NA()</f>
        <v>#N/A</v>
      </c>
      <c r="C7774" s="28">
        <v>7224.8558410905925</v>
      </c>
      <c r="D7774" s="28">
        <v>7224.8558410905925</v>
      </c>
    </row>
    <row r="7775" spans="1:4">
      <c r="A7775" s="5">
        <v>7773</v>
      </c>
      <c r="B7775" s="28" t="e">
        <f>NA()</f>
        <v>#N/A</v>
      </c>
      <c r="C7775" s="28">
        <v>7129.9253459212696</v>
      </c>
      <c r="D7775" s="28">
        <v>7129.9253459212696</v>
      </c>
    </row>
    <row r="7776" spans="1:4">
      <c r="A7776" s="5">
        <v>7774</v>
      </c>
      <c r="B7776" s="28" t="e">
        <f>NA()</f>
        <v>#N/A</v>
      </c>
      <c r="C7776" s="28">
        <v>6838.6822733629542</v>
      </c>
      <c r="D7776" s="28">
        <v>6838.6822733629542</v>
      </c>
    </row>
    <row r="7777" spans="1:4">
      <c r="A7777" s="5">
        <v>7775</v>
      </c>
      <c r="B7777" s="28" t="e">
        <f>NA()</f>
        <v>#N/A</v>
      </c>
      <c r="C7777" s="28">
        <v>6552.0474772691705</v>
      </c>
      <c r="D7777" s="28">
        <v>6552.0474772691705</v>
      </c>
    </row>
    <row r="7778" spans="1:4">
      <c r="A7778" s="5">
        <v>7776</v>
      </c>
      <c r="B7778" s="28" t="e">
        <f>NA()</f>
        <v>#N/A</v>
      </c>
      <c r="C7778" s="28">
        <v>6085.6898990587051</v>
      </c>
      <c r="D7778" s="28">
        <v>6085.6898990587051</v>
      </c>
    </row>
    <row r="7779" spans="1:4">
      <c r="A7779" s="5">
        <v>7777</v>
      </c>
      <c r="B7779" s="28" t="e">
        <f>NA()</f>
        <v>#N/A</v>
      </c>
      <c r="C7779" s="28">
        <v>5305.0478659672726</v>
      </c>
      <c r="D7779" s="28">
        <v>5305.0478659672726</v>
      </c>
    </row>
    <row r="7780" spans="1:4">
      <c r="A7780" s="5">
        <v>7778</v>
      </c>
      <c r="B7780" s="28" t="e">
        <f>NA()</f>
        <v>#N/A</v>
      </c>
      <c r="C7780" s="28">
        <v>4828.5520795348411</v>
      </c>
      <c r="D7780" s="28">
        <v>4828.5520795348411</v>
      </c>
    </row>
    <row r="7781" spans="1:4">
      <c r="A7781" s="5">
        <v>7779</v>
      </c>
      <c r="B7781" s="28" t="e">
        <f>NA()</f>
        <v>#N/A</v>
      </c>
      <c r="C7781" s="28">
        <v>4589.8433586721712</v>
      </c>
      <c r="D7781" s="28">
        <v>4589.8433586721712</v>
      </c>
    </row>
    <row r="7782" spans="1:4">
      <c r="A7782" s="5">
        <v>7780</v>
      </c>
      <c r="B7782" s="28" t="e">
        <f>NA()</f>
        <v>#N/A</v>
      </c>
      <c r="C7782" s="28">
        <v>4414.7288530200203</v>
      </c>
      <c r="D7782" s="28">
        <v>4414.7288530200203</v>
      </c>
    </row>
    <row r="7783" spans="1:4">
      <c r="A7783" s="5">
        <v>7781</v>
      </c>
      <c r="B7783" s="28" t="e">
        <f>NA()</f>
        <v>#N/A</v>
      </c>
      <c r="C7783" s="28">
        <v>4345.6047060520668</v>
      </c>
      <c r="D7783" s="28">
        <v>4345.6047060520668</v>
      </c>
    </row>
    <row r="7784" spans="1:4">
      <c r="A7784" s="5">
        <v>7782</v>
      </c>
      <c r="B7784" s="28" t="e">
        <f>NA()</f>
        <v>#N/A</v>
      </c>
      <c r="C7784" s="28">
        <v>4281.0888355486422</v>
      </c>
      <c r="D7784" s="28">
        <v>4281.0888355486422</v>
      </c>
    </row>
    <row r="7785" spans="1:4">
      <c r="A7785" s="5">
        <v>7783</v>
      </c>
      <c r="B7785" s="28" t="e">
        <f>NA()</f>
        <v>#N/A</v>
      </c>
      <c r="C7785" s="28">
        <v>4358.5078801527516</v>
      </c>
      <c r="D7785" s="28">
        <v>4358.5078801527516</v>
      </c>
    </row>
    <row r="7786" spans="1:4">
      <c r="A7786" s="5">
        <v>7784</v>
      </c>
      <c r="B7786" s="28" t="e">
        <f>NA()</f>
        <v>#N/A</v>
      </c>
      <c r="C7786" s="28">
        <v>4744.6814478803899</v>
      </c>
      <c r="D7786" s="28">
        <v>4744.6814478803899</v>
      </c>
    </row>
    <row r="7787" spans="1:4">
      <c r="A7787" s="5">
        <v>7785</v>
      </c>
      <c r="B7787" s="28" t="e">
        <f>NA()</f>
        <v>#N/A</v>
      </c>
      <c r="C7787" s="28">
        <v>5338.2274565118914</v>
      </c>
      <c r="D7787" s="28">
        <v>5338.2274565118914</v>
      </c>
    </row>
    <row r="7788" spans="1:4">
      <c r="A7788" s="5">
        <v>7786</v>
      </c>
      <c r="B7788" s="28" t="e">
        <f>NA()</f>
        <v>#N/A</v>
      </c>
      <c r="C7788" s="28">
        <v>6239.6063329740173</v>
      </c>
      <c r="D7788" s="28">
        <v>6239.6063329740173</v>
      </c>
    </row>
    <row r="7789" spans="1:4">
      <c r="A7789" s="5">
        <v>7787</v>
      </c>
      <c r="B7789" s="28" t="e">
        <f>NA()</f>
        <v>#N/A</v>
      </c>
      <c r="C7789" s="28">
        <v>6562.1856854911366</v>
      </c>
      <c r="D7789" s="28">
        <v>6562.1856854911366</v>
      </c>
    </row>
    <row r="7790" spans="1:4">
      <c r="A7790" s="5">
        <v>7788</v>
      </c>
      <c r="B7790" s="28" t="e">
        <f>NA()</f>
        <v>#N/A</v>
      </c>
      <c r="C7790" s="28">
        <v>6717.9454299922609</v>
      </c>
      <c r="D7790" s="28">
        <v>6717.9454299922609</v>
      </c>
    </row>
    <row r="7791" spans="1:4">
      <c r="A7791" s="5">
        <v>7789</v>
      </c>
      <c r="B7791" s="28" t="e">
        <f>NA()</f>
        <v>#N/A</v>
      </c>
      <c r="C7791" s="28">
        <v>6763.1065393446588</v>
      </c>
      <c r="D7791" s="28">
        <v>6763.1065393446588</v>
      </c>
    </row>
    <row r="7792" spans="1:4">
      <c r="A7792" s="5">
        <v>7790</v>
      </c>
      <c r="B7792" s="28" t="e">
        <f>NA()</f>
        <v>#N/A</v>
      </c>
      <c r="C7792" s="28">
        <v>6296.7489611341925</v>
      </c>
      <c r="D7792" s="28">
        <v>6296.7489611341925</v>
      </c>
    </row>
    <row r="7793" spans="1:4">
      <c r="A7793" s="5">
        <v>7791</v>
      </c>
      <c r="B7793" s="28" t="e">
        <f>NA()</f>
        <v>#N/A</v>
      </c>
      <c r="C7793" s="28">
        <v>6489.3749173515589</v>
      </c>
      <c r="D7793" s="28">
        <v>6489.3749173515589</v>
      </c>
    </row>
    <row r="7794" spans="1:4">
      <c r="A7794" s="5">
        <v>7792</v>
      </c>
      <c r="B7794" s="28" t="e">
        <f>NA()</f>
        <v>#N/A</v>
      </c>
      <c r="C7794" s="28">
        <v>6642.3696959739636</v>
      </c>
      <c r="D7794" s="28">
        <v>6642.3696959739636</v>
      </c>
    </row>
    <row r="7795" spans="1:4">
      <c r="A7795" s="5">
        <v>7793</v>
      </c>
      <c r="B7795" s="28" t="e">
        <f>NA()</f>
        <v>#N/A</v>
      </c>
      <c r="C7795" s="28">
        <v>6592.6003101570377</v>
      </c>
      <c r="D7795" s="28">
        <v>6592.6003101570377</v>
      </c>
    </row>
    <row r="7796" spans="1:4">
      <c r="A7796" s="5">
        <v>7794</v>
      </c>
      <c r="B7796" s="28" t="e">
        <f>NA()</f>
        <v>#N/A</v>
      </c>
      <c r="C7796" s="28">
        <v>6675.5492865185815</v>
      </c>
      <c r="D7796" s="28">
        <v>6675.5492865185815</v>
      </c>
    </row>
    <row r="7797" spans="1:4">
      <c r="A7797" s="5">
        <v>7795</v>
      </c>
      <c r="B7797" s="28" t="e">
        <f>NA()</f>
        <v>#N/A</v>
      </c>
      <c r="C7797" s="28">
        <v>7172.3214893949489</v>
      </c>
      <c r="D7797" s="28">
        <v>7172.3214893949489</v>
      </c>
    </row>
    <row r="7798" spans="1:4">
      <c r="A7798" s="5">
        <v>7796</v>
      </c>
      <c r="B7798" s="28" t="e">
        <f>NA()</f>
        <v>#N/A</v>
      </c>
      <c r="C7798" s="28">
        <v>7246.9755681203396</v>
      </c>
      <c r="D7798" s="28">
        <v>7246.9755681203396</v>
      </c>
    </row>
    <row r="7799" spans="1:4">
      <c r="A7799" s="5">
        <v>7797</v>
      </c>
      <c r="B7799" s="28" t="e">
        <f>NA()</f>
        <v>#N/A</v>
      </c>
      <c r="C7799" s="28">
        <v>7112.413895356055</v>
      </c>
      <c r="D7799" s="28">
        <v>7112.413895356055</v>
      </c>
    </row>
    <row r="7800" spans="1:4">
      <c r="A7800" s="5">
        <v>7798</v>
      </c>
      <c r="B7800" s="28" t="e">
        <f>NA()</f>
        <v>#N/A</v>
      </c>
      <c r="C7800" s="28">
        <v>6844.2122051203914</v>
      </c>
      <c r="D7800" s="28">
        <v>6844.2122051203914</v>
      </c>
    </row>
    <row r="7801" spans="1:4">
      <c r="A7801" s="5">
        <v>7799</v>
      </c>
      <c r="B7801" s="28" t="e">
        <f>NA()</f>
        <v>#N/A</v>
      </c>
      <c r="C7801" s="28">
        <v>6532.6927161181429</v>
      </c>
      <c r="D7801" s="28">
        <v>6532.6927161181429</v>
      </c>
    </row>
    <row r="7802" spans="1:4">
      <c r="A7802" s="5">
        <v>7800</v>
      </c>
      <c r="B7802" s="28" t="e">
        <f>NA()</f>
        <v>#N/A</v>
      </c>
      <c r="C7802" s="28">
        <v>6069.1001037863953</v>
      </c>
      <c r="D7802" s="28">
        <v>6069.1001037863953</v>
      </c>
    </row>
    <row r="7803" spans="1:4">
      <c r="A7803" s="5">
        <v>7801</v>
      </c>
      <c r="B7803" s="28" t="e">
        <f>NA()</f>
        <v>#N/A</v>
      </c>
      <c r="C7803" s="28">
        <v>5272.7899307155612</v>
      </c>
      <c r="D7803" s="28">
        <v>5272.7899307155612</v>
      </c>
    </row>
    <row r="7804" spans="1:4">
      <c r="A7804" s="5">
        <v>7802</v>
      </c>
      <c r="B7804" s="28" t="e">
        <f>NA()</f>
        <v>#N/A</v>
      </c>
      <c r="C7804" s="28">
        <v>4846.0635301000566</v>
      </c>
      <c r="D7804" s="28">
        <v>4846.0635301000566</v>
      </c>
    </row>
    <row r="7805" spans="1:4">
      <c r="A7805" s="5">
        <v>7803</v>
      </c>
      <c r="B7805" s="28" t="e">
        <f>NA()</f>
        <v>#N/A</v>
      </c>
      <c r="C7805" s="28">
        <v>4504.1294164319088</v>
      </c>
      <c r="D7805" s="28">
        <v>4504.1294164319088</v>
      </c>
    </row>
    <row r="7806" spans="1:4">
      <c r="A7806" s="5">
        <v>7804</v>
      </c>
      <c r="B7806" s="28" t="e">
        <f>NA()</f>
        <v>#N/A</v>
      </c>
      <c r="C7806" s="28">
        <v>4358.5078801527516</v>
      </c>
      <c r="D7806" s="28">
        <v>4358.5078801527516</v>
      </c>
    </row>
    <row r="7807" spans="1:4">
      <c r="A7807" s="5">
        <v>7805</v>
      </c>
      <c r="B7807" s="28" t="e">
        <f>NA()</f>
        <v>#N/A</v>
      </c>
      <c r="C7807" s="28">
        <v>4299.5219414067633</v>
      </c>
      <c r="D7807" s="28">
        <v>4299.5219414067633</v>
      </c>
    </row>
    <row r="7808" spans="1:4">
      <c r="A7808" s="5">
        <v>7806</v>
      </c>
      <c r="B7808" s="28" t="e">
        <f>NA()</f>
        <v>#N/A</v>
      </c>
      <c r="C7808" s="28">
        <v>4254.3608320543663</v>
      </c>
      <c r="D7808" s="28">
        <v>4254.3608320543663</v>
      </c>
    </row>
    <row r="7809" spans="1:4">
      <c r="A7809" s="5">
        <v>7807</v>
      </c>
      <c r="B7809" s="28" t="e">
        <f>NA()</f>
        <v>#N/A</v>
      </c>
      <c r="C7809" s="28">
        <v>4324.4066343152272</v>
      </c>
      <c r="D7809" s="28">
        <v>4324.4066343152272</v>
      </c>
    </row>
    <row r="7810" spans="1:4">
      <c r="A7810" s="5">
        <v>7808</v>
      </c>
      <c r="B7810" s="28" t="e">
        <f>NA()</f>
        <v>#N/A</v>
      </c>
      <c r="C7810" s="28">
        <v>4752.0546902236383</v>
      </c>
      <c r="D7810" s="28">
        <v>4752.0546902236383</v>
      </c>
    </row>
    <row r="7811" spans="1:4">
      <c r="A7811" s="5">
        <v>7809</v>
      </c>
      <c r="B7811" s="28" t="e">
        <f>NA()</f>
        <v>#N/A</v>
      </c>
      <c r="C7811" s="28">
        <v>5326.2459377041123</v>
      </c>
      <c r="D7811" s="28">
        <v>5326.2459377041123</v>
      </c>
    </row>
    <row r="7812" spans="1:4">
      <c r="A7812" s="5">
        <v>7810</v>
      </c>
      <c r="B7812" s="28" t="e">
        <f>NA()</f>
        <v>#N/A</v>
      </c>
      <c r="C7812" s="28">
        <v>6223.938192994613</v>
      </c>
      <c r="D7812" s="28">
        <v>6223.938192994613</v>
      </c>
    </row>
    <row r="7813" spans="1:4">
      <c r="A7813" s="5">
        <v>7811</v>
      </c>
      <c r="B7813" s="28" t="e">
        <f>NA()</f>
        <v>#N/A</v>
      </c>
      <c r="C7813" s="28">
        <v>6455.2736715140354</v>
      </c>
      <c r="D7813" s="28">
        <v>6455.2736715140354</v>
      </c>
    </row>
    <row r="7814" spans="1:4">
      <c r="A7814" s="5">
        <v>7812</v>
      </c>
      <c r="B7814" s="28" t="e">
        <f>NA()</f>
        <v>#N/A</v>
      </c>
      <c r="C7814" s="28">
        <v>6587.0703783996005</v>
      </c>
      <c r="D7814" s="28">
        <v>6587.0703783996005</v>
      </c>
    </row>
    <row r="7815" spans="1:4">
      <c r="A7815" s="5">
        <v>7813</v>
      </c>
      <c r="B7815" s="28" t="e">
        <f>NA()</f>
        <v>#N/A</v>
      </c>
      <c r="C7815" s="28">
        <v>6665.4110782966163</v>
      </c>
      <c r="D7815" s="28">
        <v>6665.4110782966163</v>
      </c>
    </row>
    <row r="7816" spans="1:4">
      <c r="A7816" s="5">
        <v>7814</v>
      </c>
      <c r="B7816" s="28" t="e">
        <f>NA()</f>
        <v>#N/A</v>
      </c>
      <c r="C7816" s="28">
        <v>6147.4408036834111</v>
      </c>
      <c r="D7816" s="28">
        <v>6147.4408036834111</v>
      </c>
    </row>
    <row r="7817" spans="1:4">
      <c r="A7817" s="5">
        <v>7815</v>
      </c>
      <c r="B7817" s="28" t="e">
        <f>NA()</f>
        <v>#N/A</v>
      </c>
      <c r="C7817" s="28">
        <v>6325.3202752142806</v>
      </c>
      <c r="D7817" s="28">
        <v>6325.3202752142806</v>
      </c>
    </row>
    <row r="7818" spans="1:4">
      <c r="A7818" s="5">
        <v>7816</v>
      </c>
      <c r="B7818" s="28" t="e">
        <f>NA()</f>
        <v>#N/A</v>
      </c>
      <c r="C7818" s="28">
        <v>6494.9048491089952</v>
      </c>
      <c r="D7818" s="28">
        <v>6494.9048491089952</v>
      </c>
    </row>
    <row r="7819" spans="1:4">
      <c r="A7819" s="5">
        <v>7817</v>
      </c>
      <c r="B7819" s="28" t="e">
        <f>NA()</f>
        <v>#N/A</v>
      </c>
      <c r="C7819" s="28">
        <v>6470.9418114934379</v>
      </c>
      <c r="D7819" s="28">
        <v>6470.9418114934379</v>
      </c>
    </row>
    <row r="7820" spans="1:4">
      <c r="A7820" s="5">
        <v>7818</v>
      </c>
      <c r="B7820" s="28" t="e">
        <f>NA()</f>
        <v>#N/A</v>
      </c>
      <c r="C7820" s="28">
        <v>6509.6513337954912</v>
      </c>
      <c r="D7820" s="28">
        <v>6509.6513337954912</v>
      </c>
    </row>
    <row r="7821" spans="1:4">
      <c r="A7821" s="5">
        <v>7819</v>
      </c>
      <c r="B7821" s="28" t="e">
        <f>NA()</f>
        <v>#N/A</v>
      </c>
      <c r="C7821" s="28">
        <v>7064.4878201249394</v>
      </c>
      <c r="D7821" s="28">
        <v>7064.4878201249394</v>
      </c>
    </row>
    <row r="7822" spans="1:4">
      <c r="A7822" s="5">
        <v>7820</v>
      </c>
      <c r="B7822" s="28" t="e">
        <f>NA()</f>
        <v>#N/A</v>
      </c>
      <c r="C7822" s="28">
        <v>7176.9297658594787</v>
      </c>
      <c r="D7822" s="28">
        <v>7176.9297658594787</v>
      </c>
    </row>
    <row r="7823" spans="1:4">
      <c r="A7823" s="5">
        <v>7821</v>
      </c>
      <c r="B7823" s="28" t="e">
        <f>NA()</f>
        <v>#N/A</v>
      </c>
      <c r="C7823" s="28">
        <v>7099.5107212553694</v>
      </c>
      <c r="D7823" s="28">
        <v>7099.5107212553694</v>
      </c>
    </row>
    <row r="7824" spans="1:4">
      <c r="A7824" s="5">
        <v>7822</v>
      </c>
      <c r="B7824" s="28" t="e">
        <f>NA()</f>
        <v>#N/A</v>
      </c>
      <c r="C7824" s="28">
        <v>6803.6593722325242</v>
      </c>
      <c r="D7824" s="28">
        <v>6803.6593722325242</v>
      </c>
    </row>
    <row r="7825" spans="1:4">
      <c r="A7825" s="5">
        <v>7823</v>
      </c>
      <c r="B7825" s="28" t="e">
        <f>NA()</f>
        <v>#N/A</v>
      </c>
      <c r="C7825" s="28">
        <v>6523.4761631890833</v>
      </c>
      <c r="D7825" s="28">
        <v>6523.4761631890833</v>
      </c>
    </row>
    <row r="7826" spans="1:4">
      <c r="A7826" s="5">
        <v>7824</v>
      </c>
      <c r="B7826" s="28" t="e">
        <f>NA()</f>
        <v>#N/A</v>
      </c>
      <c r="C7826" s="28">
        <v>6158.5006671982837</v>
      </c>
      <c r="D7826" s="28">
        <v>6158.5006671982837</v>
      </c>
    </row>
    <row r="7827" spans="1:4">
      <c r="A7827" s="5">
        <v>7825</v>
      </c>
      <c r="B7827" s="28" t="e">
        <f>NA()</f>
        <v>#N/A</v>
      </c>
      <c r="C7827" s="28">
        <v>5387.9968423288183</v>
      </c>
      <c r="D7827" s="28">
        <v>5387.9968423288183</v>
      </c>
    </row>
    <row r="7828" spans="1:4">
      <c r="A7828" s="5">
        <v>7826</v>
      </c>
      <c r="B7828" s="28" t="e">
        <f>NA()</f>
        <v>#N/A</v>
      </c>
      <c r="C7828" s="28">
        <v>4821.1788371915927</v>
      </c>
      <c r="D7828" s="28">
        <v>4821.1788371915927</v>
      </c>
    </row>
    <row r="7829" spans="1:4">
      <c r="A7829" s="5">
        <v>7827</v>
      </c>
      <c r="B7829" s="28" t="e">
        <f>NA()</f>
        <v>#N/A</v>
      </c>
      <c r="C7829" s="28">
        <v>4566.8019763495204</v>
      </c>
      <c r="D7829" s="28">
        <v>4566.8019763495204</v>
      </c>
    </row>
    <row r="7830" spans="1:4">
      <c r="A7830" s="5">
        <v>7828</v>
      </c>
      <c r="B7830" s="28" t="e">
        <f>NA()</f>
        <v>#N/A</v>
      </c>
      <c r="C7830" s="28">
        <v>4370.4893989605307</v>
      </c>
      <c r="D7830" s="28">
        <v>4370.4893989605307</v>
      </c>
    </row>
    <row r="7831" spans="1:4">
      <c r="A7831" s="5">
        <v>7829</v>
      </c>
      <c r="B7831" s="28" t="e">
        <f>NA()</f>
        <v>#N/A</v>
      </c>
      <c r="C7831" s="28">
        <v>4311.5034602145424</v>
      </c>
      <c r="D7831" s="28">
        <v>4311.5034602145424</v>
      </c>
    </row>
    <row r="7832" spans="1:4">
      <c r="A7832" s="5">
        <v>7830</v>
      </c>
      <c r="B7832" s="28" t="e">
        <f>NA()</f>
        <v>#N/A</v>
      </c>
      <c r="C7832" s="28">
        <v>4292.1486990635149</v>
      </c>
      <c r="D7832" s="28">
        <v>4292.1486990635149</v>
      </c>
    </row>
    <row r="7833" spans="1:4">
      <c r="A7833" s="5">
        <v>7831</v>
      </c>
      <c r="B7833" s="28" t="e">
        <f>NA()</f>
        <v>#N/A</v>
      </c>
      <c r="C7833" s="28">
        <v>4391.6874706973695</v>
      </c>
      <c r="D7833" s="28">
        <v>4391.6874706973695</v>
      </c>
    </row>
    <row r="7834" spans="1:4">
      <c r="A7834" s="5">
        <v>7832</v>
      </c>
      <c r="B7834" s="28" t="e">
        <f>NA()</f>
        <v>#N/A</v>
      </c>
      <c r="C7834" s="28">
        <v>4798.1374548689409</v>
      </c>
      <c r="D7834" s="28">
        <v>4798.1374548689409</v>
      </c>
    </row>
    <row r="7835" spans="1:4">
      <c r="A7835" s="5">
        <v>7833</v>
      </c>
      <c r="B7835" s="28" t="e">
        <f>NA()</f>
        <v>#N/A</v>
      </c>
      <c r="C7835" s="28">
        <v>5354.8172517842004</v>
      </c>
      <c r="D7835" s="28">
        <v>5354.8172517842004</v>
      </c>
    </row>
    <row r="7836" spans="1:4">
      <c r="A7836" s="5">
        <v>7834</v>
      </c>
      <c r="B7836" s="28" t="e">
        <f>NA()</f>
        <v>#N/A</v>
      </c>
      <c r="C7836" s="28">
        <v>6228.5464694591437</v>
      </c>
      <c r="D7836" s="28">
        <v>6228.5464694591437</v>
      </c>
    </row>
    <row r="7837" spans="1:4">
      <c r="A7837" s="5">
        <v>7835</v>
      </c>
      <c r="B7837" s="28" t="e">
        <f>NA()</f>
        <v>#N/A</v>
      </c>
      <c r="C7837" s="28">
        <v>6582.4621019350707</v>
      </c>
      <c r="D7837" s="28">
        <v>6582.4621019350707</v>
      </c>
    </row>
    <row r="7838" spans="1:4">
      <c r="A7838" s="5">
        <v>7836</v>
      </c>
      <c r="B7838" s="28" t="e">
        <f>NA()</f>
        <v>#N/A</v>
      </c>
      <c r="C7838" s="28">
        <v>6636.8397642165282</v>
      </c>
      <c r="D7838" s="28">
        <v>6636.8397642165282</v>
      </c>
    </row>
    <row r="7839" spans="1:4">
      <c r="A7839" s="5">
        <v>7837</v>
      </c>
      <c r="B7839" s="28" t="e">
        <f>NA()</f>
        <v>#N/A</v>
      </c>
      <c r="C7839" s="28">
        <v>6685.6874947405495</v>
      </c>
      <c r="D7839" s="28">
        <v>6685.6874947405495</v>
      </c>
    </row>
    <row r="7840" spans="1:4">
      <c r="A7840" s="5">
        <v>7838</v>
      </c>
      <c r="B7840" s="28" t="e">
        <f>NA()</f>
        <v>#N/A</v>
      </c>
      <c r="C7840" s="28">
        <v>6185.2286706925597</v>
      </c>
      <c r="D7840" s="28">
        <v>6185.2286706925597</v>
      </c>
    </row>
    <row r="7841" spans="1:4">
      <c r="A7841" s="5">
        <v>7839</v>
      </c>
      <c r="B7841" s="28" t="e">
        <f>NA()</f>
        <v>#N/A</v>
      </c>
      <c r="C7841" s="28">
        <v>6379.6979374957382</v>
      </c>
      <c r="D7841" s="28">
        <v>6379.6979374957382</v>
      </c>
    </row>
    <row r="7842" spans="1:4">
      <c r="A7842" s="5">
        <v>7840</v>
      </c>
      <c r="B7842" s="28" t="e">
        <f>NA()</f>
        <v>#N/A</v>
      </c>
      <c r="C7842" s="28">
        <v>6465.4118797360006</v>
      </c>
      <c r="D7842" s="28">
        <v>6465.4118797360006</v>
      </c>
    </row>
    <row r="7843" spans="1:4">
      <c r="A7843" s="5">
        <v>7841</v>
      </c>
      <c r="B7843" s="28" t="e">
        <f>NA()</f>
        <v>#N/A</v>
      </c>
      <c r="C7843" s="28">
        <v>6408.2692515758254</v>
      </c>
      <c r="D7843" s="28">
        <v>6408.2692515758254</v>
      </c>
    </row>
    <row r="7844" spans="1:4">
      <c r="A7844" s="5">
        <v>7842</v>
      </c>
      <c r="B7844" s="28" t="e">
        <f>NA()</f>
        <v>#N/A</v>
      </c>
      <c r="C7844" s="28">
        <v>6486.6099514728412</v>
      </c>
      <c r="D7844" s="28">
        <v>6486.6099514728412</v>
      </c>
    </row>
    <row r="7845" spans="1:4">
      <c r="A7845" s="5">
        <v>7843</v>
      </c>
      <c r="B7845" s="28" t="e">
        <f>NA()</f>
        <v>#N/A</v>
      </c>
      <c r="C7845" s="28">
        <v>7006.4235366718585</v>
      </c>
      <c r="D7845" s="28">
        <v>7006.4235366718585</v>
      </c>
    </row>
    <row r="7846" spans="1:4">
      <c r="A7846" s="5">
        <v>7844</v>
      </c>
      <c r="B7846" s="28" t="e">
        <f>NA()</f>
        <v>#N/A</v>
      </c>
      <c r="C7846" s="28">
        <v>7162.183281172981</v>
      </c>
      <c r="D7846" s="28">
        <v>7162.183281172981</v>
      </c>
    </row>
    <row r="7847" spans="1:4">
      <c r="A7847" s="5">
        <v>7845</v>
      </c>
      <c r="B7847" s="28" t="e">
        <f>NA()</f>
        <v>#N/A</v>
      </c>
      <c r="C7847" s="28">
        <v>7081.0776153972492</v>
      </c>
      <c r="D7847" s="28">
        <v>7081.0776153972492</v>
      </c>
    </row>
    <row r="7848" spans="1:4">
      <c r="A7848" s="5">
        <v>7846</v>
      </c>
      <c r="B7848" s="28" t="e">
        <f>NA()</f>
        <v>#N/A</v>
      </c>
      <c r="C7848" s="28">
        <v>6741.9084676078182</v>
      </c>
      <c r="D7848" s="28">
        <v>6741.9084676078182</v>
      </c>
    </row>
    <row r="7849" spans="1:4">
      <c r="A7849" s="5">
        <v>7847</v>
      </c>
      <c r="B7849" s="28" t="e">
        <f>NA()</f>
        <v>#N/A</v>
      </c>
      <c r="C7849" s="28">
        <v>6472.78512207925</v>
      </c>
      <c r="D7849" s="28">
        <v>6472.78512207925</v>
      </c>
    </row>
    <row r="7850" spans="1:4">
      <c r="A7850" s="5">
        <v>7848</v>
      </c>
      <c r="B7850" s="28" t="e">
        <f>NA()</f>
        <v>#N/A</v>
      </c>
      <c r="C7850" s="28">
        <v>6152.9707354408465</v>
      </c>
      <c r="D7850" s="28">
        <v>6152.9707354408465</v>
      </c>
    </row>
    <row r="7851" spans="1:4">
      <c r="A7851" s="5">
        <v>7849</v>
      </c>
      <c r="B7851" s="28" t="e">
        <f>NA()</f>
        <v>#N/A</v>
      </c>
      <c r="C7851" s="28">
        <v>5462.6509210542099</v>
      </c>
      <c r="D7851" s="28">
        <v>5462.6509210542099</v>
      </c>
    </row>
    <row r="7852" spans="1:4">
      <c r="A7852" s="5">
        <v>7850</v>
      </c>
      <c r="B7852" s="28" t="e">
        <f>NA()</f>
        <v>#N/A</v>
      </c>
      <c r="C7852" s="28">
        <v>4967.7220287636555</v>
      </c>
      <c r="D7852" s="28">
        <v>4967.7220287636555</v>
      </c>
    </row>
    <row r="7853" spans="1:4">
      <c r="A7853" s="5">
        <v>7851</v>
      </c>
      <c r="B7853" s="28" t="e">
        <f>NA()</f>
        <v>#N/A</v>
      </c>
      <c r="C7853" s="28">
        <v>4628.5528809742264</v>
      </c>
      <c r="D7853" s="28">
        <v>4628.5528809742264</v>
      </c>
    </row>
    <row r="7854" spans="1:4">
      <c r="A7854" s="5">
        <v>7852</v>
      </c>
      <c r="B7854" s="28" t="e">
        <f>NA()</f>
        <v>#N/A</v>
      </c>
      <c r="C7854" s="28">
        <v>4408.2772659696784</v>
      </c>
      <c r="D7854" s="28">
        <v>4408.2772659696784</v>
      </c>
    </row>
    <row r="7855" spans="1:4">
      <c r="A7855" s="5">
        <v>7853</v>
      </c>
      <c r="B7855" s="28" t="e">
        <f>NA()</f>
        <v>#N/A</v>
      </c>
      <c r="C7855" s="28">
        <v>4262.6557296905212</v>
      </c>
      <c r="D7855" s="28">
        <v>4262.6557296905212</v>
      </c>
    </row>
    <row r="7856" spans="1:4">
      <c r="A7856" s="5">
        <v>7854</v>
      </c>
      <c r="B7856" s="28" t="e">
        <f>NA()</f>
        <v>#N/A</v>
      </c>
      <c r="C7856" s="28">
        <v>4186.1583403793184</v>
      </c>
      <c r="D7856" s="28">
        <v>4186.1583403793184</v>
      </c>
    </row>
    <row r="7857" spans="1:4">
      <c r="A7857" s="5">
        <v>7855</v>
      </c>
      <c r="B7857" s="28" t="e">
        <f>NA()</f>
        <v>#N/A</v>
      </c>
      <c r="C7857" s="28">
        <v>4176.0201321573513</v>
      </c>
      <c r="D7857" s="28">
        <v>4176.0201321573513</v>
      </c>
    </row>
    <row r="7858" spans="1:4">
      <c r="A7858" s="5">
        <v>7856</v>
      </c>
      <c r="B7858" s="28" t="e">
        <f>NA()</f>
        <v>#N/A</v>
      </c>
      <c r="C7858" s="28">
        <v>4368.6460883747177</v>
      </c>
      <c r="D7858" s="28">
        <v>4368.6460883747177</v>
      </c>
    </row>
    <row r="7859" spans="1:4">
      <c r="A7859" s="5">
        <v>7857</v>
      </c>
      <c r="B7859" s="28" t="e">
        <f>NA()</f>
        <v>#N/A</v>
      </c>
      <c r="C7859" s="28">
        <v>4306.8951837500126</v>
      </c>
      <c r="D7859" s="28">
        <v>4306.8951837500126</v>
      </c>
    </row>
    <row r="7860" spans="1:4">
      <c r="A7860" s="5">
        <v>7858</v>
      </c>
      <c r="B7860" s="28" t="e">
        <f>NA()</f>
        <v>#N/A</v>
      </c>
      <c r="C7860" s="28">
        <v>4968.6436840565621</v>
      </c>
      <c r="D7860" s="28">
        <v>4968.6436840565621</v>
      </c>
    </row>
    <row r="7861" spans="1:4">
      <c r="A7861" s="5">
        <v>7859</v>
      </c>
      <c r="B7861" s="28" t="e">
        <f>NA()</f>
        <v>#N/A</v>
      </c>
      <c r="C7861" s="28">
        <v>5377.8586341068522</v>
      </c>
      <c r="D7861" s="28">
        <v>5377.8586341068522</v>
      </c>
    </row>
    <row r="7862" spans="1:4">
      <c r="A7862" s="5">
        <v>7860</v>
      </c>
      <c r="B7862" s="28" t="e">
        <f>NA()</f>
        <v>#N/A</v>
      </c>
      <c r="C7862" s="28">
        <v>5449.7477469535243</v>
      </c>
      <c r="D7862" s="28">
        <v>5449.7477469535243</v>
      </c>
    </row>
    <row r="7863" spans="1:4">
      <c r="A7863" s="5">
        <v>7861</v>
      </c>
      <c r="B7863" s="28" t="e">
        <f>NA()</f>
        <v>#N/A</v>
      </c>
      <c r="C7863" s="28">
        <v>5518.8718939214787</v>
      </c>
      <c r="D7863" s="28">
        <v>5518.8718939214787</v>
      </c>
    </row>
    <row r="7864" spans="1:4">
      <c r="A7864" s="5">
        <v>7862</v>
      </c>
      <c r="B7864" s="28" t="e">
        <f>NA()</f>
        <v>#N/A</v>
      </c>
      <c r="C7864" s="28">
        <v>5417.4898117018129</v>
      </c>
      <c r="D7864" s="28">
        <v>5417.4898117018129</v>
      </c>
    </row>
    <row r="7865" spans="1:4">
      <c r="A7865" s="5">
        <v>7863</v>
      </c>
      <c r="B7865" s="28" t="e">
        <f>NA()</f>
        <v>#N/A</v>
      </c>
      <c r="C7865" s="28">
        <v>5301.3612447956493</v>
      </c>
      <c r="D7865" s="28">
        <v>5301.3612447956493</v>
      </c>
    </row>
    <row r="7866" spans="1:4">
      <c r="A7866" s="5">
        <v>7864</v>
      </c>
      <c r="B7866" s="28" t="e">
        <f>NA()</f>
        <v>#N/A</v>
      </c>
      <c r="C7866" s="28">
        <v>5252.5135142716281</v>
      </c>
      <c r="D7866" s="28">
        <v>5252.5135142716281</v>
      </c>
    </row>
    <row r="7867" spans="1:4">
      <c r="A7867" s="5">
        <v>7865</v>
      </c>
      <c r="B7867" s="28" t="e">
        <f>NA()</f>
        <v>#N/A</v>
      </c>
      <c r="C7867" s="28">
        <v>5181.5460567178607</v>
      </c>
      <c r="D7867" s="28">
        <v>5181.5460567178607</v>
      </c>
    </row>
    <row r="7868" spans="1:4">
      <c r="A7868" s="5">
        <v>7866</v>
      </c>
      <c r="B7868" s="28" t="e">
        <f>NA()</f>
        <v>#N/A</v>
      </c>
      <c r="C7868" s="28">
        <v>5295.8313130382121</v>
      </c>
      <c r="D7868" s="28">
        <v>5295.8313130382121</v>
      </c>
    </row>
    <row r="7869" spans="1:4">
      <c r="A7869" s="5">
        <v>7867</v>
      </c>
      <c r="B7869" s="28" t="e">
        <f>NA()</f>
        <v>#N/A</v>
      </c>
      <c r="C7869" s="28">
        <v>6270.9426129328231</v>
      </c>
      <c r="D7869" s="28">
        <v>6270.9426129328231</v>
      </c>
    </row>
    <row r="7870" spans="1:4">
      <c r="A7870" s="5">
        <v>7868</v>
      </c>
      <c r="B7870" s="28" t="e">
        <f>NA()</f>
        <v>#N/A</v>
      </c>
      <c r="C7870" s="28">
        <v>6552.0474772691705</v>
      </c>
      <c r="D7870" s="28">
        <v>6552.0474772691705</v>
      </c>
    </row>
    <row r="7871" spans="1:4">
      <c r="A7871" s="5">
        <v>7869</v>
      </c>
      <c r="B7871" s="28" t="e">
        <f>NA()</f>
        <v>#N/A</v>
      </c>
      <c r="C7871" s="28">
        <v>6559.4207196124189</v>
      </c>
      <c r="D7871" s="28">
        <v>6559.4207196124189</v>
      </c>
    </row>
    <row r="7872" spans="1:4">
      <c r="A7872" s="5">
        <v>7870</v>
      </c>
      <c r="B7872" s="28" t="e">
        <f>NA()</f>
        <v>#N/A</v>
      </c>
      <c r="C7872" s="28">
        <v>6405.5042856971077</v>
      </c>
      <c r="D7872" s="28">
        <v>6405.5042856971077</v>
      </c>
    </row>
    <row r="7873" spans="1:4">
      <c r="A7873" s="5">
        <v>7871</v>
      </c>
      <c r="B7873" s="28" t="e">
        <f>NA()</f>
        <v>#N/A</v>
      </c>
      <c r="C7873" s="28">
        <v>6040.528789706309</v>
      </c>
      <c r="D7873" s="28">
        <v>6040.528789706309</v>
      </c>
    </row>
    <row r="7874" spans="1:4">
      <c r="A7874" s="5">
        <v>7872</v>
      </c>
      <c r="B7874" s="28" t="e">
        <f>NA()</f>
        <v>#N/A</v>
      </c>
      <c r="C7874" s="28">
        <v>5722.5577136537186</v>
      </c>
      <c r="D7874" s="28">
        <v>5722.5577136537186</v>
      </c>
    </row>
    <row r="7875" spans="1:4">
      <c r="A7875" s="5">
        <v>7873</v>
      </c>
      <c r="B7875" s="28" t="e">
        <f>NA()</f>
        <v>#N/A</v>
      </c>
      <c r="C7875" s="28">
        <v>5202.7441284547012</v>
      </c>
      <c r="D7875" s="28">
        <v>5202.7441284547012</v>
      </c>
    </row>
    <row r="7876" spans="1:4">
      <c r="A7876" s="5">
        <v>7874</v>
      </c>
      <c r="B7876" s="28" t="e">
        <f>NA()</f>
        <v>#N/A</v>
      </c>
      <c r="C7876" s="28">
        <v>4652.5159185897837</v>
      </c>
      <c r="D7876" s="28">
        <v>4652.5159185897837</v>
      </c>
    </row>
    <row r="7877" spans="1:4">
      <c r="A7877" s="5">
        <v>7875</v>
      </c>
      <c r="B7877" s="28" t="e">
        <f>NA()</f>
        <v>#N/A</v>
      </c>
      <c r="C7877" s="28">
        <v>4311.5034602145424</v>
      </c>
      <c r="D7877" s="28">
        <v>4311.5034602145424</v>
      </c>
    </row>
    <row r="7878" spans="1:4">
      <c r="A7878" s="5">
        <v>7876</v>
      </c>
      <c r="B7878" s="28" t="e">
        <f>NA()</f>
        <v>#N/A</v>
      </c>
      <c r="C7878" s="28">
        <v>4089.3845346241815</v>
      </c>
      <c r="D7878" s="28">
        <v>4089.3845346241815</v>
      </c>
    </row>
    <row r="7879" spans="1:4">
      <c r="A7879" s="5">
        <v>7877</v>
      </c>
      <c r="B7879" s="28" t="e">
        <f>NA()</f>
        <v>#N/A</v>
      </c>
      <c r="C7879" s="28">
        <v>3986.1591418187036</v>
      </c>
      <c r="D7879" s="28">
        <v>3986.1591418187036</v>
      </c>
    </row>
    <row r="7880" spans="1:4">
      <c r="A7880" s="5">
        <v>7878</v>
      </c>
      <c r="B7880" s="28" t="e">
        <f>NA()</f>
        <v>#N/A</v>
      </c>
      <c r="C7880" s="28">
        <v>3885.6987148919434</v>
      </c>
      <c r="D7880" s="28">
        <v>3885.6987148919434</v>
      </c>
    </row>
    <row r="7881" spans="1:4">
      <c r="A7881" s="5">
        <v>7879</v>
      </c>
      <c r="B7881" s="28" t="e">
        <f>NA()</f>
        <v>#N/A</v>
      </c>
      <c r="C7881" s="28">
        <v>3947.4496195166494</v>
      </c>
      <c r="D7881" s="28">
        <v>3947.4496195166494</v>
      </c>
    </row>
    <row r="7882" spans="1:4">
      <c r="A7882" s="5">
        <v>7880</v>
      </c>
      <c r="B7882" s="28" t="e">
        <f>NA()</f>
        <v>#N/A</v>
      </c>
      <c r="C7882" s="28">
        <v>3934.5464454159642</v>
      </c>
      <c r="D7882" s="28">
        <v>3934.5464454159642</v>
      </c>
    </row>
    <row r="7883" spans="1:4">
      <c r="A7883" s="5">
        <v>7881</v>
      </c>
      <c r="B7883" s="28" t="e">
        <f>NA()</f>
        <v>#N/A</v>
      </c>
      <c r="C7883" s="28">
        <v>3744.685455077316</v>
      </c>
      <c r="D7883" s="28">
        <v>3744.685455077316</v>
      </c>
    </row>
    <row r="7884" spans="1:4">
      <c r="A7884" s="5">
        <v>7882</v>
      </c>
      <c r="B7884" s="28" t="e">
        <f>NA()</f>
        <v>#N/A</v>
      </c>
      <c r="C7884" s="28">
        <v>4161.2736474708545</v>
      </c>
      <c r="D7884" s="28">
        <v>4161.2736474708545</v>
      </c>
    </row>
    <row r="7885" spans="1:4">
      <c r="A7885" s="5">
        <v>7883</v>
      </c>
      <c r="B7885" s="28" t="e">
        <f>NA()</f>
        <v>#N/A</v>
      </c>
      <c r="C7885" s="28">
        <v>4635.9261233174748</v>
      </c>
      <c r="D7885" s="28">
        <v>4635.9261233174748</v>
      </c>
    </row>
    <row r="7886" spans="1:4">
      <c r="A7886" s="5">
        <v>7884</v>
      </c>
      <c r="B7886" s="28" t="e">
        <f>NA()</f>
        <v>#N/A</v>
      </c>
      <c r="C7886" s="28">
        <v>4926.2475405828836</v>
      </c>
      <c r="D7886" s="28">
        <v>4926.2475405828836</v>
      </c>
    </row>
    <row r="7887" spans="1:4">
      <c r="A7887" s="5">
        <v>7885</v>
      </c>
      <c r="B7887" s="28" t="e">
        <f>NA()</f>
        <v>#N/A</v>
      </c>
      <c r="C7887" s="28">
        <v>5117.030186214437</v>
      </c>
      <c r="D7887" s="28">
        <v>5117.030186214437</v>
      </c>
    </row>
    <row r="7888" spans="1:4">
      <c r="A7888" s="5">
        <v>7886</v>
      </c>
      <c r="B7888" s="28" t="e">
        <f>NA()</f>
        <v>#N/A</v>
      </c>
      <c r="C7888" s="28">
        <v>5120.7168073860621</v>
      </c>
      <c r="D7888" s="28">
        <v>5120.7168073860621</v>
      </c>
    </row>
    <row r="7889" spans="1:4">
      <c r="A7889" s="5">
        <v>7887</v>
      </c>
      <c r="B7889" s="28" t="e">
        <f>NA()</f>
        <v>#N/A</v>
      </c>
      <c r="C7889" s="28">
        <v>4866.3399465439898</v>
      </c>
      <c r="D7889" s="28">
        <v>4866.3399465439898</v>
      </c>
    </row>
    <row r="7890" spans="1:4">
      <c r="A7890" s="5">
        <v>7888</v>
      </c>
      <c r="B7890" s="28" t="e">
        <f>NA()</f>
        <v>#N/A</v>
      </c>
      <c r="C7890" s="28">
        <v>4771.4094513746659</v>
      </c>
      <c r="D7890" s="28">
        <v>4771.4094513746659</v>
      </c>
    </row>
    <row r="7891" spans="1:4">
      <c r="A7891" s="5">
        <v>7889</v>
      </c>
      <c r="B7891" s="28" t="e">
        <f>NA()</f>
        <v>#N/A</v>
      </c>
      <c r="C7891" s="28">
        <v>4653.4375738826902</v>
      </c>
      <c r="D7891" s="28">
        <v>4653.4375738826902</v>
      </c>
    </row>
    <row r="7892" spans="1:4">
      <c r="A7892" s="5">
        <v>7890</v>
      </c>
      <c r="B7892" s="28" t="e">
        <f>NA()</f>
        <v>#N/A</v>
      </c>
      <c r="C7892" s="28">
        <v>4782.4693148895376</v>
      </c>
      <c r="D7892" s="28">
        <v>4782.4693148895376</v>
      </c>
    </row>
    <row r="7893" spans="1:4">
      <c r="A7893" s="5">
        <v>7891</v>
      </c>
      <c r="B7893" s="28" t="e">
        <f>NA()</f>
        <v>#N/A</v>
      </c>
      <c r="C7893" s="28">
        <v>5805.5066900152633</v>
      </c>
      <c r="D7893" s="28">
        <v>5805.5066900152633</v>
      </c>
    </row>
    <row r="7894" spans="1:4">
      <c r="A7894" s="5">
        <v>7892</v>
      </c>
      <c r="B7894" s="28" t="e">
        <f>NA()</f>
        <v>#N/A</v>
      </c>
      <c r="C7894" s="28">
        <v>6084.7682437657986</v>
      </c>
      <c r="D7894" s="28">
        <v>6084.7682437657986</v>
      </c>
    </row>
    <row r="7895" spans="1:4">
      <c r="A7895" s="5">
        <v>7893</v>
      </c>
      <c r="B7895" s="28" t="e">
        <f>NA()</f>
        <v>#N/A</v>
      </c>
      <c r="C7895" s="28">
        <v>6218.4082612371776</v>
      </c>
      <c r="D7895" s="28">
        <v>6218.4082612371776</v>
      </c>
    </row>
    <row r="7896" spans="1:4">
      <c r="A7896" s="5">
        <v>7894</v>
      </c>
      <c r="B7896" s="28" t="e">
        <f>NA()</f>
        <v>#N/A</v>
      </c>
      <c r="C7896" s="28">
        <v>6211.0350188939292</v>
      </c>
      <c r="D7896" s="28">
        <v>6211.0350188939292</v>
      </c>
    </row>
    <row r="7897" spans="1:4">
      <c r="A7897" s="5">
        <v>7895</v>
      </c>
      <c r="B7897" s="28" t="e">
        <f>NA()</f>
        <v>#N/A</v>
      </c>
      <c r="C7897" s="28">
        <v>6015.6440967978451</v>
      </c>
      <c r="D7897" s="28">
        <v>6015.6440967978451</v>
      </c>
    </row>
    <row r="7898" spans="1:4">
      <c r="A7898" s="5">
        <v>7896</v>
      </c>
      <c r="B7898" s="28" t="e">
        <f>NA()</f>
        <v>#N/A</v>
      </c>
      <c r="C7898" s="28">
        <v>5613.8023890908025</v>
      </c>
      <c r="D7898" s="28">
        <v>5613.8023890908025</v>
      </c>
    </row>
    <row r="7899" spans="1:4">
      <c r="A7899" s="5">
        <v>7897</v>
      </c>
      <c r="B7899" s="28" t="e">
        <f>NA()</f>
        <v>#N/A</v>
      </c>
      <c r="C7899" s="28">
        <v>4981.5468581572468</v>
      </c>
      <c r="D7899" s="28">
        <v>4981.5468581572468</v>
      </c>
    </row>
    <row r="7900" spans="1:4">
      <c r="A7900" s="5">
        <v>7898</v>
      </c>
      <c r="B7900" s="28" t="e">
        <f>NA()</f>
        <v>#N/A</v>
      </c>
      <c r="C7900" s="28">
        <v>4559.428734006272</v>
      </c>
      <c r="D7900" s="28">
        <v>4559.428734006272</v>
      </c>
    </row>
    <row r="7901" spans="1:4">
      <c r="A7901" s="5">
        <v>7899</v>
      </c>
      <c r="B7901" s="28" t="e">
        <f>NA()</f>
        <v>#N/A</v>
      </c>
      <c r="C7901" s="28">
        <v>4205.513101530345</v>
      </c>
      <c r="D7901" s="28">
        <v>4205.513101530345</v>
      </c>
    </row>
    <row r="7902" spans="1:4">
      <c r="A7902" s="5">
        <v>7900</v>
      </c>
      <c r="B7902" s="28" t="e">
        <f>NA()</f>
        <v>#N/A</v>
      </c>
      <c r="C7902" s="28">
        <v>4105.9743298964904</v>
      </c>
      <c r="D7902" s="28">
        <v>4105.9743298964904</v>
      </c>
    </row>
    <row r="7903" spans="1:4">
      <c r="A7903" s="5">
        <v>7901</v>
      </c>
      <c r="B7903" s="28" t="e">
        <f>NA()</f>
        <v>#N/A</v>
      </c>
      <c r="C7903" s="28">
        <v>4048.8317017363161</v>
      </c>
      <c r="D7903" s="28">
        <v>4048.8317017363161</v>
      </c>
    </row>
    <row r="7904" spans="1:4">
      <c r="A7904" s="5">
        <v>7902</v>
      </c>
      <c r="B7904" s="28" t="e">
        <f>NA()</f>
        <v>#N/A</v>
      </c>
      <c r="C7904" s="28">
        <v>4035.0068723427244</v>
      </c>
      <c r="D7904" s="28">
        <v>4035.0068723427244</v>
      </c>
    </row>
    <row r="7905" spans="1:4">
      <c r="A7905" s="5">
        <v>7903</v>
      </c>
      <c r="B7905" s="28" t="e">
        <f>NA()</f>
        <v>#N/A</v>
      </c>
      <c r="C7905" s="28">
        <v>4188.9233062580361</v>
      </c>
      <c r="D7905" s="28">
        <v>4188.9233062580361</v>
      </c>
    </row>
    <row r="7906" spans="1:4">
      <c r="A7906" s="5">
        <v>7904</v>
      </c>
      <c r="B7906" s="28" t="e">
        <f>NA()</f>
        <v>#N/A</v>
      </c>
      <c r="C7906" s="28">
        <v>4659.8891609330321</v>
      </c>
      <c r="D7906" s="28">
        <v>4659.8891609330321</v>
      </c>
    </row>
    <row r="7907" spans="1:4">
      <c r="A7907" s="5">
        <v>7905</v>
      </c>
      <c r="B7907" s="28" t="e">
        <f>NA()</f>
        <v>#N/A</v>
      </c>
      <c r="C7907" s="28">
        <v>5231.3154425347884</v>
      </c>
      <c r="D7907" s="28">
        <v>5231.3154425347884</v>
      </c>
    </row>
    <row r="7908" spans="1:4">
      <c r="A7908" s="5">
        <v>7906</v>
      </c>
      <c r="B7908" s="28" t="e">
        <f>NA()</f>
        <v>#N/A</v>
      </c>
      <c r="C7908" s="28">
        <v>6221.1732271158953</v>
      </c>
      <c r="D7908" s="28">
        <v>6221.1732271158953</v>
      </c>
    </row>
    <row r="7909" spans="1:4">
      <c r="A7909" s="5">
        <v>7907</v>
      </c>
      <c r="B7909" s="28" t="e">
        <f>NA()</f>
        <v>#N/A</v>
      </c>
      <c r="C7909" s="28">
        <v>6597.2085866215675</v>
      </c>
      <c r="D7909" s="28">
        <v>6597.2085866215675</v>
      </c>
    </row>
    <row r="7910" spans="1:4">
      <c r="A7910" s="5">
        <v>7908</v>
      </c>
      <c r="B7910" s="28" t="e">
        <f>NA()</f>
        <v>#N/A</v>
      </c>
      <c r="C7910" s="28">
        <v>6644.2130065597757</v>
      </c>
      <c r="D7910" s="28">
        <v>6644.2130065597757</v>
      </c>
    </row>
    <row r="7911" spans="1:4">
      <c r="A7911" s="5">
        <v>7909</v>
      </c>
      <c r="B7911" s="28" t="e">
        <f>NA()</f>
        <v>#N/A</v>
      </c>
      <c r="C7911" s="28">
        <v>6746.516744072349</v>
      </c>
      <c r="D7911" s="28">
        <v>6746.516744072349</v>
      </c>
    </row>
    <row r="7912" spans="1:4">
      <c r="A7912" s="5">
        <v>7910</v>
      </c>
      <c r="B7912" s="28" t="e">
        <f>NA()</f>
        <v>#N/A</v>
      </c>
      <c r="C7912" s="28">
        <v>6314.2604116994071</v>
      </c>
      <c r="D7912" s="28">
        <v>6314.2604116994071</v>
      </c>
    </row>
    <row r="7913" spans="1:4">
      <c r="A7913" s="5">
        <v>7911</v>
      </c>
      <c r="B7913" s="28" t="e">
        <f>NA()</f>
        <v>#N/A</v>
      </c>
      <c r="C7913" s="28">
        <v>6467.2551903218127</v>
      </c>
      <c r="D7913" s="28">
        <v>6467.2551903218127</v>
      </c>
    </row>
    <row r="7914" spans="1:4">
      <c r="A7914" s="5">
        <v>7912</v>
      </c>
      <c r="B7914" s="28" t="e">
        <f>NA()</f>
        <v>#N/A</v>
      </c>
      <c r="C7914" s="28">
        <v>6582.4621019350707</v>
      </c>
      <c r="D7914" s="28">
        <v>6582.4621019350707</v>
      </c>
    </row>
    <row r="7915" spans="1:4">
      <c r="A7915" s="5">
        <v>7913</v>
      </c>
      <c r="B7915" s="28" t="e">
        <f>NA()</f>
        <v>#N/A</v>
      </c>
      <c r="C7915" s="28">
        <v>6582.4621019350707</v>
      </c>
      <c r="D7915" s="28">
        <v>6582.4621019350707</v>
      </c>
    </row>
    <row r="7916" spans="1:4">
      <c r="A7916" s="5">
        <v>7914</v>
      </c>
      <c r="B7916" s="28" t="e">
        <f>NA()</f>
        <v>#N/A</v>
      </c>
      <c r="C7916" s="28">
        <v>6609.1901054293457</v>
      </c>
      <c r="D7916" s="28">
        <v>6609.1901054293457</v>
      </c>
    </row>
    <row r="7917" spans="1:4">
      <c r="A7917" s="5">
        <v>7915</v>
      </c>
      <c r="B7917" s="28" t="e">
        <f>NA()</f>
        <v>#N/A</v>
      </c>
      <c r="C7917" s="28">
        <v>7249.7405339990564</v>
      </c>
      <c r="D7917" s="28">
        <v>7249.7405339990564</v>
      </c>
    </row>
    <row r="7918" spans="1:4">
      <c r="A7918" s="5">
        <v>7916</v>
      </c>
      <c r="B7918" s="28" t="e">
        <f>NA()</f>
        <v>#N/A</v>
      </c>
      <c r="C7918" s="28">
        <v>7355.7308926832548</v>
      </c>
      <c r="D7918" s="28">
        <v>7355.7308926832548</v>
      </c>
    </row>
    <row r="7919" spans="1:4">
      <c r="A7919" s="5">
        <v>7917</v>
      </c>
      <c r="B7919" s="28" t="e">
        <f>NA()</f>
        <v>#N/A</v>
      </c>
      <c r="C7919" s="28">
        <v>7293.0583327656414</v>
      </c>
      <c r="D7919" s="28">
        <v>7293.0583327656414</v>
      </c>
    </row>
    <row r="7920" spans="1:4">
      <c r="A7920" s="5">
        <v>7918</v>
      </c>
      <c r="B7920" s="28" t="e">
        <f>NA()</f>
        <v>#N/A</v>
      </c>
      <c r="C7920" s="28">
        <v>7052.5063013171603</v>
      </c>
      <c r="D7920" s="28">
        <v>7052.5063013171603</v>
      </c>
    </row>
    <row r="7921" spans="1:4">
      <c r="A7921" s="5">
        <v>7919</v>
      </c>
      <c r="B7921" s="28" t="e">
        <f>NA()</f>
        <v>#N/A</v>
      </c>
      <c r="C7921" s="28">
        <v>6744.6734334865369</v>
      </c>
      <c r="D7921" s="28">
        <v>6744.6734334865369</v>
      </c>
    </row>
    <row r="7922" spans="1:4">
      <c r="A7922" s="5">
        <v>7920</v>
      </c>
      <c r="B7922" s="28" t="e">
        <f>NA()</f>
        <v>#N/A</v>
      </c>
      <c r="C7922" s="28">
        <v>6306.8871693561596</v>
      </c>
      <c r="D7922" s="28">
        <v>6306.8871693561596</v>
      </c>
    </row>
    <row r="7923" spans="1:4">
      <c r="A7923" s="5">
        <v>7921</v>
      </c>
      <c r="B7923" s="28" t="e">
        <f>NA()</f>
        <v>#N/A</v>
      </c>
      <c r="C7923" s="28">
        <v>5477.3974057407067</v>
      </c>
      <c r="D7923" s="28">
        <v>5477.3974057407067</v>
      </c>
    </row>
    <row r="7924" spans="1:4">
      <c r="A7924" s="5">
        <v>7922</v>
      </c>
      <c r="B7924" s="28" t="e">
        <f>NA()</f>
        <v>#N/A</v>
      </c>
      <c r="C7924" s="28">
        <v>4944.6806464410047</v>
      </c>
      <c r="D7924" s="28">
        <v>4944.6806464410047</v>
      </c>
    </row>
    <row r="7925" spans="1:4">
      <c r="A7925" s="5">
        <v>7923</v>
      </c>
      <c r="B7925" s="28" t="e">
        <f>NA()</f>
        <v>#N/A</v>
      </c>
      <c r="C7925" s="28">
        <v>4664.4974373975629</v>
      </c>
      <c r="D7925" s="28">
        <v>4664.4974373975629</v>
      </c>
    </row>
    <row r="7926" spans="1:4">
      <c r="A7926" s="5">
        <v>7924</v>
      </c>
      <c r="B7926" s="28" t="e">
        <f>NA()</f>
        <v>#N/A</v>
      </c>
      <c r="C7926" s="28">
        <v>4490.3045870383175</v>
      </c>
      <c r="D7926" s="28">
        <v>4490.3045870383175</v>
      </c>
    </row>
    <row r="7927" spans="1:4">
      <c r="A7927" s="5">
        <v>7925</v>
      </c>
      <c r="B7927" s="28" t="e">
        <f>NA()</f>
        <v>#N/A</v>
      </c>
      <c r="C7927" s="28">
        <v>4433.1619588781414</v>
      </c>
      <c r="D7927" s="28">
        <v>4433.1619588781414</v>
      </c>
    </row>
    <row r="7928" spans="1:4">
      <c r="A7928" s="5">
        <v>7926</v>
      </c>
      <c r="B7928" s="28" t="e">
        <f>NA()</f>
        <v>#N/A</v>
      </c>
      <c r="C7928" s="28">
        <v>4391.6874706973695</v>
      </c>
      <c r="D7928" s="28">
        <v>4391.6874706973695</v>
      </c>
    </row>
    <row r="7929" spans="1:4">
      <c r="A7929" s="5">
        <v>7927</v>
      </c>
      <c r="B7929" s="28" t="e">
        <f>NA()</f>
        <v>#N/A</v>
      </c>
      <c r="C7929" s="28">
        <v>4466.3415494227593</v>
      </c>
      <c r="D7929" s="28">
        <v>4466.3415494227593</v>
      </c>
    </row>
    <row r="7930" spans="1:4">
      <c r="A7930" s="5">
        <v>7928</v>
      </c>
      <c r="B7930" s="28" t="e">
        <f>NA()</f>
        <v>#N/A</v>
      </c>
      <c r="C7930" s="28">
        <v>4887.5380182808285</v>
      </c>
      <c r="D7930" s="28">
        <v>4887.5380182808285</v>
      </c>
    </row>
    <row r="7931" spans="1:4">
      <c r="A7931" s="5">
        <v>7929</v>
      </c>
      <c r="B7931" s="28" t="e">
        <f>NA()</f>
        <v>#N/A</v>
      </c>
      <c r="C7931" s="28">
        <v>5465.4158869329276</v>
      </c>
      <c r="D7931" s="28">
        <v>5465.4158869329276</v>
      </c>
    </row>
    <row r="7932" spans="1:4">
      <c r="A7932" s="5">
        <v>7930</v>
      </c>
      <c r="B7932" s="28" t="e">
        <f>NA()</f>
        <v>#N/A</v>
      </c>
      <c r="C7932" s="28">
        <v>6336.3801387291523</v>
      </c>
      <c r="D7932" s="28">
        <v>6336.3801387291523</v>
      </c>
    </row>
    <row r="7933" spans="1:4">
      <c r="A7933" s="5">
        <v>7931</v>
      </c>
      <c r="B7933" s="28" t="e">
        <f>NA()</f>
        <v>#N/A</v>
      </c>
      <c r="C7933" s="28">
        <v>6649.7429383172139</v>
      </c>
      <c r="D7933" s="28">
        <v>6649.7429383172139</v>
      </c>
    </row>
    <row r="7934" spans="1:4">
      <c r="A7934" s="5">
        <v>7932</v>
      </c>
      <c r="B7934" s="28" t="e">
        <f>NA()</f>
        <v>#N/A</v>
      </c>
      <c r="C7934" s="28">
        <v>6646.9779724384953</v>
      </c>
      <c r="D7934" s="28">
        <v>6646.9779724384953</v>
      </c>
    </row>
    <row r="7935" spans="1:4">
      <c r="A7935" s="5">
        <v>7933</v>
      </c>
      <c r="B7935" s="28" t="e">
        <f>NA()</f>
        <v>#N/A</v>
      </c>
      <c r="C7935" s="28">
        <v>6745.5950887794434</v>
      </c>
      <c r="D7935" s="28">
        <v>6745.5950887794434</v>
      </c>
    </row>
    <row r="7936" spans="1:4">
      <c r="A7936" s="5">
        <v>7934</v>
      </c>
      <c r="B7936" s="28" t="e">
        <f>NA()</f>
        <v>#N/A</v>
      </c>
      <c r="C7936" s="28">
        <v>6282.9241317406013</v>
      </c>
      <c r="D7936" s="28">
        <v>6282.9241317406013</v>
      </c>
    </row>
    <row r="7937" spans="1:4">
      <c r="A7937" s="5">
        <v>7935</v>
      </c>
      <c r="B7937" s="28" t="e">
        <f>NA()</f>
        <v>#N/A</v>
      </c>
      <c r="C7937" s="28">
        <v>6450.6653950495038</v>
      </c>
      <c r="D7937" s="28">
        <v>6450.6653950495038</v>
      </c>
    </row>
    <row r="7938" spans="1:4">
      <c r="A7938" s="5">
        <v>7936</v>
      </c>
      <c r="B7938" s="28" t="e">
        <f>NA()</f>
        <v>#N/A</v>
      </c>
      <c r="C7938" s="28">
        <v>6550.2041666833593</v>
      </c>
      <c r="D7938" s="28">
        <v>6550.2041666833593</v>
      </c>
    </row>
    <row r="7939" spans="1:4">
      <c r="A7939" s="5">
        <v>7937</v>
      </c>
      <c r="B7939" s="28" t="e">
        <f>NA()</f>
        <v>#N/A</v>
      </c>
      <c r="C7939" s="28">
        <v>6525.3194737748945</v>
      </c>
      <c r="D7939" s="28">
        <v>6525.3194737748945</v>
      </c>
    </row>
    <row r="7940" spans="1:4">
      <c r="A7940" s="5">
        <v>7938</v>
      </c>
      <c r="B7940" s="28" t="e">
        <f>NA()</f>
        <v>#N/A</v>
      </c>
      <c r="C7940" s="28">
        <v>6632.2314877519984</v>
      </c>
      <c r="D7940" s="28">
        <v>6632.2314877519984</v>
      </c>
    </row>
    <row r="7941" spans="1:4">
      <c r="A7941" s="5">
        <v>7939</v>
      </c>
      <c r="B7941" s="28" t="e">
        <f>NA()</f>
        <v>#N/A</v>
      </c>
      <c r="C7941" s="28">
        <v>7273.7035716146138</v>
      </c>
      <c r="D7941" s="28">
        <v>7273.7035716146138</v>
      </c>
    </row>
    <row r="7942" spans="1:4">
      <c r="A7942" s="5">
        <v>7940</v>
      </c>
      <c r="B7942" s="28" t="e">
        <f>NA()</f>
        <v>#N/A</v>
      </c>
      <c r="C7942" s="28">
        <v>7405.5002785001807</v>
      </c>
      <c r="D7942" s="28">
        <v>7405.5002785001807</v>
      </c>
    </row>
    <row r="7943" spans="1:4">
      <c r="A7943" s="5">
        <v>7941</v>
      </c>
      <c r="B7943" s="28" t="e">
        <f>NA()</f>
        <v>#N/A</v>
      </c>
      <c r="C7943" s="28">
        <v>7328.0812338960732</v>
      </c>
      <c r="D7943" s="28">
        <v>7328.0812338960732</v>
      </c>
    </row>
    <row r="7944" spans="1:4">
      <c r="A7944" s="5">
        <v>7942</v>
      </c>
      <c r="B7944" s="28" t="e">
        <f>NA()</f>
        <v>#N/A</v>
      </c>
      <c r="C7944" s="28">
        <v>7121.6304482851156</v>
      </c>
      <c r="D7944" s="28">
        <v>7121.6304482851156</v>
      </c>
    </row>
    <row r="7945" spans="1:4">
      <c r="A7945" s="5">
        <v>7943</v>
      </c>
      <c r="B7945" s="28" t="e">
        <f>NA()</f>
        <v>#N/A</v>
      </c>
      <c r="C7945" s="28">
        <v>6748.3600546581611</v>
      </c>
      <c r="D7945" s="28">
        <v>6748.3600546581611</v>
      </c>
    </row>
    <row r="7946" spans="1:4">
      <c r="A7946" s="5">
        <v>7944</v>
      </c>
      <c r="B7946" s="28" t="e">
        <f>NA()</f>
        <v>#N/A</v>
      </c>
      <c r="C7946" s="28">
        <v>6355.7348998801808</v>
      </c>
      <c r="D7946" s="28">
        <v>6355.7348998801808</v>
      </c>
    </row>
    <row r="7947" spans="1:4">
      <c r="A7947" s="5">
        <v>7945</v>
      </c>
      <c r="B7947" s="28" t="e">
        <f>NA()</f>
        <v>#N/A</v>
      </c>
      <c r="C7947" s="28">
        <v>5512.4203068711367</v>
      </c>
      <c r="D7947" s="28">
        <v>5512.4203068711367</v>
      </c>
    </row>
    <row r="7948" spans="1:4">
      <c r="A7948" s="5">
        <v>7946</v>
      </c>
      <c r="B7948" s="28" t="e">
        <f>NA()</f>
        <v>#N/A</v>
      </c>
      <c r="C7948" s="28">
        <v>5021.1780357522075</v>
      </c>
      <c r="D7948" s="28">
        <v>5021.1780357522075</v>
      </c>
    </row>
    <row r="7949" spans="1:4">
      <c r="A7949" s="5">
        <v>7947</v>
      </c>
      <c r="B7949" s="28" t="e">
        <f>NA()</f>
        <v>#N/A</v>
      </c>
      <c r="C7949" s="28">
        <v>4684.773853841496</v>
      </c>
      <c r="D7949" s="28">
        <v>4684.773853841496</v>
      </c>
    </row>
    <row r="7950" spans="1:4">
      <c r="A7950" s="5">
        <v>7948</v>
      </c>
      <c r="B7950" s="28" t="e">
        <f>NA()</f>
        <v>#N/A</v>
      </c>
      <c r="C7950" s="28">
        <v>4482.0096894021626</v>
      </c>
      <c r="D7950" s="28">
        <v>4482.0096894021626</v>
      </c>
    </row>
    <row r="7951" spans="1:4">
      <c r="A7951" s="5">
        <v>7949</v>
      </c>
      <c r="B7951" s="28" t="e">
        <f>NA()</f>
        <v>#N/A</v>
      </c>
      <c r="C7951" s="28">
        <v>4425.788716534893</v>
      </c>
      <c r="D7951" s="28">
        <v>4425.788716534893</v>
      </c>
    </row>
    <row r="7952" spans="1:4">
      <c r="A7952" s="5">
        <v>7950</v>
      </c>
      <c r="B7952" s="28" t="e">
        <f>NA()</f>
        <v>#N/A</v>
      </c>
      <c r="C7952" s="28">
        <v>4433.1619588781414</v>
      </c>
      <c r="D7952" s="28">
        <v>4433.1619588781414</v>
      </c>
    </row>
    <row r="7953" spans="1:4">
      <c r="A7953" s="5">
        <v>7951</v>
      </c>
      <c r="B7953" s="28" t="e">
        <f>NA()</f>
        <v>#N/A</v>
      </c>
      <c r="C7953" s="28">
        <v>4518.8759011184056</v>
      </c>
      <c r="D7953" s="28">
        <v>4518.8759011184056</v>
      </c>
    </row>
    <row r="7954" spans="1:4">
      <c r="A7954" s="5">
        <v>7952</v>
      </c>
      <c r="B7954" s="28" t="e">
        <f>NA()</f>
        <v>#N/A</v>
      </c>
      <c r="C7954" s="28">
        <v>4926.2475405828836</v>
      </c>
      <c r="D7954" s="28">
        <v>4926.2475405828836</v>
      </c>
    </row>
    <row r="7955" spans="1:4">
      <c r="A7955" s="5">
        <v>7953</v>
      </c>
      <c r="B7955" s="28" t="e">
        <f>NA()</f>
        <v>#N/A</v>
      </c>
      <c r="C7955" s="28">
        <v>5495.8305115988278</v>
      </c>
      <c r="D7955" s="28">
        <v>5495.8305115988278</v>
      </c>
    </row>
    <row r="7956" spans="1:4">
      <c r="A7956" s="5">
        <v>7954</v>
      </c>
      <c r="B7956" s="28" t="e">
        <f>NA()</f>
        <v>#N/A</v>
      </c>
      <c r="C7956" s="28">
        <v>6361.2648316376162</v>
      </c>
      <c r="D7956" s="28">
        <v>6361.2648316376162</v>
      </c>
    </row>
    <row r="7957" spans="1:4">
      <c r="A7957" s="5">
        <v>7955</v>
      </c>
      <c r="B7957" s="28" t="e">
        <f>NA()</f>
        <v>#N/A</v>
      </c>
      <c r="C7957" s="28">
        <v>6668.176044175334</v>
      </c>
      <c r="D7957" s="28">
        <v>6668.176044175334</v>
      </c>
    </row>
    <row r="7958" spans="1:4">
      <c r="A7958" s="5">
        <v>7956</v>
      </c>
      <c r="B7958" s="28" t="e">
        <f>NA()</f>
        <v>#N/A</v>
      </c>
      <c r="C7958" s="28">
        <v>6728.083638214227</v>
      </c>
      <c r="D7958" s="28">
        <v>6728.083638214227</v>
      </c>
    </row>
    <row r="7959" spans="1:4">
      <c r="A7959" s="5">
        <v>7957</v>
      </c>
      <c r="B7959" s="28" t="e">
        <f>NA()</f>
        <v>#N/A</v>
      </c>
      <c r="C7959" s="28">
        <v>6723.4753617496972</v>
      </c>
      <c r="D7959" s="28">
        <v>6723.4753617496972</v>
      </c>
    </row>
    <row r="7960" spans="1:4">
      <c r="A7960" s="5">
        <v>7958</v>
      </c>
      <c r="B7960" s="28" t="e">
        <f>NA()</f>
        <v>#N/A</v>
      </c>
      <c r="C7960" s="28">
        <v>6264.4910258824812</v>
      </c>
      <c r="D7960" s="28">
        <v>6264.4910258824812</v>
      </c>
    </row>
    <row r="7961" spans="1:4">
      <c r="A7961" s="5">
        <v>7959</v>
      </c>
      <c r="B7961" s="28" t="e">
        <f>NA()</f>
        <v>#N/A</v>
      </c>
      <c r="C7961" s="28">
        <v>6411.034217454544</v>
      </c>
      <c r="D7961" s="28">
        <v>6411.034217454544</v>
      </c>
    </row>
    <row r="7962" spans="1:4">
      <c r="A7962" s="5">
        <v>7960</v>
      </c>
      <c r="B7962" s="28" t="e">
        <f>NA()</f>
        <v>#N/A</v>
      </c>
      <c r="C7962" s="28">
        <v>6595.3652760357554</v>
      </c>
      <c r="D7962" s="28">
        <v>6595.3652760357554</v>
      </c>
    </row>
    <row r="7963" spans="1:4">
      <c r="A7963" s="5">
        <v>7961</v>
      </c>
      <c r="B7963" s="28" t="e">
        <f>NA()</f>
        <v>#N/A</v>
      </c>
      <c r="C7963" s="28">
        <v>6531.7710608252364</v>
      </c>
      <c r="D7963" s="28">
        <v>6531.7710608252364</v>
      </c>
    </row>
    <row r="7964" spans="1:4">
      <c r="A7964" s="5">
        <v>7962</v>
      </c>
      <c r="B7964" s="28" t="e">
        <f>NA()</f>
        <v>#N/A</v>
      </c>
      <c r="C7964" s="28">
        <v>6688.4524606192672</v>
      </c>
      <c r="D7964" s="28">
        <v>6688.4524606192672</v>
      </c>
    </row>
    <row r="7965" spans="1:4">
      <c r="A7965" s="5">
        <v>7963</v>
      </c>
      <c r="B7965" s="28" t="e">
        <f>NA()</f>
        <v>#N/A</v>
      </c>
      <c r="C7965" s="28">
        <v>7327.1595786031658</v>
      </c>
      <c r="D7965" s="28">
        <v>7327.1595786031658</v>
      </c>
    </row>
    <row r="7966" spans="1:4">
      <c r="A7966" s="5">
        <v>7964</v>
      </c>
      <c r="B7966" s="28" t="e">
        <f>NA()</f>
        <v>#N/A</v>
      </c>
      <c r="C7966" s="28">
        <v>7458.0346301958261</v>
      </c>
      <c r="D7966" s="28">
        <v>7458.0346301958261</v>
      </c>
    </row>
    <row r="7967" spans="1:4">
      <c r="A7967" s="5">
        <v>7965</v>
      </c>
      <c r="B7967" s="28" t="e">
        <f>NA()</f>
        <v>#N/A</v>
      </c>
      <c r="C7967" s="28">
        <v>7380.6155855917186</v>
      </c>
      <c r="D7967" s="28">
        <v>7380.6155855917186</v>
      </c>
    </row>
    <row r="7968" spans="1:4">
      <c r="A7968" s="5">
        <v>7966</v>
      </c>
      <c r="B7968" s="28" t="e">
        <f>NA()</f>
        <v>#N/A</v>
      </c>
      <c r="C7968" s="28">
        <v>7111.4922400631476</v>
      </c>
      <c r="D7968" s="28">
        <v>7111.4922400631476</v>
      </c>
    </row>
    <row r="7969" spans="1:4">
      <c r="A7969" s="5">
        <v>7967</v>
      </c>
      <c r="B7969" s="28" t="e">
        <f>NA()</f>
        <v>#N/A</v>
      </c>
      <c r="C7969" s="28">
        <v>6846.0555157062036</v>
      </c>
      <c r="D7969" s="28">
        <v>6846.0555157062036</v>
      </c>
    </row>
    <row r="7970" spans="1:4">
      <c r="A7970" s="5">
        <v>7968</v>
      </c>
      <c r="B7970" s="28" t="e">
        <f>NA()</f>
        <v>#N/A</v>
      </c>
      <c r="C7970" s="28">
        <v>6446.9787738778796</v>
      </c>
      <c r="D7970" s="28">
        <v>6446.9787738778796</v>
      </c>
    </row>
    <row r="7971" spans="1:4">
      <c r="A7971" s="5">
        <v>7969</v>
      </c>
      <c r="B7971" s="28" t="e">
        <f>NA()</f>
        <v>#N/A</v>
      </c>
      <c r="C7971" s="28">
        <v>5619.3323208482389</v>
      </c>
      <c r="D7971" s="28">
        <v>5619.3323208482389</v>
      </c>
    </row>
    <row r="7972" spans="1:4">
      <c r="A7972" s="5">
        <v>7970</v>
      </c>
      <c r="B7972" s="28" t="e">
        <f>NA()</f>
        <v>#N/A</v>
      </c>
      <c r="C7972" s="28">
        <v>5038.689486317423</v>
      </c>
      <c r="D7972" s="28">
        <v>5038.689486317423</v>
      </c>
    </row>
    <row r="7973" spans="1:4">
      <c r="A7973" s="5">
        <v>7971</v>
      </c>
      <c r="B7973" s="28" t="e">
        <f>NA()</f>
        <v>#N/A</v>
      </c>
      <c r="C7973" s="28">
        <v>4723.4833761435502</v>
      </c>
      <c r="D7973" s="28">
        <v>4723.4833761435502</v>
      </c>
    </row>
    <row r="7974" spans="1:4">
      <c r="A7974" s="5">
        <v>7972</v>
      </c>
      <c r="B7974" s="28" t="e">
        <f>NA()</f>
        <v>#N/A</v>
      </c>
      <c r="C7974" s="28">
        <v>4503.2077611390023</v>
      </c>
      <c r="D7974" s="28">
        <v>4503.2077611390023</v>
      </c>
    </row>
    <row r="7975" spans="1:4">
      <c r="A7975" s="5">
        <v>7973</v>
      </c>
      <c r="B7975" s="28" t="e">
        <f>NA()</f>
        <v>#N/A</v>
      </c>
      <c r="C7975" s="28">
        <v>4464.4982388369472</v>
      </c>
      <c r="D7975" s="28">
        <v>4464.4982388369472</v>
      </c>
    </row>
    <row r="7976" spans="1:4">
      <c r="A7976" s="5">
        <v>7974</v>
      </c>
      <c r="B7976" s="28" t="e">
        <f>NA()</f>
        <v>#N/A</v>
      </c>
      <c r="C7976" s="28">
        <v>4456.2033412007941</v>
      </c>
      <c r="D7976" s="28">
        <v>4456.2033412007941</v>
      </c>
    </row>
    <row r="7977" spans="1:4">
      <c r="A7977" s="5">
        <v>7975</v>
      </c>
      <c r="B7977" s="28" t="e">
        <f>NA()</f>
        <v>#N/A</v>
      </c>
      <c r="C7977" s="28">
        <v>4532.700730511996</v>
      </c>
      <c r="D7977" s="28">
        <v>4532.700730511996</v>
      </c>
    </row>
    <row r="7978" spans="1:4">
      <c r="A7978" s="5">
        <v>7976</v>
      </c>
      <c r="B7978" s="28" t="e">
        <f>NA()</f>
        <v>#N/A</v>
      </c>
      <c r="C7978" s="28">
        <v>4977.8602369856226</v>
      </c>
      <c r="D7978" s="28">
        <v>4977.8602369856226</v>
      </c>
    </row>
    <row r="7979" spans="1:4">
      <c r="A7979" s="5">
        <v>7977</v>
      </c>
      <c r="B7979" s="28" t="e">
        <f>NA()</f>
        <v>#N/A</v>
      </c>
      <c r="C7979" s="28">
        <v>5532.6967233150699</v>
      </c>
      <c r="D7979" s="28">
        <v>5532.6967233150699</v>
      </c>
    </row>
    <row r="7980" spans="1:4">
      <c r="A7980" s="5">
        <v>7978</v>
      </c>
      <c r="B7980" s="28" t="e">
        <f>NA()</f>
        <v>#N/A</v>
      </c>
      <c r="C7980" s="28">
        <v>6399.9743539396704</v>
      </c>
      <c r="D7980" s="28">
        <v>6399.9743539396704</v>
      </c>
    </row>
    <row r="7981" spans="1:4">
      <c r="A7981" s="5">
        <v>7979</v>
      </c>
      <c r="B7981" s="28" t="e">
        <f>NA()</f>
        <v>#N/A</v>
      </c>
      <c r="C7981" s="28">
        <v>6740.9868123149126</v>
      </c>
      <c r="D7981" s="28">
        <v>6740.9868123149126</v>
      </c>
    </row>
    <row r="7982" spans="1:4">
      <c r="A7982" s="5">
        <v>7980</v>
      </c>
      <c r="B7982" s="28" t="e">
        <f>NA()</f>
        <v>#N/A</v>
      </c>
      <c r="C7982" s="28">
        <v>6765.8715052233765</v>
      </c>
      <c r="D7982" s="28">
        <v>6765.8715052233765</v>
      </c>
    </row>
    <row r="7983" spans="1:4">
      <c r="A7983" s="5">
        <v>7981</v>
      </c>
      <c r="B7983" s="28" t="e">
        <f>NA()</f>
        <v>#N/A</v>
      </c>
      <c r="C7983" s="28">
        <v>6809.1893039899605</v>
      </c>
      <c r="D7983" s="28">
        <v>6809.1893039899605</v>
      </c>
    </row>
    <row r="7984" spans="1:4">
      <c r="A7984" s="5">
        <v>7982</v>
      </c>
      <c r="B7984" s="28" t="e">
        <f>NA()</f>
        <v>#N/A</v>
      </c>
      <c r="C7984" s="28">
        <v>6353.8915892943678</v>
      </c>
      <c r="D7984" s="28">
        <v>6353.8915892943678</v>
      </c>
    </row>
    <row r="7985" spans="1:4">
      <c r="A7985" s="5">
        <v>7983</v>
      </c>
      <c r="B7985" s="28" t="e">
        <f>NA()</f>
        <v>#N/A</v>
      </c>
      <c r="C7985" s="28">
        <v>6493.0615385231831</v>
      </c>
      <c r="D7985" s="28">
        <v>6493.0615385231831</v>
      </c>
    </row>
    <row r="7986" spans="1:4">
      <c r="A7986" s="5">
        <v>7984</v>
      </c>
      <c r="B7986" s="28" t="e">
        <f>NA()</f>
        <v>#N/A</v>
      </c>
      <c r="C7986" s="28">
        <v>6582.4621019350707</v>
      </c>
      <c r="D7986" s="28">
        <v>6582.4621019350707</v>
      </c>
    </row>
    <row r="7987" spans="1:4">
      <c r="A7987" s="5">
        <v>7985</v>
      </c>
      <c r="B7987" s="28" t="e">
        <f>NA()</f>
        <v>#N/A</v>
      </c>
      <c r="C7987" s="28">
        <v>6612.87672660097</v>
      </c>
      <c r="D7987" s="28">
        <v>6612.87672660097</v>
      </c>
    </row>
    <row r="7988" spans="1:4">
      <c r="A7988" s="5">
        <v>7986</v>
      </c>
      <c r="B7988" s="28" t="e">
        <f>NA()</f>
        <v>#N/A</v>
      </c>
      <c r="C7988" s="28">
        <v>6675.5492865185815</v>
      </c>
      <c r="D7988" s="28">
        <v>6675.5492865185815</v>
      </c>
    </row>
    <row r="7989" spans="1:4">
      <c r="A7989" s="5">
        <v>7987</v>
      </c>
      <c r="B7989" s="28" t="e">
        <f>NA()</f>
        <v>#N/A</v>
      </c>
      <c r="C7989" s="28">
        <v>7364.9474456123153</v>
      </c>
      <c r="D7989" s="28">
        <v>7364.9474456123153</v>
      </c>
    </row>
    <row r="7990" spans="1:4">
      <c r="A7990" s="5">
        <v>7988</v>
      </c>
      <c r="B7990" s="28" t="e">
        <f>NA()</f>
        <v>#N/A</v>
      </c>
      <c r="C7990" s="28">
        <v>7490.2925654475384</v>
      </c>
      <c r="D7990" s="28">
        <v>7490.2925654475384</v>
      </c>
    </row>
    <row r="7991" spans="1:4">
      <c r="A7991" s="5">
        <v>7989</v>
      </c>
      <c r="B7991" s="28" t="e">
        <f>NA()</f>
        <v>#N/A</v>
      </c>
      <c r="C7991" s="28">
        <v>7463.5645619532615</v>
      </c>
      <c r="D7991" s="28">
        <v>7463.5645619532615</v>
      </c>
    </row>
    <row r="7992" spans="1:4">
      <c r="A7992" s="5">
        <v>7990</v>
      </c>
      <c r="B7992" s="28" t="e">
        <f>NA()</f>
        <v>#N/A</v>
      </c>
      <c r="C7992" s="28">
        <v>7243.2889469487145</v>
      </c>
      <c r="D7992" s="28">
        <v>7243.2889469487145</v>
      </c>
    </row>
    <row r="7993" spans="1:4">
      <c r="A7993" s="5">
        <v>7991</v>
      </c>
      <c r="B7993" s="28" t="e">
        <f>NA()</f>
        <v>#N/A</v>
      </c>
      <c r="C7993" s="28">
        <v>6932.6911132393725</v>
      </c>
      <c r="D7993" s="28">
        <v>6932.6911132393725</v>
      </c>
    </row>
    <row r="7994" spans="1:4">
      <c r="A7994" s="5">
        <v>7992</v>
      </c>
      <c r="B7994" s="28" t="e">
        <f>NA()</f>
        <v>#N/A</v>
      </c>
      <c r="C7994" s="28">
        <v>6483.8449855941226</v>
      </c>
      <c r="D7994" s="28">
        <v>6483.8449855941226</v>
      </c>
    </row>
    <row r="7995" spans="1:4">
      <c r="A7995" s="5">
        <v>7993</v>
      </c>
      <c r="B7995" s="28" t="e">
        <f>NA()</f>
        <v>#N/A</v>
      </c>
      <c r="C7995" s="28">
        <v>5711.497850138845</v>
      </c>
      <c r="D7995" s="28">
        <v>5711.497850138845</v>
      </c>
    </row>
    <row r="7996" spans="1:4">
      <c r="A7996" s="5">
        <v>7994</v>
      </c>
      <c r="B7996" s="28" t="e">
        <f>NA()</f>
        <v>#N/A</v>
      </c>
      <c r="C7996" s="28">
        <v>5084.7722509627247</v>
      </c>
      <c r="D7996" s="28">
        <v>5084.7722509627247</v>
      </c>
    </row>
    <row r="7997" spans="1:4">
      <c r="A7997" s="5">
        <v>7995</v>
      </c>
      <c r="B7997" s="28" t="e">
        <f>NA()</f>
        <v>#N/A</v>
      </c>
      <c r="C7997" s="28">
        <v>4712.4235126286785</v>
      </c>
      <c r="D7997" s="28">
        <v>4712.4235126286785</v>
      </c>
    </row>
    <row r="7998" spans="1:4">
      <c r="A7998" s="5">
        <v>7996</v>
      </c>
      <c r="B7998" s="28" t="e">
        <f>NA()</f>
        <v>#N/A</v>
      </c>
      <c r="C7998" s="28">
        <v>4562.1936998849897</v>
      </c>
      <c r="D7998" s="28">
        <v>4562.1936998849897</v>
      </c>
    </row>
    <row r="7999" spans="1:4">
      <c r="A7999" s="5">
        <v>7997</v>
      </c>
      <c r="B7999" s="28" t="e">
        <f>NA()</f>
        <v>#N/A</v>
      </c>
      <c r="C7999" s="28">
        <v>4490.3045870383175</v>
      </c>
      <c r="D7999" s="28">
        <v>4490.3045870383175</v>
      </c>
    </row>
    <row r="8000" spans="1:4">
      <c r="A8000" s="5">
        <v>7998</v>
      </c>
      <c r="B8000" s="28" t="e">
        <f>NA()</f>
        <v>#N/A</v>
      </c>
      <c r="C8000" s="28">
        <v>4439.6135459284851</v>
      </c>
      <c r="D8000" s="28">
        <v>4439.6135459284851</v>
      </c>
    </row>
    <row r="8001" spans="1:4">
      <c r="A8001" s="5">
        <v>7999</v>
      </c>
      <c r="B8001" s="28" t="e">
        <f>NA()</f>
        <v>#N/A</v>
      </c>
      <c r="C8001" s="28">
        <v>4561.2720445920841</v>
      </c>
      <c r="D8001" s="28">
        <v>4561.2720445920841</v>
      </c>
    </row>
    <row r="8002" spans="1:4">
      <c r="A8002" s="5">
        <v>8000</v>
      </c>
      <c r="B8002" s="28" t="e">
        <f>NA()</f>
        <v>#N/A</v>
      </c>
      <c r="C8002" s="28">
        <v>4940.072369976474</v>
      </c>
      <c r="D8002" s="28">
        <v>4940.072369976474</v>
      </c>
    </row>
    <row r="8003" spans="1:4">
      <c r="A8003" s="5">
        <v>8001</v>
      </c>
      <c r="B8003" s="28" t="e">
        <f>NA()</f>
        <v>#N/A</v>
      </c>
      <c r="C8003" s="28">
        <v>5510.5769962853246</v>
      </c>
      <c r="D8003" s="28">
        <v>5510.5769962853246</v>
      </c>
    </row>
    <row r="8004" spans="1:4">
      <c r="A8004" s="5">
        <v>8002</v>
      </c>
      <c r="B8004" s="28" t="e">
        <f>NA()</f>
        <v>#N/A</v>
      </c>
      <c r="C8004" s="28">
        <v>6413.7991833332617</v>
      </c>
      <c r="D8004" s="28">
        <v>6413.7991833332617</v>
      </c>
    </row>
    <row r="8005" spans="1:4">
      <c r="A8005" s="5">
        <v>8003</v>
      </c>
      <c r="B8005" s="28" t="e">
        <f>NA()</f>
        <v>#N/A</v>
      </c>
      <c r="C8005" s="28">
        <v>6713.3371535277311</v>
      </c>
      <c r="D8005" s="28">
        <v>6713.3371535277311</v>
      </c>
    </row>
    <row r="8006" spans="1:4">
      <c r="A8006" s="5">
        <v>8004</v>
      </c>
      <c r="B8006" s="28" t="e">
        <f>NA()</f>
        <v>#N/A</v>
      </c>
      <c r="C8006" s="28">
        <v>6710.5721876490124</v>
      </c>
      <c r="D8006" s="28">
        <v>6710.5721876490124</v>
      </c>
    </row>
    <row r="8007" spans="1:4">
      <c r="A8007" s="5">
        <v>8005</v>
      </c>
      <c r="B8007" s="28" t="e">
        <f>NA()</f>
        <v>#N/A</v>
      </c>
      <c r="C8007" s="28">
        <v>6730.8486040929465</v>
      </c>
      <c r="D8007" s="28">
        <v>6730.8486040929465</v>
      </c>
    </row>
    <row r="8008" spans="1:4">
      <c r="A8008" s="5">
        <v>8006</v>
      </c>
      <c r="B8008" s="28" t="e">
        <f>NA()</f>
        <v>#N/A</v>
      </c>
      <c r="C8008" s="28">
        <v>6320.711998749749</v>
      </c>
      <c r="D8008" s="28">
        <v>6320.711998749749</v>
      </c>
    </row>
    <row r="8009" spans="1:4">
      <c r="A8009" s="5">
        <v>8007</v>
      </c>
      <c r="B8009" s="28" t="e">
        <f>NA()</f>
        <v>#N/A</v>
      </c>
      <c r="C8009" s="28">
        <v>6462.6469138572829</v>
      </c>
      <c r="D8009" s="28">
        <v>6462.6469138572829</v>
      </c>
    </row>
    <row r="8010" spans="1:4">
      <c r="A8010" s="5">
        <v>8008</v>
      </c>
      <c r="B8010" s="28" t="e">
        <f>NA()</f>
        <v>#N/A</v>
      </c>
      <c r="C8010" s="28">
        <v>6582.4621019350707</v>
      </c>
      <c r="D8010" s="28">
        <v>6582.4621019350707</v>
      </c>
    </row>
    <row r="8011" spans="1:4">
      <c r="A8011" s="5">
        <v>8009</v>
      </c>
      <c r="B8011" s="28" t="e">
        <f>NA()</f>
        <v>#N/A</v>
      </c>
      <c r="C8011" s="28">
        <v>6523.4761631890833</v>
      </c>
      <c r="D8011" s="28">
        <v>6523.4761631890833</v>
      </c>
    </row>
    <row r="8012" spans="1:4">
      <c r="A8012" s="5">
        <v>8010</v>
      </c>
      <c r="B8012" s="28" t="e">
        <f>NA()</f>
        <v>#N/A</v>
      </c>
      <c r="C8012" s="28">
        <v>6640.5263853881515</v>
      </c>
      <c r="D8012" s="28">
        <v>6640.5263853881515</v>
      </c>
    </row>
    <row r="8013" spans="1:4">
      <c r="A8013" s="5">
        <v>8011</v>
      </c>
      <c r="B8013" s="28" t="e">
        <f>NA()</f>
        <v>#N/A</v>
      </c>
      <c r="C8013" s="28">
        <v>7243.2889469487145</v>
      </c>
      <c r="D8013" s="28">
        <v>7243.2889469487145</v>
      </c>
    </row>
    <row r="8014" spans="1:4">
      <c r="A8014" s="5">
        <v>8012</v>
      </c>
      <c r="B8014" s="28" t="e">
        <f>NA()</f>
        <v>#N/A</v>
      </c>
      <c r="C8014" s="28">
        <v>7354.8092373903473</v>
      </c>
      <c r="D8014" s="28">
        <v>7354.8092373903473</v>
      </c>
    </row>
    <row r="8015" spans="1:4">
      <c r="A8015" s="5">
        <v>8013</v>
      </c>
      <c r="B8015" s="28" t="e">
        <f>NA()</f>
        <v>#N/A</v>
      </c>
      <c r="C8015" s="28">
        <v>7292.1366774727358</v>
      </c>
      <c r="D8015" s="28">
        <v>7292.1366774727358</v>
      </c>
    </row>
    <row r="8016" spans="1:4">
      <c r="A8016" s="5">
        <v>8014</v>
      </c>
      <c r="B8016" s="28" t="e">
        <f>NA()</f>
        <v>#N/A</v>
      </c>
      <c r="C8016" s="28">
        <v>7057.1145777816919</v>
      </c>
      <c r="D8016" s="28">
        <v>7057.1145777816919</v>
      </c>
    </row>
    <row r="8017" spans="1:4">
      <c r="A8017" s="5">
        <v>8015</v>
      </c>
      <c r="B8017" s="28" t="e">
        <f>NA()</f>
        <v>#N/A</v>
      </c>
      <c r="C8017" s="28">
        <v>6751.1250205368788</v>
      </c>
      <c r="D8017" s="28">
        <v>6751.1250205368788</v>
      </c>
    </row>
    <row r="8018" spans="1:4">
      <c r="A8018" s="5">
        <v>8016</v>
      </c>
      <c r="B8018" s="28" t="e">
        <f>NA()</f>
        <v>#N/A</v>
      </c>
      <c r="C8018" s="28">
        <v>6409.1909068687319</v>
      </c>
      <c r="D8018" s="28">
        <v>6409.1909068687319</v>
      </c>
    </row>
    <row r="8019" spans="1:4">
      <c r="A8019" s="5">
        <v>8017</v>
      </c>
      <c r="B8019" s="28" t="e">
        <f>NA()</f>
        <v>#N/A</v>
      </c>
      <c r="C8019" s="28">
        <v>4920.7176088254473</v>
      </c>
      <c r="D8019" s="28">
        <v>4920.7176088254473</v>
      </c>
    </row>
    <row r="8020" spans="1:4">
      <c r="A8020" s="5">
        <v>8018</v>
      </c>
      <c r="B8020" s="28" t="e">
        <f>NA()</f>
        <v>#N/A</v>
      </c>
      <c r="C8020" s="28">
        <v>4480.1663788163505</v>
      </c>
      <c r="D8020" s="28">
        <v>4480.1663788163505</v>
      </c>
    </row>
    <row r="8021" spans="1:4">
      <c r="A8021" s="5">
        <v>8019</v>
      </c>
      <c r="B8021" s="28" t="e">
        <f>NA()</f>
        <v>#N/A</v>
      </c>
      <c r="C8021" s="28">
        <v>4147.4488180772641</v>
      </c>
      <c r="D8021" s="28">
        <v>4147.4488180772641</v>
      </c>
    </row>
    <row r="8022" spans="1:4">
      <c r="A8022" s="5">
        <v>8020</v>
      </c>
      <c r="B8022" s="28" t="e">
        <f>NA()</f>
        <v>#N/A</v>
      </c>
      <c r="C8022" s="28">
        <v>3987.0807971116096</v>
      </c>
      <c r="D8022" s="28">
        <v>3987.0807971116096</v>
      </c>
    </row>
    <row r="8023" spans="1:4">
      <c r="A8023" s="5">
        <v>8021</v>
      </c>
      <c r="B8023" s="28" t="e">
        <f>NA()</f>
        <v>#N/A</v>
      </c>
      <c r="C8023" s="28">
        <v>3934.5464454159642</v>
      </c>
      <c r="D8023" s="28">
        <v>3934.5464454159642</v>
      </c>
    </row>
    <row r="8024" spans="1:4">
      <c r="A8024" s="5">
        <v>8022</v>
      </c>
      <c r="B8024" s="28" t="e">
        <f>NA()</f>
        <v>#N/A</v>
      </c>
      <c r="C8024" s="28">
        <v>3900.4451995784402</v>
      </c>
      <c r="D8024" s="28">
        <v>3900.4451995784402</v>
      </c>
    </row>
    <row r="8025" spans="1:4">
      <c r="A8025" s="5">
        <v>8023</v>
      </c>
      <c r="B8025" s="28" t="e">
        <f>NA()</f>
        <v>#N/A</v>
      </c>
      <c r="C8025" s="28">
        <v>3856.2057455189497</v>
      </c>
      <c r="D8025" s="28">
        <v>3856.2057455189497</v>
      </c>
    </row>
    <row r="8026" spans="1:4">
      <c r="A8026" s="5">
        <v>8024</v>
      </c>
      <c r="B8026" s="28" t="e">
        <f>NA()</f>
        <v>#N/A</v>
      </c>
      <c r="C8026" s="28">
        <v>3999.9839712122944</v>
      </c>
      <c r="D8026" s="28">
        <v>3999.9839712122944</v>
      </c>
    </row>
    <row r="8027" spans="1:4">
      <c r="A8027" s="5">
        <v>8025</v>
      </c>
      <c r="B8027" s="28" t="e">
        <f>NA()</f>
        <v>#N/A</v>
      </c>
      <c r="C8027" s="28">
        <v>4060.8132205440943</v>
      </c>
      <c r="D8027" s="28">
        <v>4060.8132205440943</v>
      </c>
    </row>
    <row r="8028" spans="1:4">
      <c r="A8028" s="5">
        <v>8026</v>
      </c>
      <c r="B8028" s="28" t="e">
        <f>NA()</f>
        <v>#N/A</v>
      </c>
      <c r="C8028" s="28">
        <v>4622.1012939238844</v>
      </c>
      <c r="D8028" s="28">
        <v>4622.1012939238844</v>
      </c>
    </row>
    <row r="8029" spans="1:4">
      <c r="A8029" s="5">
        <v>8027</v>
      </c>
      <c r="B8029" s="28" t="e">
        <f>NA()</f>
        <v>#N/A</v>
      </c>
      <c r="C8029" s="28">
        <v>5147.4448108803372</v>
      </c>
      <c r="D8029" s="28">
        <v>5147.4448108803372</v>
      </c>
    </row>
    <row r="8030" spans="1:4">
      <c r="A8030" s="5">
        <v>8028</v>
      </c>
      <c r="B8030" s="28" t="e">
        <f>NA()</f>
        <v>#N/A</v>
      </c>
      <c r="C8030" s="28">
        <v>5291.2230365736823</v>
      </c>
      <c r="D8030" s="28">
        <v>5291.2230365736823</v>
      </c>
    </row>
    <row r="8031" spans="1:4">
      <c r="A8031" s="5">
        <v>8029</v>
      </c>
      <c r="B8031" s="28" t="e">
        <f>NA()</f>
        <v>#N/A</v>
      </c>
      <c r="C8031" s="28">
        <v>5440.5311940244637</v>
      </c>
      <c r="D8031" s="28">
        <v>5440.5311940244637</v>
      </c>
    </row>
    <row r="8032" spans="1:4">
      <c r="A8032" s="5">
        <v>8030</v>
      </c>
      <c r="B8032" s="28" t="e">
        <f>NA()</f>
        <v>#N/A</v>
      </c>
      <c r="C8032" s="28">
        <v>5298.5962789169307</v>
      </c>
      <c r="D8032" s="28">
        <v>5298.5962789169307</v>
      </c>
    </row>
    <row r="8033" spans="1:4">
      <c r="A8033" s="5">
        <v>8031</v>
      </c>
      <c r="B8033" s="28" t="e">
        <f>NA()</f>
        <v>#N/A</v>
      </c>
      <c r="C8033" s="28">
        <v>5065.417489811698</v>
      </c>
      <c r="D8033" s="28">
        <v>5065.417489811698</v>
      </c>
    </row>
    <row r="8034" spans="1:4">
      <c r="A8034" s="5">
        <v>8032</v>
      </c>
      <c r="B8034" s="28" t="e">
        <f>NA()</f>
        <v>#N/A</v>
      </c>
      <c r="C8034" s="28">
        <v>5084.7722509627247</v>
      </c>
      <c r="D8034" s="28">
        <v>5084.7722509627247</v>
      </c>
    </row>
    <row r="8035" spans="1:4">
      <c r="A8035" s="5">
        <v>8033</v>
      </c>
      <c r="B8035" s="28" t="e">
        <f>NA()</f>
        <v>#N/A</v>
      </c>
      <c r="C8035" s="28">
        <v>5011.0398275302405</v>
      </c>
      <c r="D8035" s="28">
        <v>5011.0398275302405</v>
      </c>
    </row>
    <row r="8036" spans="1:4">
      <c r="A8036" s="5">
        <v>8034</v>
      </c>
      <c r="B8036" s="28" t="e">
        <f>NA()</f>
        <v>#N/A</v>
      </c>
      <c r="C8036" s="28">
        <v>5037.7678310245165</v>
      </c>
      <c r="D8036" s="28">
        <v>5037.7678310245165</v>
      </c>
    </row>
    <row r="8037" spans="1:4">
      <c r="A8037" s="5">
        <v>8035</v>
      </c>
      <c r="B8037" s="28" t="e">
        <f>NA()</f>
        <v>#N/A</v>
      </c>
      <c r="C8037" s="28">
        <v>5854.3544205392845</v>
      </c>
      <c r="D8037" s="28">
        <v>5854.3544205392845</v>
      </c>
    </row>
    <row r="8038" spans="1:4">
      <c r="A8038" s="5">
        <v>8036</v>
      </c>
      <c r="B8038" s="28" t="e">
        <f>NA()</f>
        <v>#N/A</v>
      </c>
      <c r="C8038" s="28">
        <v>6079.2383120083632</v>
      </c>
      <c r="D8038" s="28">
        <v>6079.2383120083632</v>
      </c>
    </row>
    <row r="8039" spans="1:4">
      <c r="A8039" s="5">
        <v>8037</v>
      </c>
      <c r="B8039" s="28" t="e">
        <f>NA()</f>
        <v>#N/A</v>
      </c>
      <c r="C8039" s="28">
        <v>5968.639676859636</v>
      </c>
      <c r="D8039" s="28">
        <v>5968.639676859636</v>
      </c>
    </row>
    <row r="8040" spans="1:4">
      <c r="A8040" s="5">
        <v>8038</v>
      </c>
      <c r="B8040" s="28" t="e">
        <f>NA()</f>
        <v>#N/A</v>
      </c>
      <c r="C8040" s="28">
        <v>5787.0735841571422</v>
      </c>
      <c r="D8040" s="28">
        <v>5787.0735841571422</v>
      </c>
    </row>
    <row r="8041" spans="1:4">
      <c r="A8041" s="5">
        <v>8039</v>
      </c>
      <c r="B8041" s="28" t="e">
        <f>NA()</f>
        <v>#N/A</v>
      </c>
      <c r="C8041" s="28">
        <v>5455.2776787109606</v>
      </c>
      <c r="D8041" s="28">
        <v>5455.2776787109606</v>
      </c>
    </row>
    <row r="8042" spans="1:4">
      <c r="A8042" s="5">
        <v>8040</v>
      </c>
      <c r="B8042" s="28" t="e">
        <f>NA()</f>
        <v>#N/A</v>
      </c>
      <c r="C8042" s="28">
        <v>5198.1358519901705</v>
      </c>
      <c r="D8042" s="28">
        <v>5198.1358519901705</v>
      </c>
    </row>
    <row r="8043" spans="1:4">
      <c r="A8043" s="5">
        <v>8041</v>
      </c>
      <c r="B8043" s="28" t="e">
        <f>NA()</f>
        <v>#N/A</v>
      </c>
      <c r="C8043" s="28">
        <v>4735.4648949513294</v>
      </c>
      <c r="D8043" s="28">
        <v>4735.4648949513294</v>
      </c>
    </row>
    <row r="8044" spans="1:4">
      <c r="A8044" s="5">
        <v>8042</v>
      </c>
      <c r="B8044" s="28" t="e">
        <f>NA()</f>
        <v>#N/A</v>
      </c>
      <c r="C8044" s="28">
        <v>4282.0104908415478</v>
      </c>
      <c r="D8044" s="28">
        <v>4282.0104908415478</v>
      </c>
    </row>
    <row r="8045" spans="1:4">
      <c r="A8045" s="5">
        <v>8043</v>
      </c>
      <c r="B8045" s="28" t="e">
        <f>NA()</f>
        <v>#N/A</v>
      </c>
      <c r="C8045" s="28">
        <v>3952.9795512740857</v>
      </c>
      <c r="D8045" s="28">
        <v>3952.9795512740857</v>
      </c>
    </row>
    <row r="8046" spans="1:4">
      <c r="A8046" s="5">
        <v>8044</v>
      </c>
      <c r="B8046" s="28" t="e">
        <f>NA()</f>
        <v>#N/A</v>
      </c>
      <c r="C8046" s="28">
        <v>3807.358014994928</v>
      </c>
      <c r="D8046" s="28">
        <v>3807.358014994928</v>
      </c>
    </row>
    <row r="8047" spans="1:4">
      <c r="A8047" s="5">
        <v>8045</v>
      </c>
      <c r="B8047" s="28" t="e">
        <f>NA()</f>
        <v>#N/A</v>
      </c>
      <c r="C8047" s="28">
        <v>3635.0084752214952</v>
      </c>
      <c r="D8047" s="28">
        <v>3635.0084752214952</v>
      </c>
    </row>
    <row r="8048" spans="1:4">
      <c r="A8048" s="5">
        <v>8046</v>
      </c>
      <c r="B8048" s="28" t="e">
        <f>NA()</f>
        <v>#N/A</v>
      </c>
      <c r="C8048" s="28">
        <v>3682.0128951597035</v>
      </c>
      <c r="D8048" s="28">
        <v>3682.0128951597035</v>
      </c>
    </row>
    <row r="8049" spans="1:4">
      <c r="A8049" s="5">
        <v>8047</v>
      </c>
      <c r="B8049" s="28" t="e">
        <f>NA()</f>
        <v>#N/A</v>
      </c>
      <c r="C8049" s="28">
        <v>3692.1511033816705</v>
      </c>
      <c r="D8049" s="28">
        <v>3692.1511033816705</v>
      </c>
    </row>
    <row r="8050" spans="1:4">
      <c r="A8050" s="5">
        <v>8048</v>
      </c>
      <c r="B8050" s="28" t="e">
        <f>NA()</f>
        <v>#N/A</v>
      </c>
      <c r="C8050" s="28">
        <v>3734.5472468553498</v>
      </c>
      <c r="D8050" s="28">
        <v>3734.5472468553498</v>
      </c>
    </row>
    <row r="8051" spans="1:4">
      <c r="A8051" s="5">
        <v>8049</v>
      </c>
      <c r="B8051" s="28" t="e">
        <f>NA()</f>
        <v>#N/A</v>
      </c>
      <c r="C8051" s="28">
        <v>3610.1237823130314</v>
      </c>
      <c r="D8051" s="28">
        <v>3610.1237823130314</v>
      </c>
    </row>
    <row r="8052" spans="1:4">
      <c r="A8052" s="5">
        <v>8050</v>
      </c>
      <c r="B8052" s="28" t="e">
        <f>NA()</f>
        <v>#N/A</v>
      </c>
      <c r="C8052" s="28">
        <v>3870.0305749125405</v>
      </c>
      <c r="D8052" s="28">
        <v>3870.0305749125405</v>
      </c>
    </row>
    <row r="8053" spans="1:4">
      <c r="A8053" s="5">
        <v>8051</v>
      </c>
      <c r="B8053" s="28" t="e">
        <f>NA()</f>
        <v>#N/A</v>
      </c>
      <c r="C8053" s="28">
        <v>4319.7983578506964</v>
      </c>
      <c r="D8053" s="28">
        <v>4319.7983578506964</v>
      </c>
    </row>
    <row r="8054" spans="1:4">
      <c r="A8054" s="5">
        <v>8052</v>
      </c>
      <c r="B8054" s="28" t="e">
        <f>NA()</f>
        <v>#N/A</v>
      </c>
      <c r="C8054" s="28">
        <v>4595.3732904296085</v>
      </c>
      <c r="D8054" s="28">
        <v>4595.3732904296085</v>
      </c>
    </row>
    <row r="8055" spans="1:4">
      <c r="A8055" s="5">
        <v>8053</v>
      </c>
      <c r="B8055" s="28" t="e">
        <f>NA()</f>
        <v>#N/A</v>
      </c>
      <c r="C8055" s="28">
        <v>4802.7457313334717</v>
      </c>
      <c r="D8055" s="28">
        <v>4802.7457313334717</v>
      </c>
    </row>
    <row r="8056" spans="1:4">
      <c r="A8056" s="5">
        <v>8054</v>
      </c>
      <c r="B8056" s="28" t="e">
        <f>NA()</f>
        <v>#N/A</v>
      </c>
      <c r="C8056" s="28">
        <v>4771.4094513746659</v>
      </c>
      <c r="D8056" s="28">
        <v>4771.4094513746659</v>
      </c>
    </row>
    <row r="8057" spans="1:4">
      <c r="A8057" s="5">
        <v>8055</v>
      </c>
      <c r="B8057" s="28" t="e">
        <f>NA()</f>
        <v>#N/A</v>
      </c>
      <c r="C8057" s="28">
        <v>4591.6866692579833</v>
      </c>
      <c r="D8057" s="28">
        <v>4591.6866692579833</v>
      </c>
    </row>
    <row r="8058" spans="1:4">
      <c r="A8058" s="5">
        <v>8056</v>
      </c>
      <c r="B8058" s="28" t="e">
        <f>NA()</f>
        <v>#N/A</v>
      </c>
      <c r="C8058" s="28">
        <v>4618.4146727522602</v>
      </c>
      <c r="D8058" s="28">
        <v>4618.4146727522602</v>
      </c>
    </row>
    <row r="8059" spans="1:4">
      <c r="A8059" s="5">
        <v>8057</v>
      </c>
      <c r="B8059" s="28" t="e">
        <f>NA()</f>
        <v>#N/A</v>
      </c>
      <c r="C8059" s="28">
        <v>4518.8759011184056</v>
      </c>
      <c r="D8059" s="28">
        <v>4518.8759011184056</v>
      </c>
    </row>
    <row r="8060" spans="1:4">
      <c r="A8060" s="5">
        <v>8058</v>
      </c>
      <c r="B8060" s="28" t="e">
        <f>NA()</f>
        <v>#N/A</v>
      </c>
      <c r="C8060" s="28">
        <v>4665.4190926904685</v>
      </c>
      <c r="D8060" s="28">
        <v>4665.4190926904685</v>
      </c>
    </row>
    <row r="8061" spans="1:4">
      <c r="A8061" s="5">
        <v>8059</v>
      </c>
      <c r="B8061" s="28" t="e">
        <f>NA()</f>
        <v>#N/A</v>
      </c>
      <c r="C8061" s="28">
        <v>5407.3516034798458</v>
      </c>
      <c r="D8061" s="28">
        <v>5407.3516034798458</v>
      </c>
    </row>
    <row r="8062" spans="1:4">
      <c r="A8062" s="5">
        <v>8060</v>
      </c>
      <c r="B8062" s="28" t="e">
        <f>NA()</f>
        <v>#N/A</v>
      </c>
      <c r="C8062" s="28">
        <v>5683.8481913516625</v>
      </c>
      <c r="D8062" s="28">
        <v>5683.8481913516625</v>
      </c>
    </row>
    <row r="8063" spans="1:4">
      <c r="A8063" s="5">
        <v>8061</v>
      </c>
      <c r="B8063" s="28" t="e">
        <f>NA()</f>
        <v>#N/A</v>
      </c>
      <c r="C8063" s="28">
        <v>5754.81564890543</v>
      </c>
      <c r="D8063" s="28">
        <v>5754.81564890543</v>
      </c>
    </row>
    <row r="8064" spans="1:4">
      <c r="A8064" s="5">
        <v>8062</v>
      </c>
      <c r="B8064" s="28" t="e">
        <f>NA()</f>
        <v>#N/A</v>
      </c>
      <c r="C8064" s="28">
        <v>5629.4705290702068</v>
      </c>
      <c r="D8064" s="28">
        <v>5629.4705290702068</v>
      </c>
    </row>
    <row r="8065" spans="1:4">
      <c r="A8065" s="5">
        <v>8063</v>
      </c>
      <c r="B8065" s="28" t="e">
        <f>NA()</f>
        <v>#N/A</v>
      </c>
      <c r="C8065" s="28">
        <v>5461.7292657613034</v>
      </c>
      <c r="D8065" s="28">
        <v>5461.7292657613034</v>
      </c>
    </row>
    <row r="8066" spans="1:4">
      <c r="A8066" s="5">
        <v>8064</v>
      </c>
      <c r="B8066" s="28" t="e">
        <f>NA()</f>
        <v>#N/A</v>
      </c>
      <c r="C8066" s="28">
        <v>5127.168394436404</v>
      </c>
      <c r="D8066" s="28">
        <v>5127.168394436404</v>
      </c>
    </row>
    <row r="8067" spans="1:4">
      <c r="A8067" s="5">
        <v>8065</v>
      </c>
      <c r="B8067" s="28" t="e">
        <f>NA()</f>
        <v>#N/A</v>
      </c>
      <c r="C8067" s="28">
        <v>4628.5528809742264</v>
      </c>
      <c r="D8067" s="28">
        <v>4628.5528809742264</v>
      </c>
    </row>
    <row r="8068" spans="1:4">
      <c r="A8068" s="5">
        <v>8066</v>
      </c>
      <c r="B8068" s="28" t="e">
        <f>NA()</f>
        <v>#N/A</v>
      </c>
      <c r="C8068" s="28">
        <v>4180.628408621882</v>
      </c>
      <c r="D8068" s="28">
        <v>4180.628408621882</v>
      </c>
    </row>
    <row r="8069" spans="1:4">
      <c r="A8069" s="5">
        <v>8067</v>
      </c>
      <c r="B8069" s="28" t="e">
        <f>NA()</f>
        <v>#N/A</v>
      </c>
      <c r="C8069" s="28">
        <v>3870.0305749125405</v>
      </c>
      <c r="D8069" s="28">
        <v>3870.0305749125405</v>
      </c>
    </row>
    <row r="8070" spans="1:4">
      <c r="A8070" s="5">
        <v>8068</v>
      </c>
      <c r="B8070" s="28" t="e">
        <f>NA()</f>
        <v>#N/A</v>
      </c>
      <c r="C8070" s="28">
        <v>3783.3949773793706</v>
      </c>
      <c r="D8070" s="28">
        <v>3783.3949773793706</v>
      </c>
    </row>
    <row r="8071" spans="1:4">
      <c r="A8071" s="5">
        <v>8069</v>
      </c>
      <c r="B8071" s="28" t="e">
        <f>NA()</f>
        <v>#N/A</v>
      </c>
      <c r="C8071" s="28">
        <v>3770.4918032786859</v>
      </c>
      <c r="D8071" s="28">
        <v>3770.4918032786859</v>
      </c>
    </row>
    <row r="8072" spans="1:4">
      <c r="A8072" s="5">
        <v>8070</v>
      </c>
      <c r="B8072" s="28" t="e">
        <f>NA()</f>
        <v>#N/A</v>
      </c>
      <c r="C8072" s="28">
        <v>3793.5331856013372</v>
      </c>
      <c r="D8072" s="28">
        <v>3793.5331856013372</v>
      </c>
    </row>
    <row r="8073" spans="1:4">
      <c r="A8073" s="5">
        <v>8071</v>
      </c>
      <c r="B8073" s="28" t="e">
        <f>NA()</f>
        <v>#N/A</v>
      </c>
      <c r="C8073" s="28">
        <v>3932.7031348301525</v>
      </c>
      <c r="D8073" s="28">
        <v>3932.7031348301525</v>
      </c>
    </row>
    <row r="8074" spans="1:4">
      <c r="A8074" s="5">
        <v>8072</v>
      </c>
      <c r="B8074" s="28" t="e">
        <f>NA()</f>
        <v>#N/A</v>
      </c>
      <c r="C8074" s="28">
        <v>4393.5307812831816</v>
      </c>
      <c r="D8074" s="28">
        <v>4393.5307812831816</v>
      </c>
    </row>
    <row r="8075" spans="1:4">
      <c r="A8075" s="5">
        <v>8073</v>
      </c>
      <c r="B8075" s="28" t="e">
        <f>NA()</f>
        <v>#N/A</v>
      </c>
      <c r="C8075" s="28">
        <v>5069.1041109833232</v>
      </c>
      <c r="D8075" s="28">
        <v>5069.1041109833232</v>
      </c>
    </row>
    <row r="8076" spans="1:4">
      <c r="A8076" s="5">
        <v>8074</v>
      </c>
      <c r="B8076" s="28" t="e">
        <f>NA()</f>
        <v>#N/A</v>
      </c>
      <c r="C8076" s="28">
        <v>5921.6352569214268</v>
      </c>
      <c r="D8076" s="28">
        <v>5921.6352569214268</v>
      </c>
    </row>
    <row r="8077" spans="1:4">
      <c r="A8077" s="5">
        <v>8075</v>
      </c>
      <c r="B8077" s="28" t="e">
        <f>NA()</f>
        <v>#N/A</v>
      </c>
      <c r="C8077" s="28">
        <v>6332.6935175575281</v>
      </c>
      <c r="D8077" s="28">
        <v>6332.6935175575281</v>
      </c>
    </row>
    <row r="8078" spans="1:4">
      <c r="A8078" s="5">
        <v>8076</v>
      </c>
      <c r="B8078" s="28" t="e">
        <f>NA()</f>
        <v>#N/A</v>
      </c>
      <c r="C8078" s="28">
        <v>6486.6099514728412</v>
      </c>
      <c r="D8078" s="28">
        <v>6486.6099514728412</v>
      </c>
    </row>
    <row r="8079" spans="1:4">
      <c r="A8079" s="5">
        <v>8077</v>
      </c>
      <c r="B8079" s="28" t="e">
        <f>NA()</f>
        <v>#N/A</v>
      </c>
      <c r="C8079" s="28">
        <v>6679.2359076902067</v>
      </c>
      <c r="D8079" s="28">
        <v>6679.2359076902067</v>
      </c>
    </row>
    <row r="8080" spans="1:4">
      <c r="A8080" s="5">
        <v>8078</v>
      </c>
      <c r="B8080" s="28" t="e">
        <f>NA()</f>
        <v>#N/A</v>
      </c>
      <c r="C8080" s="28">
        <v>6249.7445411959834</v>
      </c>
      <c r="D8080" s="28">
        <v>6249.7445411959834</v>
      </c>
    </row>
    <row r="8081" spans="1:4">
      <c r="A8081" s="5">
        <v>8079</v>
      </c>
      <c r="B8081" s="28" t="e">
        <f>NA()</f>
        <v>#N/A</v>
      </c>
      <c r="C8081" s="28">
        <v>6442.3704974133498</v>
      </c>
      <c r="D8081" s="28">
        <v>6442.3704974133498</v>
      </c>
    </row>
    <row r="8082" spans="1:4">
      <c r="A8082" s="5">
        <v>8080</v>
      </c>
      <c r="B8082" s="28" t="e">
        <f>NA()</f>
        <v>#N/A</v>
      </c>
      <c r="C8082" s="28">
        <v>6655.2728700746493</v>
      </c>
      <c r="D8082" s="28">
        <v>6655.2728700746493</v>
      </c>
    </row>
    <row r="8083" spans="1:4">
      <c r="A8083" s="5">
        <v>8081</v>
      </c>
      <c r="B8083" s="28" t="e">
        <f>NA()</f>
        <v>#N/A</v>
      </c>
      <c r="C8083" s="28">
        <v>6636.8397642165282</v>
      </c>
      <c r="D8083" s="28">
        <v>6636.8397642165282</v>
      </c>
    </row>
    <row r="8084" spans="1:4">
      <c r="A8084" s="5">
        <v>8082</v>
      </c>
      <c r="B8084" s="28" t="e">
        <f>NA()</f>
        <v>#N/A</v>
      </c>
      <c r="C8084" s="28">
        <v>6775.0880581524361</v>
      </c>
      <c r="D8084" s="28">
        <v>6775.0880581524361</v>
      </c>
    </row>
    <row r="8085" spans="1:4">
      <c r="A8085" s="5">
        <v>8083</v>
      </c>
      <c r="B8085" s="28" t="e">
        <f>NA()</f>
        <v>#N/A</v>
      </c>
      <c r="C8085" s="28">
        <v>7050.6629907313481</v>
      </c>
      <c r="D8085" s="28">
        <v>7050.6629907313481</v>
      </c>
    </row>
    <row r="8086" spans="1:4">
      <c r="A8086" s="5">
        <v>8084</v>
      </c>
      <c r="B8086" s="28" t="e">
        <f>NA()</f>
        <v>#N/A</v>
      </c>
      <c r="C8086" s="28">
        <v>7011.0318131363883</v>
      </c>
      <c r="D8086" s="28">
        <v>7011.0318131363883</v>
      </c>
    </row>
    <row r="8087" spans="1:4">
      <c r="A8087" s="5">
        <v>8085</v>
      </c>
      <c r="B8087" s="28" t="e">
        <f>NA()</f>
        <v>#N/A</v>
      </c>
      <c r="C8087" s="28">
        <v>6876.4701403721037</v>
      </c>
      <c r="D8087" s="28">
        <v>6876.4701403721037</v>
      </c>
    </row>
    <row r="8088" spans="1:4">
      <c r="A8088" s="5">
        <v>8086</v>
      </c>
      <c r="B8088" s="28" t="e">
        <f>NA()</f>
        <v>#N/A</v>
      </c>
      <c r="C8088" s="28">
        <v>6586.1487231066949</v>
      </c>
      <c r="D8088" s="28">
        <v>6586.1487231066949</v>
      </c>
    </row>
    <row r="8089" spans="1:4">
      <c r="A8089" s="5">
        <v>8087</v>
      </c>
      <c r="B8089" s="28" t="e">
        <f>NA()</f>
        <v>#N/A</v>
      </c>
      <c r="C8089" s="28">
        <v>6292.1406846696627</v>
      </c>
      <c r="D8089" s="28">
        <v>6292.1406846696627</v>
      </c>
    </row>
    <row r="8090" spans="1:4">
      <c r="A8090" s="5">
        <v>8088</v>
      </c>
      <c r="B8090" s="28" t="e">
        <f>NA()</f>
        <v>#N/A</v>
      </c>
      <c r="C8090" s="28">
        <v>5944.6766392440777</v>
      </c>
      <c r="D8090" s="28">
        <v>5944.6766392440777</v>
      </c>
    </row>
    <row r="8091" spans="1:4">
      <c r="A8091" s="5">
        <v>8089</v>
      </c>
      <c r="B8091" s="28" t="e">
        <f>NA()</f>
        <v>#N/A</v>
      </c>
      <c r="C8091" s="28">
        <v>5176.9377802533309</v>
      </c>
      <c r="D8091" s="28">
        <v>5176.9377802533309</v>
      </c>
    </row>
    <row r="8092" spans="1:4">
      <c r="A8092" s="5">
        <v>8090</v>
      </c>
      <c r="B8092" s="28" t="e">
        <f>NA()</f>
        <v>#N/A</v>
      </c>
      <c r="C8092" s="28">
        <v>4760.3495878597932</v>
      </c>
      <c r="D8092" s="28">
        <v>4760.3495878597932</v>
      </c>
    </row>
    <row r="8093" spans="1:4">
      <c r="A8093" s="5">
        <v>8091</v>
      </c>
      <c r="B8093" s="28" t="e">
        <f>NA()</f>
        <v>#N/A</v>
      </c>
      <c r="C8093" s="28">
        <v>4427.632027120706</v>
      </c>
      <c r="D8093" s="28">
        <v>4427.632027120706</v>
      </c>
    </row>
    <row r="8094" spans="1:4">
      <c r="A8094" s="5">
        <v>8092</v>
      </c>
      <c r="B8094" s="28" t="e">
        <f>NA()</f>
        <v>#N/A</v>
      </c>
      <c r="C8094" s="28">
        <v>4252.5175214685542</v>
      </c>
      <c r="D8094" s="28">
        <v>4252.5175214685542</v>
      </c>
    </row>
    <row r="8095" spans="1:4">
      <c r="A8095" s="5">
        <v>8093</v>
      </c>
      <c r="B8095" s="28" t="e">
        <f>NA()</f>
        <v>#N/A</v>
      </c>
      <c r="C8095" s="28">
        <v>4165.8819239353843</v>
      </c>
      <c r="D8095" s="28">
        <v>4165.8819239353843</v>
      </c>
    </row>
    <row r="8096" spans="1:4">
      <c r="A8096" s="5">
        <v>8094</v>
      </c>
      <c r="B8096" s="28" t="e">
        <f>NA()</f>
        <v>#N/A</v>
      </c>
      <c r="C8096" s="28">
        <v>4196.2965486012854</v>
      </c>
      <c r="D8096" s="28">
        <v>4196.2965486012854</v>
      </c>
    </row>
    <row r="8097" spans="1:4">
      <c r="A8097" s="5">
        <v>8095</v>
      </c>
      <c r="B8097" s="28" t="e">
        <f>NA()</f>
        <v>#N/A</v>
      </c>
      <c r="C8097" s="28">
        <v>4257.1257979330858</v>
      </c>
      <c r="D8097" s="28">
        <v>4257.1257979330858</v>
      </c>
    </row>
    <row r="8098" spans="1:4">
      <c r="A8098" s="5">
        <v>8096</v>
      </c>
      <c r="B8098" s="28" t="e">
        <f>NA()</f>
        <v>#N/A</v>
      </c>
      <c r="C8098" s="28">
        <v>4555.7421128346477</v>
      </c>
      <c r="D8098" s="28">
        <v>4555.7421128346477</v>
      </c>
    </row>
    <row r="8099" spans="1:4">
      <c r="A8099" s="5">
        <v>8097</v>
      </c>
      <c r="B8099" s="28" t="e">
        <f>NA()</f>
        <v>#N/A</v>
      </c>
      <c r="C8099" s="28">
        <v>5210.1173707979497</v>
      </c>
      <c r="D8099" s="28">
        <v>5210.1173707979497</v>
      </c>
    </row>
    <row r="8100" spans="1:4">
      <c r="A8100" s="5">
        <v>8098</v>
      </c>
      <c r="B8100" s="28" t="e">
        <f>NA()</f>
        <v>#N/A</v>
      </c>
      <c r="C8100" s="28">
        <v>6018.4090626765619</v>
      </c>
      <c r="D8100" s="28">
        <v>6018.4090626765619</v>
      </c>
    </row>
    <row r="8101" spans="1:4">
      <c r="A8101" s="5">
        <v>8099</v>
      </c>
      <c r="B8101" s="28" t="e">
        <f>NA()</f>
        <v>#N/A</v>
      </c>
      <c r="C8101" s="28">
        <v>6368.6380739808646</v>
      </c>
      <c r="D8101" s="28">
        <v>6368.6380739808646</v>
      </c>
    </row>
    <row r="8102" spans="1:4">
      <c r="A8102" s="5">
        <v>8100</v>
      </c>
      <c r="B8102" s="28" t="e">
        <f>NA()</f>
        <v>#N/A</v>
      </c>
      <c r="C8102" s="28">
        <v>6481.0800197154049</v>
      </c>
      <c r="D8102" s="28">
        <v>6481.0800197154049</v>
      </c>
    </row>
    <row r="8103" spans="1:4">
      <c r="A8103" s="5">
        <v>8101</v>
      </c>
      <c r="B8103" s="28" t="e">
        <f>NA()</f>
        <v>#N/A</v>
      </c>
      <c r="C8103" s="28">
        <v>6571.402238420198</v>
      </c>
      <c r="D8103" s="28">
        <v>6571.402238420198</v>
      </c>
    </row>
    <row r="8104" spans="1:4">
      <c r="A8104" s="5">
        <v>8102</v>
      </c>
      <c r="B8104" s="28" t="e">
        <f>NA()</f>
        <v>#N/A</v>
      </c>
      <c r="C8104" s="28">
        <v>6124.3994213607584</v>
      </c>
      <c r="D8104" s="28">
        <v>6124.3994213607584</v>
      </c>
    </row>
    <row r="8105" spans="1:4">
      <c r="A8105" s="5">
        <v>8103</v>
      </c>
      <c r="B8105" s="28" t="e">
        <f>NA()</f>
        <v>#N/A</v>
      </c>
      <c r="C8105" s="28">
        <v>6318.8686881639369</v>
      </c>
      <c r="D8105" s="28">
        <v>6318.8686881639369</v>
      </c>
    </row>
    <row r="8106" spans="1:4">
      <c r="A8106" s="5">
        <v>8104</v>
      </c>
      <c r="B8106" s="28" t="e">
        <f>NA()</f>
        <v>#N/A</v>
      </c>
      <c r="C8106" s="28">
        <v>6417.4858045048859</v>
      </c>
      <c r="D8106" s="28">
        <v>6417.4858045048859</v>
      </c>
    </row>
    <row r="8107" spans="1:4">
      <c r="A8107" s="5">
        <v>8105</v>
      </c>
      <c r="B8107" s="28" t="e">
        <f>NA()</f>
        <v>#N/A</v>
      </c>
      <c r="C8107" s="28">
        <v>6355.7348998801808</v>
      </c>
      <c r="D8107" s="28">
        <v>6355.7348998801808</v>
      </c>
    </row>
    <row r="8108" spans="1:4">
      <c r="A8108" s="5">
        <v>8106</v>
      </c>
      <c r="B8108" s="28" t="e">
        <f>NA()</f>
        <v>#N/A</v>
      </c>
      <c r="C8108" s="28">
        <v>6417.4858045048859</v>
      </c>
      <c r="D8108" s="28">
        <v>6417.4858045048859</v>
      </c>
    </row>
    <row r="8109" spans="1:4">
      <c r="A8109" s="5">
        <v>8107</v>
      </c>
      <c r="B8109" s="28" t="e">
        <f>NA()</f>
        <v>#N/A</v>
      </c>
      <c r="C8109" s="28">
        <v>6931.7694579464669</v>
      </c>
      <c r="D8109" s="28">
        <v>6931.7694579464669</v>
      </c>
    </row>
    <row r="8110" spans="1:4">
      <c r="A8110" s="5">
        <v>8108</v>
      </c>
      <c r="B8110" s="28" t="e">
        <f>NA()</f>
        <v>#N/A</v>
      </c>
      <c r="C8110" s="28">
        <v>6992.5987072782664</v>
      </c>
      <c r="D8110" s="28">
        <v>6992.5987072782664</v>
      </c>
    </row>
    <row r="8111" spans="1:4">
      <c r="A8111" s="5">
        <v>8109</v>
      </c>
      <c r="B8111" s="28" t="e">
        <f>NA()</f>
        <v>#N/A</v>
      </c>
      <c r="C8111" s="28">
        <v>6905.0414544521909</v>
      </c>
      <c r="D8111" s="28">
        <v>6905.0414544521909</v>
      </c>
    </row>
    <row r="8112" spans="1:4">
      <c r="A8112" s="5">
        <v>8110</v>
      </c>
      <c r="B8112" s="28" t="e">
        <f>NA()</f>
        <v>#N/A</v>
      </c>
      <c r="C8112" s="28">
        <v>6644.2130065597757</v>
      </c>
      <c r="D8112" s="28">
        <v>6644.2130065597757</v>
      </c>
    </row>
    <row r="8113" spans="1:4">
      <c r="A8113" s="5">
        <v>8111</v>
      </c>
      <c r="B8113" s="28" t="e">
        <f>NA()</f>
        <v>#N/A</v>
      </c>
      <c r="C8113" s="28">
        <v>6352.9699340014622</v>
      </c>
      <c r="D8113" s="28">
        <v>6352.9699340014622</v>
      </c>
    </row>
    <row r="8114" spans="1:4">
      <c r="A8114" s="5">
        <v>8112</v>
      </c>
      <c r="B8114" s="28" t="e">
        <f>NA()</f>
        <v>#N/A</v>
      </c>
      <c r="C8114" s="28">
        <v>5951.1282262944205</v>
      </c>
      <c r="D8114" s="28">
        <v>5951.1282262944205</v>
      </c>
    </row>
    <row r="8115" spans="1:4">
      <c r="A8115" s="5">
        <v>8113</v>
      </c>
      <c r="B8115" s="28" t="e">
        <f>NA()</f>
        <v>#N/A</v>
      </c>
      <c r="C8115" s="28">
        <v>5180.6244014249551</v>
      </c>
      <c r="D8115" s="28">
        <v>5180.6244014249551</v>
      </c>
    </row>
    <row r="8116" spans="1:4">
      <c r="A8116" s="5">
        <v>8114</v>
      </c>
      <c r="B8116" s="28" t="e">
        <f>NA()</f>
        <v>#N/A</v>
      </c>
      <c r="C8116" s="28">
        <v>4688.4604750131202</v>
      </c>
      <c r="D8116" s="28">
        <v>4688.4604750131202</v>
      </c>
    </row>
    <row r="8117" spans="1:4">
      <c r="A8117" s="5">
        <v>8115</v>
      </c>
      <c r="B8117" s="28" t="e">
        <f>NA()</f>
        <v>#N/A</v>
      </c>
      <c r="C8117" s="28">
        <v>4402.7473342122421</v>
      </c>
      <c r="D8117" s="28">
        <v>4402.7473342122421</v>
      </c>
    </row>
    <row r="8118" spans="1:4">
      <c r="A8118" s="5">
        <v>8116</v>
      </c>
      <c r="B8118" s="28" t="e">
        <f>NA()</f>
        <v>#N/A</v>
      </c>
      <c r="C8118" s="28">
        <v>4257.1257979330858</v>
      </c>
      <c r="D8118" s="28">
        <v>4257.1257979330858</v>
      </c>
    </row>
    <row r="8119" spans="1:4">
      <c r="A8119" s="5">
        <v>8117</v>
      </c>
      <c r="B8119" s="28" t="e">
        <f>NA()</f>
        <v>#N/A</v>
      </c>
      <c r="C8119" s="28">
        <v>4208.2780674090636</v>
      </c>
      <c r="D8119" s="28">
        <v>4208.2780674090636</v>
      </c>
    </row>
    <row r="8120" spans="1:4">
      <c r="A8120" s="5">
        <v>8118</v>
      </c>
      <c r="B8120" s="28" t="e">
        <f>NA()</f>
        <v>#N/A</v>
      </c>
      <c r="C8120" s="28">
        <v>4196.2965486012854</v>
      </c>
      <c r="D8120" s="28">
        <v>4196.2965486012854</v>
      </c>
    </row>
    <row r="8121" spans="1:4">
      <c r="A8121" s="5">
        <v>8119</v>
      </c>
      <c r="B8121" s="28" t="e">
        <f>NA()</f>
        <v>#N/A</v>
      </c>
      <c r="C8121" s="28">
        <v>4279.2455249628301</v>
      </c>
      <c r="D8121" s="28">
        <v>4279.2455249628301</v>
      </c>
    </row>
    <row r="8122" spans="1:4">
      <c r="A8122" s="5">
        <v>8120</v>
      </c>
      <c r="B8122" s="28" t="e">
        <f>NA()</f>
        <v>#N/A</v>
      </c>
      <c r="C8122" s="28">
        <v>4693.06875147765</v>
      </c>
      <c r="D8122" s="28">
        <v>4693.06875147765</v>
      </c>
    </row>
    <row r="8123" spans="1:4">
      <c r="A8123" s="5">
        <v>8121</v>
      </c>
      <c r="B8123" s="28" t="e">
        <f>NA()</f>
        <v>#N/A</v>
      </c>
      <c r="C8123" s="28">
        <v>5272.7899307155612</v>
      </c>
      <c r="D8123" s="28">
        <v>5272.7899307155612</v>
      </c>
    </row>
    <row r="8124" spans="1:4">
      <c r="A8124" s="5">
        <v>8122</v>
      </c>
      <c r="B8124" s="28" t="e">
        <f>NA()</f>
        <v>#N/A</v>
      </c>
      <c r="C8124" s="28">
        <v>6158.5006671982837</v>
      </c>
      <c r="D8124" s="28">
        <v>6158.5006671982837</v>
      </c>
    </row>
    <row r="8125" spans="1:4">
      <c r="A8125" s="5">
        <v>8123</v>
      </c>
      <c r="B8125" s="28" t="e">
        <f>NA()</f>
        <v>#N/A</v>
      </c>
      <c r="C8125" s="28">
        <v>6444.2138079991619</v>
      </c>
      <c r="D8125" s="28">
        <v>6444.2138079991619</v>
      </c>
    </row>
    <row r="8126" spans="1:4">
      <c r="A8126" s="5">
        <v>8124</v>
      </c>
      <c r="B8126" s="28" t="e">
        <f>NA()</f>
        <v>#N/A</v>
      </c>
      <c r="C8126" s="28">
        <v>6491.218227937371</v>
      </c>
      <c r="D8126" s="28">
        <v>6491.218227937371</v>
      </c>
    </row>
    <row r="8127" spans="1:4">
      <c r="A8127" s="5">
        <v>8125</v>
      </c>
      <c r="B8127" s="28" t="e">
        <f>NA()</f>
        <v>#N/A</v>
      </c>
      <c r="C8127" s="28">
        <v>6552.0474772691705</v>
      </c>
      <c r="D8127" s="28">
        <v>6552.0474772691705</v>
      </c>
    </row>
    <row r="8128" spans="1:4">
      <c r="A8128" s="5">
        <v>8126</v>
      </c>
      <c r="B8128" s="28" t="e">
        <f>NA()</f>
        <v>#N/A</v>
      </c>
      <c r="C8128" s="28">
        <v>6058.0402402715226</v>
      </c>
      <c r="D8128" s="28">
        <v>6058.0402402715226</v>
      </c>
    </row>
    <row r="8129" spans="1:4">
      <c r="A8129" s="5">
        <v>8127</v>
      </c>
      <c r="B8129" s="28" t="e">
        <f>NA()</f>
        <v>#N/A</v>
      </c>
      <c r="C8129" s="28">
        <v>6292.1406846696627</v>
      </c>
      <c r="D8129" s="28">
        <v>6292.1406846696627</v>
      </c>
    </row>
    <row r="8130" spans="1:4">
      <c r="A8130" s="5">
        <v>8128</v>
      </c>
      <c r="B8130" s="28" t="e">
        <f>NA()</f>
        <v>#N/A</v>
      </c>
      <c r="C8130" s="28">
        <v>6381.5412480815503</v>
      </c>
      <c r="D8130" s="28">
        <v>6381.5412480815503</v>
      </c>
    </row>
    <row r="8131" spans="1:4">
      <c r="A8131" s="5">
        <v>8129</v>
      </c>
      <c r="B8131" s="28" t="e">
        <f>NA()</f>
        <v>#N/A</v>
      </c>
      <c r="C8131" s="28">
        <v>6340.9884151936831</v>
      </c>
      <c r="D8131" s="28">
        <v>6340.9884151936831</v>
      </c>
    </row>
    <row r="8132" spans="1:4">
      <c r="A8132" s="5">
        <v>8130</v>
      </c>
      <c r="B8132" s="28" t="e">
        <f>NA()</f>
        <v>#N/A</v>
      </c>
      <c r="C8132" s="28">
        <v>6383.3845586673615</v>
      </c>
      <c r="D8132" s="28">
        <v>6383.3845586673615</v>
      </c>
    </row>
    <row r="8133" spans="1:4">
      <c r="A8133" s="5">
        <v>8131</v>
      </c>
      <c r="B8133" s="28" t="e">
        <f>NA()</f>
        <v>#N/A</v>
      </c>
      <c r="C8133" s="28">
        <v>7011.9534684292939</v>
      </c>
      <c r="D8133" s="28">
        <v>7011.9534684292939</v>
      </c>
    </row>
    <row r="8134" spans="1:4">
      <c r="A8134" s="5">
        <v>8132</v>
      </c>
      <c r="B8134" s="28" t="e">
        <f>NA()</f>
        <v>#N/A</v>
      </c>
      <c r="C8134" s="28">
        <v>7104.1189977199001</v>
      </c>
      <c r="D8134" s="28">
        <v>7104.1189977199001</v>
      </c>
    </row>
    <row r="8135" spans="1:4">
      <c r="A8135" s="5">
        <v>8133</v>
      </c>
      <c r="B8135" s="28" t="e">
        <f>NA()</f>
        <v>#N/A</v>
      </c>
      <c r="C8135" s="28">
        <v>6963.1057379052727</v>
      </c>
      <c r="D8135" s="28">
        <v>6963.1057379052727</v>
      </c>
    </row>
    <row r="8136" spans="1:4">
      <c r="A8136" s="5">
        <v>8134</v>
      </c>
      <c r="B8136" s="28" t="e">
        <f>NA()</f>
        <v>#N/A</v>
      </c>
      <c r="C8136" s="28">
        <v>6704.1206005986705</v>
      </c>
      <c r="D8136" s="28">
        <v>6704.1206005986705</v>
      </c>
    </row>
    <row r="8137" spans="1:4">
      <c r="A8137" s="5">
        <v>8135</v>
      </c>
      <c r="B8137" s="28" t="e">
        <f>NA()</f>
        <v>#N/A</v>
      </c>
      <c r="C8137" s="28">
        <v>6410.1125621616375</v>
      </c>
      <c r="D8137" s="28">
        <v>6410.1125621616375</v>
      </c>
    </row>
    <row r="8138" spans="1:4">
      <c r="A8138" s="5">
        <v>8136</v>
      </c>
      <c r="B8138" s="28" t="e">
        <f>NA()</f>
        <v>#N/A</v>
      </c>
      <c r="C8138" s="28">
        <v>5972.3262980312602</v>
      </c>
      <c r="D8138" s="28">
        <v>5972.3262980312602</v>
      </c>
    </row>
    <row r="8139" spans="1:4">
      <c r="A8139" s="5">
        <v>8137</v>
      </c>
      <c r="B8139" s="28" t="e">
        <f>NA()</f>
        <v>#N/A</v>
      </c>
      <c r="C8139" s="28">
        <v>5257.1217907361579</v>
      </c>
      <c r="D8139" s="28">
        <v>5257.1217907361579</v>
      </c>
    </row>
    <row r="8140" spans="1:4">
      <c r="A8140" s="5">
        <v>8138</v>
      </c>
      <c r="B8140" s="28" t="e">
        <f>NA()</f>
        <v>#N/A</v>
      </c>
      <c r="C8140" s="28">
        <v>4694.9120620634631</v>
      </c>
      <c r="D8140" s="28">
        <v>4694.9120620634631</v>
      </c>
    </row>
    <row r="8141" spans="1:4">
      <c r="A8141" s="5">
        <v>8139</v>
      </c>
      <c r="B8141" s="28" t="e">
        <f>NA()</f>
        <v>#N/A</v>
      </c>
      <c r="C8141" s="28">
        <v>4444.2218223930149</v>
      </c>
      <c r="D8141" s="28">
        <v>4444.2218223930149</v>
      </c>
    </row>
    <row r="8142" spans="1:4">
      <c r="A8142" s="5">
        <v>8140</v>
      </c>
      <c r="B8142" s="28" t="e">
        <f>NA()</f>
        <v>#N/A</v>
      </c>
      <c r="C8142" s="28">
        <v>4297.6786308209512</v>
      </c>
      <c r="D8142" s="28">
        <v>4297.6786308209512</v>
      </c>
    </row>
    <row r="8143" spans="1:4">
      <c r="A8143" s="5">
        <v>8141</v>
      </c>
      <c r="B8143" s="28" t="e">
        <f>NA()</f>
        <v>#N/A</v>
      </c>
      <c r="C8143" s="28">
        <v>4228.5544838529968</v>
      </c>
      <c r="D8143" s="28">
        <v>4228.5544838529968</v>
      </c>
    </row>
    <row r="8144" spans="1:4">
      <c r="A8144" s="5">
        <v>8142</v>
      </c>
      <c r="B8144" s="28" t="e">
        <f>NA()</f>
        <v>#N/A</v>
      </c>
      <c r="C8144" s="28">
        <v>4246.9875897111187</v>
      </c>
      <c r="D8144" s="28">
        <v>4246.9875897111187</v>
      </c>
    </row>
    <row r="8145" spans="1:4">
      <c r="A8145" s="5">
        <v>8143</v>
      </c>
      <c r="B8145" s="28" t="e">
        <f>NA()</f>
        <v>#N/A</v>
      </c>
      <c r="C8145" s="28">
        <v>4329.9365660726635</v>
      </c>
      <c r="D8145" s="28">
        <v>4329.9365660726635</v>
      </c>
    </row>
    <row r="8146" spans="1:4">
      <c r="A8146" s="5">
        <v>8144</v>
      </c>
      <c r="B8146" s="28" t="e">
        <f>NA()</f>
        <v>#N/A</v>
      </c>
      <c r="C8146" s="28">
        <v>4725.3266867293623</v>
      </c>
      <c r="D8146" s="28">
        <v>4725.3266867293623</v>
      </c>
    </row>
    <row r="8147" spans="1:4">
      <c r="A8147" s="5">
        <v>8145</v>
      </c>
      <c r="B8147" s="28" t="e">
        <f>NA()</f>
        <v>#N/A</v>
      </c>
      <c r="C8147" s="28">
        <v>5350.2089753196706</v>
      </c>
      <c r="D8147" s="28">
        <v>5350.2089753196706</v>
      </c>
    </row>
    <row r="8148" spans="1:4">
      <c r="A8148" s="5">
        <v>8146</v>
      </c>
      <c r="B8148" s="28" t="e">
        <f>NA()</f>
        <v>#N/A</v>
      </c>
      <c r="C8148" s="28">
        <v>6147.4408036834111</v>
      </c>
      <c r="D8148" s="28">
        <v>6147.4408036834111</v>
      </c>
    </row>
    <row r="8149" spans="1:4">
      <c r="A8149" s="5">
        <v>8147</v>
      </c>
      <c r="B8149" s="28" t="e">
        <f>NA()</f>
        <v>#N/A</v>
      </c>
      <c r="C8149" s="28">
        <v>6455.2736715140354</v>
      </c>
      <c r="D8149" s="28">
        <v>6455.2736715140354</v>
      </c>
    </row>
    <row r="8150" spans="1:4">
      <c r="A8150" s="5">
        <v>8148</v>
      </c>
      <c r="B8150" s="28" t="e">
        <f>NA()</f>
        <v>#N/A</v>
      </c>
      <c r="C8150" s="28">
        <v>6528.0844396536131</v>
      </c>
      <c r="D8150" s="28">
        <v>6528.0844396536131</v>
      </c>
    </row>
    <row r="8151" spans="1:4">
      <c r="A8151" s="5">
        <v>8149</v>
      </c>
      <c r="B8151" s="28" t="e">
        <f>NA()</f>
        <v>#N/A</v>
      </c>
      <c r="C8151" s="28">
        <v>6585.2270678137884</v>
      </c>
      <c r="D8151" s="28">
        <v>6585.2270678137884</v>
      </c>
    </row>
    <row r="8152" spans="1:4">
      <c r="A8152" s="5">
        <v>8150</v>
      </c>
      <c r="B8152" s="28" t="e">
        <f>NA()</f>
        <v>#N/A</v>
      </c>
      <c r="C8152" s="28">
        <v>6075.5516908367372</v>
      </c>
      <c r="D8152" s="28">
        <v>6075.5516908367372</v>
      </c>
    </row>
    <row r="8153" spans="1:4">
      <c r="A8153" s="5">
        <v>8151</v>
      </c>
      <c r="B8153" s="28" t="e">
        <f>NA()</f>
        <v>#N/A</v>
      </c>
      <c r="C8153" s="28">
        <v>6276.4725446902594</v>
      </c>
      <c r="D8153" s="28">
        <v>6276.4725446902594</v>
      </c>
    </row>
    <row r="8154" spans="1:4">
      <c r="A8154" s="5">
        <v>8152</v>
      </c>
      <c r="B8154" s="28" t="e">
        <f>NA()</f>
        <v>#N/A</v>
      </c>
      <c r="C8154" s="28">
        <v>6316.1037222852192</v>
      </c>
      <c r="D8154" s="28">
        <v>6316.1037222852192</v>
      </c>
    </row>
    <row r="8155" spans="1:4">
      <c r="A8155" s="5">
        <v>8153</v>
      </c>
      <c r="B8155" s="28" t="e">
        <f>NA()</f>
        <v>#N/A</v>
      </c>
      <c r="C8155" s="28">
        <v>6282.0024764476957</v>
      </c>
      <c r="D8155" s="28">
        <v>6282.0024764476957</v>
      </c>
    </row>
    <row r="8156" spans="1:4">
      <c r="A8156" s="5">
        <v>8154</v>
      </c>
      <c r="B8156" s="28" t="e">
        <f>NA()</f>
        <v>#N/A</v>
      </c>
      <c r="C8156" s="28">
        <v>6283.8457870335069</v>
      </c>
      <c r="D8156" s="28">
        <v>6283.8457870335069</v>
      </c>
    </row>
    <row r="8157" spans="1:4">
      <c r="A8157" s="5">
        <v>8155</v>
      </c>
      <c r="B8157" s="28" t="e">
        <f>NA()</f>
        <v>#N/A</v>
      </c>
      <c r="C8157" s="28">
        <v>6961.2624273194606</v>
      </c>
      <c r="D8157" s="28">
        <v>6961.2624273194606</v>
      </c>
    </row>
    <row r="8158" spans="1:4">
      <c r="A8158" s="5">
        <v>8156</v>
      </c>
      <c r="B8158" s="28" t="e">
        <f>NA()</f>
        <v>#N/A</v>
      </c>
      <c r="C8158" s="28">
        <v>6929.0044920677492</v>
      </c>
      <c r="D8158" s="28">
        <v>6929.0044920677492</v>
      </c>
    </row>
    <row r="8159" spans="1:4">
      <c r="A8159" s="5">
        <v>8157</v>
      </c>
      <c r="B8159" s="28" t="e">
        <f>NA()</f>
        <v>#N/A</v>
      </c>
      <c r="C8159" s="28">
        <v>6736.3785358503828</v>
      </c>
      <c r="D8159" s="28">
        <v>6736.3785358503828</v>
      </c>
    </row>
    <row r="8160" spans="1:4">
      <c r="A8160" s="5">
        <v>8158</v>
      </c>
      <c r="B8160" s="28" t="e">
        <f>NA()</f>
        <v>#N/A</v>
      </c>
      <c r="C8160" s="28">
        <v>6485.6882961799347</v>
      </c>
      <c r="D8160" s="28">
        <v>6485.6882961799347</v>
      </c>
    </row>
    <row r="8161" spans="1:4">
      <c r="A8161" s="5">
        <v>8159</v>
      </c>
      <c r="B8161" s="28" t="e">
        <f>NA()</f>
        <v>#N/A</v>
      </c>
      <c r="C8161" s="28">
        <v>6219.3299165300832</v>
      </c>
      <c r="D8161" s="28">
        <v>6219.3299165300832</v>
      </c>
    </row>
    <row r="8162" spans="1:4">
      <c r="A8162" s="5">
        <v>8160</v>
      </c>
      <c r="B8162" s="28" t="e">
        <f>NA()</f>
        <v>#N/A</v>
      </c>
      <c r="C8162" s="28">
        <v>5925.3218780930501</v>
      </c>
      <c r="D8162" s="28">
        <v>5925.3218780930501</v>
      </c>
    </row>
    <row r="8163" spans="1:4">
      <c r="A8163" s="5">
        <v>8161</v>
      </c>
      <c r="B8163" s="28" t="e">
        <f>NA()</f>
        <v>#N/A</v>
      </c>
      <c r="C8163" s="28">
        <v>5142.8365344158074</v>
      </c>
      <c r="D8163" s="28">
        <v>5142.8365344158074</v>
      </c>
    </row>
    <row r="8164" spans="1:4">
      <c r="A8164" s="5">
        <v>8162</v>
      </c>
      <c r="B8164" s="28" t="e">
        <f>NA()</f>
        <v>#N/A</v>
      </c>
      <c r="C8164" s="28">
        <v>4747.4464137591085</v>
      </c>
      <c r="D8164" s="28">
        <v>4747.4464137591085</v>
      </c>
    </row>
    <row r="8165" spans="1:4">
      <c r="A8165" s="5">
        <v>8163</v>
      </c>
      <c r="B8165" s="28" t="e">
        <f>NA()</f>
        <v>#N/A</v>
      </c>
      <c r="C8165" s="28">
        <v>4411.9638871413026</v>
      </c>
      <c r="D8165" s="28">
        <v>4411.9638871413026</v>
      </c>
    </row>
    <row r="8166" spans="1:4">
      <c r="A8166" s="5">
        <v>8164</v>
      </c>
      <c r="B8166" s="28" t="e">
        <f>NA()</f>
        <v>#N/A</v>
      </c>
      <c r="C8166" s="28">
        <v>4210.1213779948757</v>
      </c>
      <c r="D8166" s="28">
        <v>4210.1213779948757</v>
      </c>
    </row>
    <row r="8167" spans="1:4">
      <c r="A8167" s="5">
        <v>8165</v>
      </c>
      <c r="B8167" s="28" t="e">
        <f>NA()</f>
        <v>#N/A</v>
      </c>
      <c r="C8167" s="28">
        <v>4131.7806780978608</v>
      </c>
      <c r="D8167" s="28">
        <v>4131.7806780978608</v>
      </c>
    </row>
    <row r="8168" spans="1:4">
      <c r="A8168" s="5">
        <v>8166</v>
      </c>
      <c r="B8168" s="28" t="e">
        <f>NA()</f>
        <v>#N/A</v>
      </c>
      <c r="C8168" s="28">
        <v>4060.8132205440943</v>
      </c>
      <c r="D8168" s="28">
        <v>4060.8132205440943</v>
      </c>
    </row>
    <row r="8169" spans="1:4">
      <c r="A8169" s="5">
        <v>8167</v>
      </c>
      <c r="B8169" s="28" t="e">
        <f>NA()</f>
        <v>#N/A</v>
      </c>
      <c r="C8169" s="28">
        <v>4069.1081181802488</v>
      </c>
      <c r="D8169" s="28">
        <v>4069.1081181802488</v>
      </c>
    </row>
    <row r="8170" spans="1:4">
      <c r="A8170" s="5">
        <v>8168</v>
      </c>
      <c r="B8170" s="28" t="e">
        <f>NA()</f>
        <v>#N/A</v>
      </c>
      <c r="C8170" s="28">
        <v>4118.8775039971761</v>
      </c>
      <c r="D8170" s="28">
        <v>4118.8775039971761</v>
      </c>
    </row>
    <row r="8171" spans="1:4">
      <c r="A8171" s="5">
        <v>8169</v>
      </c>
      <c r="B8171" s="28" t="e">
        <f>NA()</f>
        <v>#N/A</v>
      </c>
      <c r="C8171" s="28">
        <v>4117.9558487042696</v>
      </c>
      <c r="D8171" s="28">
        <v>4117.9558487042696</v>
      </c>
    </row>
    <row r="8172" spans="1:4">
      <c r="A8172" s="5">
        <v>8170</v>
      </c>
      <c r="B8172" s="28" t="e">
        <f>NA()</f>
        <v>#N/A</v>
      </c>
      <c r="C8172" s="28">
        <v>4517.0325905325935</v>
      </c>
      <c r="D8172" s="28">
        <v>4517.0325905325935</v>
      </c>
    </row>
    <row r="8173" spans="1:4">
      <c r="A8173" s="5">
        <v>8171</v>
      </c>
      <c r="B8173" s="28" t="e">
        <f>NA()</f>
        <v>#N/A</v>
      </c>
      <c r="C8173" s="28">
        <v>4870.9482230085196</v>
      </c>
      <c r="D8173" s="28">
        <v>4870.9482230085196</v>
      </c>
    </row>
    <row r="8174" spans="1:4">
      <c r="A8174" s="5">
        <v>8172</v>
      </c>
      <c r="B8174" s="28" t="e">
        <f>NA()</f>
        <v>#N/A</v>
      </c>
      <c r="C8174" s="28">
        <v>5039.6111416103286</v>
      </c>
      <c r="D8174" s="28">
        <v>5039.6111416103286</v>
      </c>
    </row>
    <row r="8175" spans="1:4">
      <c r="A8175" s="5">
        <v>8173</v>
      </c>
      <c r="B8175" s="28" t="e">
        <f>NA()</f>
        <v>#N/A</v>
      </c>
      <c r="C8175" s="28">
        <v>5210.1173707979497</v>
      </c>
      <c r="D8175" s="28">
        <v>5210.1173707979497</v>
      </c>
    </row>
    <row r="8176" spans="1:4">
      <c r="A8176" s="5">
        <v>8174</v>
      </c>
      <c r="B8176" s="28" t="e">
        <f>NA()</f>
        <v>#N/A</v>
      </c>
      <c r="C8176" s="28">
        <v>5179.7027461320486</v>
      </c>
      <c r="D8176" s="28">
        <v>5179.7027461320486</v>
      </c>
    </row>
    <row r="8177" spans="1:4">
      <c r="A8177" s="5">
        <v>8175</v>
      </c>
      <c r="B8177" s="28" t="e">
        <f>NA()</f>
        <v>#N/A</v>
      </c>
      <c r="C8177" s="28">
        <v>5073.712387447853</v>
      </c>
      <c r="D8177" s="28">
        <v>5073.712387447853</v>
      </c>
    </row>
    <row r="8178" spans="1:4">
      <c r="A8178" s="5">
        <v>8176</v>
      </c>
      <c r="B8178" s="28" t="e">
        <f>NA()</f>
        <v>#N/A</v>
      </c>
      <c r="C8178" s="28">
        <v>5000.9016193082734</v>
      </c>
      <c r="D8178" s="28">
        <v>5000.9016193082734</v>
      </c>
    </row>
    <row r="8179" spans="1:4">
      <c r="A8179" s="5">
        <v>8177</v>
      </c>
      <c r="B8179" s="28" t="e">
        <f>NA()</f>
        <v>#N/A</v>
      </c>
      <c r="C8179" s="28">
        <v>4901.3628476744198</v>
      </c>
      <c r="D8179" s="28">
        <v>4901.3628476744198</v>
      </c>
    </row>
    <row r="8180" spans="1:4">
      <c r="A8180" s="5">
        <v>8178</v>
      </c>
      <c r="B8180" s="28" t="e">
        <f>NA()</f>
        <v>#N/A</v>
      </c>
      <c r="C8180" s="28">
        <v>5064.4958345187915</v>
      </c>
      <c r="D8180" s="28">
        <v>5064.4958345187915</v>
      </c>
    </row>
    <row r="8181" spans="1:4">
      <c r="A8181" s="5">
        <v>8179</v>
      </c>
      <c r="B8181" s="28" t="e">
        <f>NA()</f>
        <v>#N/A</v>
      </c>
      <c r="C8181" s="28">
        <v>5951.1282262944205</v>
      </c>
      <c r="D8181" s="28">
        <v>5951.1282262944205</v>
      </c>
    </row>
    <row r="8182" spans="1:4">
      <c r="A8182" s="5">
        <v>8180</v>
      </c>
      <c r="B8182" s="28" t="e">
        <f>NA()</f>
        <v>#N/A</v>
      </c>
      <c r="C8182" s="28">
        <v>6143.7541825117869</v>
      </c>
      <c r="D8182" s="28">
        <v>6143.7541825117869</v>
      </c>
    </row>
    <row r="8183" spans="1:4">
      <c r="A8183" s="5">
        <v>8181</v>
      </c>
      <c r="B8183" s="28" t="e">
        <f>NA()</f>
        <v>#N/A</v>
      </c>
      <c r="C8183" s="28">
        <v>6114.2612131387932</v>
      </c>
      <c r="D8183" s="28">
        <v>6114.2612131387932</v>
      </c>
    </row>
    <row r="8184" spans="1:4">
      <c r="A8184" s="5">
        <v>8182</v>
      </c>
      <c r="B8184" s="28" t="e">
        <f>NA()</f>
        <v>#N/A</v>
      </c>
      <c r="C8184" s="28">
        <v>5852.5111099534715</v>
      </c>
      <c r="D8184" s="28">
        <v>5852.5111099534715</v>
      </c>
    </row>
    <row r="8185" spans="1:4">
      <c r="A8185" s="5">
        <v>8183</v>
      </c>
      <c r="B8185" s="28" t="e">
        <f>NA()</f>
        <v>#N/A</v>
      </c>
      <c r="C8185" s="28">
        <v>5607.3508020404606</v>
      </c>
      <c r="D8185" s="28">
        <v>5607.3508020404606</v>
      </c>
    </row>
    <row r="8186" spans="1:4">
      <c r="A8186" s="5">
        <v>8184</v>
      </c>
      <c r="B8186" s="28" t="e">
        <f>NA()</f>
        <v>#N/A</v>
      </c>
      <c r="C8186" s="28">
        <v>5435.9229175599339</v>
      </c>
      <c r="D8186" s="28">
        <v>5435.9229175599339</v>
      </c>
    </row>
    <row r="8187" spans="1:4">
      <c r="A8187" s="5">
        <v>8185</v>
      </c>
      <c r="B8187" s="28" t="e">
        <f>NA()</f>
        <v>#N/A</v>
      </c>
      <c r="C8187" s="28">
        <v>4932.6991276332255</v>
      </c>
      <c r="D8187" s="28">
        <v>4932.6991276332255</v>
      </c>
    </row>
    <row r="8188" spans="1:4">
      <c r="A8188" s="5">
        <v>8186</v>
      </c>
      <c r="B8188" s="28" t="e">
        <f>NA()</f>
        <v>#N/A</v>
      </c>
      <c r="C8188" s="28">
        <v>4495.8345187957539</v>
      </c>
      <c r="D8188" s="28">
        <v>4495.8345187957539</v>
      </c>
    </row>
    <row r="8189" spans="1:4">
      <c r="A8189" s="5">
        <v>8187</v>
      </c>
      <c r="B8189" s="28" t="e">
        <f>NA()</f>
        <v>#N/A</v>
      </c>
      <c r="C8189" s="28">
        <v>4217.4946203381242</v>
      </c>
      <c r="D8189" s="28">
        <v>4217.4946203381242</v>
      </c>
    </row>
    <row r="8190" spans="1:4">
      <c r="A8190" s="5">
        <v>8188</v>
      </c>
      <c r="B8190" s="28" t="e">
        <f>NA()</f>
        <v>#N/A</v>
      </c>
      <c r="C8190" s="28">
        <v>3987.0807971116096</v>
      </c>
      <c r="D8190" s="28">
        <v>3987.0807971116096</v>
      </c>
    </row>
    <row r="8191" spans="1:4">
      <c r="A8191" s="5">
        <v>8189</v>
      </c>
      <c r="B8191" s="28" t="e">
        <f>NA()</f>
        <v>#N/A</v>
      </c>
      <c r="C8191" s="28">
        <v>3831.3210526104849</v>
      </c>
      <c r="D8191" s="28">
        <v>3831.3210526104849</v>
      </c>
    </row>
    <row r="8192" spans="1:4">
      <c r="A8192" s="5">
        <v>8190</v>
      </c>
      <c r="B8192" s="28" t="e">
        <f>NA()</f>
        <v>#N/A</v>
      </c>
      <c r="C8192" s="28">
        <v>3799.0631173587731</v>
      </c>
      <c r="D8192" s="28">
        <v>3799.0631173587731</v>
      </c>
    </row>
    <row r="8193" spans="1:4">
      <c r="A8193" s="5">
        <v>8191</v>
      </c>
      <c r="B8193" s="28" t="e">
        <f>NA()</f>
        <v>#N/A</v>
      </c>
      <c r="C8193" s="28">
        <v>3863.5789878621977</v>
      </c>
      <c r="D8193" s="28">
        <v>3863.5789878621977</v>
      </c>
    </row>
    <row r="8194" spans="1:4">
      <c r="A8194" s="5">
        <v>8192</v>
      </c>
      <c r="B8194" s="28" t="e">
        <f>NA()</f>
        <v>#N/A</v>
      </c>
      <c r="C8194" s="28">
        <v>4027.6336299994764</v>
      </c>
      <c r="D8194" s="28">
        <v>4027.6336299994764</v>
      </c>
    </row>
    <row r="8195" spans="1:4">
      <c r="A8195" s="5">
        <v>8193</v>
      </c>
      <c r="B8195" s="28" t="e">
        <f>NA()</f>
        <v>#N/A</v>
      </c>
      <c r="C8195" s="28">
        <v>4123.4857804617059</v>
      </c>
      <c r="D8195" s="28">
        <v>4123.4857804617059</v>
      </c>
    </row>
    <row r="8196" spans="1:4">
      <c r="A8196" s="5">
        <v>8194</v>
      </c>
      <c r="B8196" s="28" t="e">
        <f>NA()</f>
        <v>#N/A</v>
      </c>
      <c r="C8196" s="28">
        <v>4512.4243140680628</v>
      </c>
      <c r="D8196" s="28">
        <v>4512.4243140680628</v>
      </c>
    </row>
    <row r="8197" spans="1:4">
      <c r="A8197" s="5">
        <v>8195</v>
      </c>
      <c r="B8197" s="28" t="e">
        <f>NA()</f>
        <v>#N/A</v>
      </c>
      <c r="C8197" s="28">
        <v>4952.0538887842531</v>
      </c>
      <c r="D8197" s="28">
        <v>4952.0538887842531</v>
      </c>
    </row>
    <row r="8198" spans="1:4">
      <c r="A8198" s="5">
        <v>8196</v>
      </c>
      <c r="B8198" s="28" t="e">
        <f>NA()</f>
        <v>#N/A</v>
      </c>
      <c r="C8198" s="28">
        <v>5139.1499132441822</v>
      </c>
      <c r="D8198" s="28">
        <v>5139.1499132441822</v>
      </c>
    </row>
    <row r="8199" spans="1:4">
      <c r="A8199" s="5">
        <v>8197</v>
      </c>
      <c r="B8199" s="28" t="e">
        <f>NA()</f>
        <v>#N/A</v>
      </c>
      <c r="C8199" s="28">
        <v>5240.5319954638489</v>
      </c>
      <c r="D8199" s="28">
        <v>5240.5319954638489</v>
      </c>
    </row>
    <row r="8200" spans="1:4">
      <c r="A8200" s="5">
        <v>8198</v>
      </c>
      <c r="B8200" s="28" t="e">
        <f>NA()</f>
        <v>#N/A</v>
      </c>
      <c r="C8200" s="28">
        <v>5276.4765518871855</v>
      </c>
      <c r="D8200" s="28">
        <v>5276.4765518871855</v>
      </c>
    </row>
    <row r="8201" spans="1:4">
      <c r="A8201" s="5">
        <v>8199</v>
      </c>
      <c r="B8201" s="28" t="e">
        <f>NA()</f>
        <v>#N/A</v>
      </c>
      <c r="C8201" s="28">
        <v>5094.9104591846917</v>
      </c>
      <c r="D8201" s="28">
        <v>5094.9104591846917</v>
      </c>
    </row>
    <row r="8202" spans="1:4">
      <c r="A8202" s="5">
        <v>8200</v>
      </c>
      <c r="B8202" s="28" t="e">
        <f>NA()</f>
        <v>#N/A</v>
      </c>
      <c r="C8202" s="28">
        <v>5082.9289403769126</v>
      </c>
      <c r="D8202" s="28">
        <v>5082.9289403769126</v>
      </c>
    </row>
    <row r="8203" spans="1:4">
      <c r="A8203" s="5">
        <v>8201</v>
      </c>
      <c r="B8203" s="28" t="e">
        <f>NA()</f>
        <v>#N/A</v>
      </c>
      <c r="C8203" s="28">
        <v>4978.7818922785291</v>
      </c>
      <c r="D8203" s="28">
        <v>4978.7818922785291</v>
      </c>
    </row>
    <row r="8204" spans="1:4">
      <c r="A8204" s="5">
        <v>8202</v>
      </c>
      <c r="B8204" s="28" t="e">
        <f>NA()</f>
        <v>#N/A</v>
      </c>
      <c r="C8204" s="28">
        <v>5049.7493498322947</v>
      </c>
      <c r="D8204" s="28">
        <v>5049.7493498322947</v>
      </c>
    </row>
    <row r="8205" spans="1:4">
      <c r="A8205" s="5">
        <v>8203</v>
      </c>
      <c r="B8205" s="28" t="e">
        <f>NA()</f>
        <v>#N/A</v>
      </c>
      <c r="C8205" s="28">
        <v>5939.1467074866423</v>
      </c>
      <c r="D8205" s="28">
        <v>5939.1467074866423</v>
      </c>
    </row>
    <row r="8206" spans="1:4">
      <c r="A8206" s="5">
        <v>8204</v>
      </c>
      <c r="B8206" s="28" t="e">
        <f>NA()</f>
        <v>#N/A</v>
      </c>
      <c r="C8206" s="28">
        <v>6168.6388754202499</v>
      </c>
      <c r="D8206" s="28">
        <v>6168.6388754202499</v>
      </c>
    </row>
    <row r="8207" spans="1:4">
      <c r="A8207" s="5">
        <v>8205</v>
      </c>
      <c r="B8207" s="28" t="e">
        <f>NA()</f>
        <v>#N/A</v>
      </c>
      <c r="C8207" s="28">
        <v>6187.0719812783718</v>
      </c>
      <c r="D8207" s="28">
        <v>6187.0719812783718</v>
      </c>
    </row>
    <row r="8208" spans="1:4">
      <c r="A8208" s="5">
        <v>8206</v>
      </c>
      <c r="B8208" s="28" t="e">
        <f>NA()</f>
        <v>#N/A</v>
      </c>
      <c r="C8208" s="28">
        <v>6006.4275438687837</v>
      </c>
      <c r="D8208" s="28">
        <v>6006.4275438687837</v>
      </c>
    </row>
    <row r="8209" spans="1:4">
      <c r="A8209" s="5">
        <v>8207</v>
      </c>
      <c r="B8209" s="28" t="e">
        <f>NA()</f>
        <v>#N/A</v>
      </c>
      <c r="C8209" s="28">
        <v>5721.6360583608121</v>
      </c>
      <c r="D8209" s="28">
        <v>5721.6360583608121</v>
      </c>
    </row>
    <row r="8210" spans="1:4">
      <c r="A8210" s="5">
        <v>8208</v>
      </c>
      <c r="B8210" s="28" t="e">
        <f>NA()</f>
        <v>#N/A</v>
      </c>
      <c r="C8210" s="28">
        <v>5441.4528493173693</v>
      </c>
      <c r="D8210" s="28">
        <v>5441.4528493173693</v>
      </c>
    </row>
    <row r="8211" spans="1:4">
      <c r="A8211" s="5">
        <v>8209</v>
      </c>
      <c r="B8211" s="28" t="e">
        <f>NA()</f>
        <v>#N/A</v>
      </c>
      <c r="C8211" s="28">
        <v>4950.210578198441</v>
      </c>
      <c r="D8211" s="28">
        <v>4950.210578198441</v>
      </c>
    </row>
    <row r="8212" spans="1:4">
      <c r="A8212" s="5">
        <v>8210</v>
      </c>
      <c r="B8212" s="28" t="e">
        <f>NA()</f>
        <v>#N/A</v>
      </c>
      <c r="C8212" s="28">
        <v>4444.2218223930149</v>
      </c>
      <c r="D8212" s="28">
        <v>4444.2218223930149</v>
      </c>
    </row>
    <row r="8213" spans="1:4">
      <c r="A8213" s="5">
        <v>8211</v>
      </c>
      <c r="B8213" s="28" t="e">
        <f>NA()</f>
        <v>#N/A</v>
      </c>
      <c r="C8213" s="28">
        <v>4123.4857804617059</v>
      </c>
      <c r="D8213" s="28">
        <v>4123.4857804617059</v>
      </c>
    </row>
    <row r="8214" spans="1:4">
      <c r="A8214" s="5">
        <v>8212</v>
      </c>
      <c r="B8214" s="28" t="e">
        <f>NA()</f>
        <v>#N/A</v>
      </c>
      <c r="C8214" s="28">
        <v>3920.7216160223734</v>
      </c>
      <c r="D8214" s="28">
        <v>3920.7216160223734</v>
      </c>
    </row>
    <row r="8215" spans="1:4">
      <c r="A8215" s="5">
        <v>8213</v>
      </c>
      <c r="B8215" s="28" t="e">
        <f>NA()</f>
        <v>#N/A</v>
      </c>
      <c r="C8215" s="28">
        <v>3770.4918032786859</v>
      </c>
      <c r="D8215" s="28">
        <v>3770.4918032786859</v>
      </c>
    </row>
    <row r="8216" spans="1:4">
      <c r="A8216" s="5">
        <v>8214</v>
      </c>
      <c r="B8216" s="28" t="e">
        <f>NA()</f>
        <v>#N/A</v>
      </c>
      <c r="C8216" s="28">
        <v>3776.0217350361218</v>
      </c>
      <c r="D8216" s="28">
        <v>3776.0217350361218</v>
      </c>
    </row>
    <row r="8217" spans="1:4">
      <c r="A8217" s="5">
        <v>8215</v>
      </c>
      <c r="B8217" s="28" t="e">
        <f>NA()</f>
        <v>#N/A</v>
      </c>
      <c r="C8217" s="28">
        <v>3740.0771786127862</v>
      </c>
      <c r="D8217" s="28">
        <v>3740.0771786127862</v>
      </c>
    </row>
    <row r="8218" spans="1:4">
      <c r="A8218" s="5">
        <v>8216</v>
      </c>
      <c r="B8218" s="28" t="e">
        <f>NA()</f>
        <v>#N/A</v>
      </c>
      <c r="C8218" s="28">
        <v>3811.9662914594583</v>
      </c>
      <c r="D8218" s="28">
        <v>3811.9662914594583</v>
      </c>
    </row>
    <row r="8219" spans="1:4">
      <c r="A8219" s="5">
        <v>8217</v>
      </c>
      <c r="B8219" s="28" t="e">
        <f>NA()</f>
        <v>#N/A</v>
      </c>
      <c r="C8219" s="28">
        <v>3758.5102844709068</v>
      </c>
      <c r="D8219" s="28">
        <v>3758.5102844709068</v>
      </c>
    </row>
    <row r="8220" spans="1:4">
      <c r="A8220" s="5">
        <v>8218</v>
      </c>
      <c r="B8220" s="28" t="e">
        <f>NA()</f>
        <v>#N/A</v>
      </c>
      <c r="C8220" s="28">
        <v>3951.1362406882731</v>
      </c>
      <c r="D8220" s="28">
        <v>3951.1362406882731</v>
      </c>
    </row>
    <row r="8221" spans="1:4">
      <c r="A8221" s="5">
        <v>8219</v>
      </c>
      <c r="B8221" s="28" t="e">
        <f>NA()</f>
        <v>#N/A</v>
      </c>
      <c r="C8221" s="28">
        <v>4423.0237506561762</v>
      </c>
      <c r="D8221" s="28">
        <v>4423.0237506561762</v>
      </c>
    </row>
    <row r="8222" spans="1:4">
      <c r="A8222" s="5">
        <v>8220</v>
      </c>
      <c r="B8222" s="28" t="e">
        <f>NA()</f>
        <v>#N/A</v>
      </c>
      <c r="C8222" s="28">
        <v>4794.4508336973176</v>
      </c>
      <c r="D8222" s="28">
        <v>4794.4508336973176</v>
      </c>
    </row>
    <row r="8223" spans="1:4">
      <c r="A8223" s="5">
        <v>8221</v>
      </c>
      <c r="B8223" s="28" t="e">
        <f>NA()</f>
        <v>#N/A</v>
      </c>
      <c r="C8223" s="28">
        <v>5088.4588721343498</v>
      </c>
      <c r="D8223" s="28">
        <v>5088.4588721343498</v>
      </c>
    </row>
    <row r="8224" spans="1:4">
      <c r="A8224" s="5">
        <v>8222</v>
      </c>
      <c r="B8224" s="28" t="e">
        <f>NA()</f>
        <v>#N/A</v>
      </c>
      <c r="C8224" s="28">
        <v>5129.0117050222161</v>
      </c>
      <c r="D8224" s="28">
        <v>5129.0117050222161</v>
      </c>
    </row>
    <row r="8225" spans="1:4">
      <c r="A8225" s="5">
        <v>8223</v>
      </c>
      <c r="B8225" s="28" t="e">
        <f>NA()</f>
        <v>#N/A</v>
      </c>
      <c r="C8225" s="28">
        <v>4932.6991276332255</v>
      </c>
      <c r="D8225" s="28">
        <v>4932.6991276332255</v>
      </c>
    </row>
    <row r="8226" spans="1:4">
      <c r="A8226" s="5">
        <v>8224</v>
      </c>
      <c r="B8226" s="28" t="e">
        <f>NA()</f>
        <v>#N/A</v>
      </c>
      <c r="C8226" s="28">
        <v>4872.7915335943317</v>
      </c>
      <c r="D8226" s="28">
        <v>4872.7915335943317</v>
      </c>
    </row>
    <row r="8227" spans="1:4">
      <c r="A8227" s="5">
        <v>8225</v>
      </c>
      <c r="B8227" s="28" t="e">
        <f>NA()</f>
        <v>#N/A</v>
      </c>
      <c r="C8227" s="28">
        <v>4737.3082055371415</v>
      </c>
      <c r="D8227" s="28">
        <v>4737.3082055371415</v>
      </c>
    </row>
    <row r="8228" spans="1:4">
      <c r="A8228" s="5">
        <v>8226</v>
      </c>
      <c r="B8228" s="28" t="e">
        <f>NA()</f>
        <v>#N/A</v>
      </c>
      <c r="C8228" s="28">
        <v>4983.3901687430589</v>
      </c>
      <c r="D8228" s="28">
        <v>4983.3901687430589</v>
      </c>
    </row>
    <row r="8229" spans="1:4">
      <c r="A8229" s="5">
        <v>8227</v>
      </c>
      <c r="B8229" s="28" t="e">
        <f>NA()</f>
        <v>#N/A</v>
      </c>
      <c r="C8229" s="28">
        <v>5647.9036349283269</v>
      </c>
      <c r="D8229" s="28">
        <v>5647.9036349283269</v>
      </c>
    </row>
    <row r="8230" spans="1:4">
      <c r="A8230" s="5">
        <v>8228</v>
      </c>
      <c r="B8230" s="28" t="e">
        <f>NA()</f>
        <v>#N/A</v>
      </c>
      <c r="C8230" s="28">
        <v>5912.4187039923663</v>
      </c>
      <c r="D8230" s="28">
        <v>5912.4187039923663</v>
      </c>
    </row>
    <row r="8231" spans="1:4">
      <c r="A8231" s="5">
        <v>8229</v>
      </c>
      <c r="B8231" s="28" t="e">
        <f>NA()</f>
        <v>#N/A</v>
      </c>
      <c r="C8231" s="28">
        <v>5923.4785675072389</v>
      </c>
      <c r="D8231" s="28">
        <v>5923.4785675072389</v>
      </c>
    </row>
    <row r="8232" spans="1:4">
      <c r="A8232" s="5">
        <v>8230</v>
      </c>
      <c r="B8232" s="28" t="e">
        <f>NA()</f>
        <v>#N/A</v>
      </c>
      <c r="C8232" s="28">
        <v>5925.3218780930501</v>
      </c>
      <c r="D8232" s="28">
        <v>5925.3218780930501</v>
      </c>
    </row>
    <row r="8233" spans="1:4">
      <c r="A8233" s="5">
        <v>8231</v>
      </c>
      <c r="B8233" s="28" t="e">
        <f>NA()</f>
        <v>#N/A</v>
      </c>
      <c r="C8233" s="28">
        <v>5738.2258536331219</v>
      </c>
      <c r="D8233" s="28">
        <v>5738.2258536331219</v>
      </c>
    </row>
    <row r="8234" spans="1:4">
      <c r="A8234" s="5">
        <v>8232</v>
      </c>
      <c r="B8234" s="28" t="e">
        <f>NA()</f>
        <v>#N/A</v>
      </c>
      <c r="C8234" s="28">
        <v>5434.0796069741218</v>
      </c>
      <c r="D8234" s="28">
        <v>5434.0796069741218</v>
      </c>
    </row>
    <row r="8235" spans="1:4">
      <c r="A8235" s="5">
        <v>8233</v>
      </c>
      <c r="B8235" s="28" t="e">
        <f>NA()</f>
        <v>#N/A</v>
      </c>
      <c r="C8235" s="28">
        <v>4857.1233936149283</v>
      </c>
      <c r="D8235" s="28">
        <v>4857.1233936149283</v>
      </c>
    </row>
    <row r="8236" spans="1:4">
      <c r="A8236" s="5">
        <v>8234</v>
      </c>
      <c r="B8236" s="28" t="e">
        <f>NA()</f>
        <v>#N/A</v>
      </c>
      <c r="C8236" s="28">
        <v>4364.0378119101879</v>
      </c>
      <c r="D8236" s="28">
        <v>4364.0378119101879</v>
      </c>
    </row>
    <row r="8237" spans="1:4">
      <c r="A8237" s="5">
        <v>8235</v>
      </c>
      <c r="B8237" s="28" t="e">
        <f>NA()</f>
        <v>#N/A</v>
      </c>
      <c r="C8237" s="28">
        <v>4046.0667358575975</v>
      </c>
      <c r="D8237" s="28">
        <v>4046.0667358575975</v>
      </c>
    </row>
    <row r="8238" spans="1:4">
      <c r="A8238" s="5">
        <v>8236</v>
      </c>
      <c r="B8238" s="28" t="e">
        <f>NA()</f>
        <v>#N/A</v>
      </c>
      <c r="C8238" s="28">
        <v>3958.5094830315215</v>
      </c>
      <c r="D8238" s="28">
        <v>3958.5094830315215</v>
      </c>
    </row>
    <row r="8239" spans="1:4">
      <c r="A8239" s="5">
        <v>8237</v>
      </c>
      <c r="B8239" s="28" t="e">
        <f>NA()</f>
        <v>#N/A</v>
      </c>
      <c r="C8239" s="28">
        <v>3924.4082371939971</v>
      </c>
      <c r="D8239" s="28">
        <v>3924.4082371939971</v>
      </c>
    </row>
    <row r="8240" spans="1:4">
      <c r="A8240" s="5">
        <v>8238</v>
      </c>
      <c r="B8240" s="28" t="e">
        <f>NA()</f>
        <v>#N/A</v>
      </c>
      <c r="C8240" s="28">
        <v>3911.5050630933124</v>
      </c>
      <c r="D8240" s="28">
        <v>3911.5050630933124</v>
      </c>
    </row>
    <row r="8241" spans="1:4">
      <c r="A8241" s="5">
        <v>8239</v>
      </c>
      <c r="B8241" s="28" t="e">
        <f>NA()</f>
        <v>#N/A</v>
      </c>
      <c r="C8241" s="28">
        <v>4069.1081181802488</v>
      </c>
      <c r="D8241" s="28">
        <v>4069.1081181802488</v>
      </c>
    </row>
    <row r="8242" spans="1:4">
      <c r="A8242" s="5">
        <v>8240</v>
      </c>
      <c r="B8242" s="28" t="e">
        <f>NA()</f>
        <v>#N/A</v>
      </c>
      <c r="C8242" s="28">
        <v>4533.6223858049025</v>
      </c>
      <c r="D8242" s="28">
        <v>4533.6223858049025</v>
      </c>
    </row>
    <row r="8243" spans="1:4">
      <c r="A8243" s="5">
        <v>8241</v>
      </c>
      <c r="B8243" s="28" t="e">
        <f>NA()</f>
        <v>#N/A</v>
      </c>
      <c r="C8243" s="28">
        <v>5165.8779167384582</v>
      </c>
      <c r="D8243" s="28">
        <v>5165.8779167384582</v>
      </c>
    </row>
    <row r="8244" spans="1:4">
      <c r="A8244" s="5">
        <v>8242</v>
      </c>
      <c r="B8244" s="28" t="e">
        <f>NA()</f>
        <v>#N/A</v>
      </c>
      <c r="C8244" s="28">
        <v>6073.7083802509269</v>
      </c>
      <c r="D8244" s="28">
        <v>6073.7083802509269</v>
      </c>
    </row>
    <row r="8245" spans="1:4">
      <c r="A8245" s="5">
        <v>8243</v>
      </c>
      <c r="B8245" s="28" t="e">
        <f>NA()</f>
        <v>#N/A</v>
      </c>
      <c r="C8245" s="28">
        <v>6427.624012726852</v>
      </c>
      <c r="D8245" s="28">
        <v>6427.624012726852</v>
      </c>
    </row>
    <row r="8246" spans="1:4">
      <c r="A8246" s="5">
        <v>8244</v>
      </c>
      <c r="B8246" s="28" t="e">
        <f>NA()</f>
        <v>#N/A</v>
      </c>
      <c r="C8246" s="28">
        <v>6657.1161806604614</v>
      </c>
      <c r="D8246" s="28">
        <v>6657.1161806604614</v>
      </c>
    </row>
    <row r="8247" spans="1:4">
      <c r="A8247" s="5">
        <v>8245</v>
      </c>
      <c r="B8247" s="28" t="e">
        <f>NA()</f>
        <v>#N/A</v>
      </c>
      <c r="C8247" s="28">
        <v>6758.4982628801281</v>
      </c>
      <c r="D8247" s="28">
        <v>6758.4982628801281</v>
      </c>
    </row>
    <row r="8248" spans="1:4">
      <c r="A8248" s="5">
        <v>8246</v>
      </c>
      <c r="B8248" s="28" t="e">
        <f>NA()</f>
        <v>#N/A</v>
      </c>
      <c r="C8248" s="28">
        <v>6321.6336540426564</v>
      </c>
      <c r="D8248" s="28">
        <v>6321.6336540426564</v>
      </c>
    </row>
    <row r="8249" spans="1:4">
      <c r="A8249" s="5">
        <v>8247</v>
      </c>
      <c r="B8249" s="28" t="e">
        <f>NA()</f>
        <v>#N/A</v>
      </c>
      <c r="C8249" s="28">
        <v>6499.513125573525</v>
      </c>
      <c r="D8249" s="28">
        <v>6499.513125573525</v>
      </c>
    </row>
    <row r="8250" spans="1:4">
      <c r="A8250" s="5">
        <v>8248</v>
      </c>
      <c r="B8250" s="28" t="e">
        <f>NA()</f>
        <v>#N/A</v>
      </c>
      <c r="C8250" s="28">
        <v>6635.9181089236217</v>
      </c>
      <c r="D8250" s="28">
        <v>6635.9181089236217</v>
      </c>
    </row>
    <row r="8251" spans="1:4">
      <c r="A8251" s="5">
        <v>8249</v>
      </c>
      <c r="B8251" s="28" t="e">
        <f>NA()</f>
        <v>#N/A</v>
      </c>
      <c r="C8251" s="28">
        <v>6611.0334160151579</v>
      </c>
      <c r="D8251" s="28">
        <v>6611.0334160151579</v>
      </c>
    </row>
    <row r="8252" spans="1:4">
      <c r="A8252" s="5">
        <v>8250</v>
      </c>
      <c r="B8252" s="28" t="e">
        <f>NA()</f>
        <v>#N/A</v>
      </c>
      <c r="C8252" s="28">
        <v>6706.8855664773873</v>
      </c>
      <c r="D8252" s="28">
        <v>6706.8855664773873</v>
      </c>
    </row>
    <row r="8253" spans="1:4">
      <c r="A8253" s="5">
        <v>8251</v>
      </c>
      <c r="B8253" s="28" t="e">
        <f>NA()</f>
        <v>#N/A</v>
      </c>
      <c r="C8253" s="28">
        <v>7115.1788612347727</v>
      </c>
      <c r="D8253" s="28">
        <v>7115.1788612347727</v>
      </c>
    </row>
    <row r="8254" spans="1:4">
      <c r="A8254" s="5">
        <v>8252</v>
      </c>
      <c r="B8254" s="28" t="e">
        <f>NA()</f>
        <v>#N/A</v>
      </c>
      <c r="C8254" s="28">
        <v>7138.2202435574236</v>
      </c>
      <c r="D8254" s="28">
        <v>7138.2202435574236</v>
      </c>
    </row>
    <row r="8255" spans="1:4">
      <c r="A8255" s="5">
        <v>8253</v>
      </c>
      <c r="B8255" s="28" t="e">
        <f>NA()</f>
        <v>#N/A</v>
      </c>
      <c r="C8255" s="28">
        <v>7013.796779015106</v>
      </c>
      <c r="D8255" s="28">
        <v>7013.796779015106</v>
      </c>
    </row>
    <row r="8256" spans="1:4">
      <c r="A8256" s="5">
        <v>8254</v>
      </c>
      <c r="B8256" s="28" t="e">
        <f>NA()</f>
        <v>#N/A</v>
      </c>
      <c r="C8256" s="28">
        <v>6741.9084676078182</v>
      </c>
      <c r="D8256" s="28">
        <v>6741.9084676078182</v>
      </c>
    </row>
    <row r="8257" spans="1:4">
      <c r="A8257" s="5">
        <v>8255</v>
      </c>
      <c r="B8257" s="28" t="e">
        <f>NA()</f>
        <v>#N/A</v>
      </c>
      <c r="C8257" s="28">
        <v>6444.2138079991619</v>
      </c>
      <c r="D8257" s="28">
        <v>6444.2138079991619</v>
      </c>
    </row>
    <row r="8258" spans="1:4">
      <c r="A8258" s="5">
        <v>8256</v>
      </c>
      <c r="B8258" s="28" t="e">
        <f>NA()</f>
        <v>#N/A</v>
      </c>
      <c r="C8258" s="28">
        <v>6107.8096260884504</v>
      </c>
      <c r="D8258" s="28">
        <v>6107.8096260884504</v>
      </c>
    </row>
    <row r="8259" spans="1:4">
      <c r="A8259" s="5">
        <v>8257</v>
      </c>
      <c r="B8259" s="28" t="e">
        <f>NA()</f>
        <v>#N/A</v>
      </c>
      <c r="C8259" s="28">
        <v>5440.5311940244637</v>
      </c>
      <c r="D8259" s="28">
        <v>5440.5311940244637</v>
      </c>
    </row>
    <row r="8260" spans="1:4">
      <c r="A8260" s="5">
        <v>8258</v>
      </c>
      <c r="B8260" s="28" t="e">
        <f>NA()</f>
        <v>#N/A</v>
      </c>
      <c r="C8260" s="28">
        <v>4881.0864312304866</v>
      </c>
      <c r="D8260" s="28">
        <v>4881.0864312304866</v>
      </c>
    </row>
    <row r="8261" spans="1:4">
      <c r="A8261" s="5">
        <v>8259</v>
      </c>
      <c r="B8261" s="28" t="e">
        <f>NA()</f>
        <v>#N/A</v>
      </c>
      <c r="C8261" s="28">
        <v>4537.3090069765267</v>
      </c>
      <c r="D8261" s="28">
        <v>4537.3090069765267</v>
      </c>
    </row>
    <row r="8262" spans="1:4">
      <c r="A8262" s="5">
        <v>8260</v>
      </c>
      <c r="B8262" s="28" t="e">
        <f>NA()</f>
        <v>#N/A</v>
      </c>
      <c r="C8262" s="28">
        <v>4317.9550472648843</v>
      </c>
      <c r="D8262" s="28">
        <v>4317.9550472648843</v>
      </c>
    </row>
    <row r="8263" spans="1:4">
      <c r="A8263" s="5">
        <v>8261</v>
      </c>
      <c r="B8263" s="28" t="e">
        <f>NA()</f>
        <v>#N/A</v>
      </c>
      <c r="C8263" s="28">
        <v>4238.6926920749629</v>
      </c>
      <c r="D8263" s="28">
        <v>4238.6926920749629</v>
      </c>
    </row>
    <row r="8264" spans="1:4">
      <c r="A8264" s="5">
        <v>8262</v>
      </c>
      <c r="B8264" s="28" t="e">
        <f>NA()</f>
        <v>#N/A</v>
      </c>
      <c r="C8264" s="28">
        <v>4212.8863438735943</v>
      </c>
      <c r="D8264" s="28">
        <v>4212.8863438735943</v>
      </c>
    </row>
    <row r="8265" spans="1:4">
      <c r="A8265" s="5">
        <v>8263</v>
      </c>
      <c r="B8265" s="28" t="e">
        <f>NA()</f>
        <v>#N/A</v>
      </c>
      <c r="C8265" s="28">
        <v>4346.5263613449724</v>
      </c>
      <c r="D8265" s="28">
        <v>4346.5263613449724</v>
      </c>
    </row>
    <row r="8266" spans="1:4">
      <c r="A8266" s="5">
        <v>8264</v>
      </c>
      <c r="B8266" s="28" t="e">
        <f>NA()</f>
        <v>#N/A</v>
      </c>
      <c r="C8266" s="28">
        <v>4711.501857335772</v>
      </c>
      <c r="D8266" s="28">
        <v>4711.501857335772</v>
      </c>
    </row>
    <row r="8267" spans="1:4">
      <c r="A8267" s="5">
        <v>8265</v>
      </c>
      <c r="B8267" s="28" t="e">
        <f>NA()</f>
        <v>#N/A</v>
      </c>
      <c r="C8267" s="28">
        <v>5438.6878834386516</v>
      </c>
      <c r="D8267" s="28">
        <v>5438.6878834386516</v>
      </c>
    </row>
    <row r="8268" spans="1:4">
      <c r="A8268" s="5">
        <v>8266</v>
      </c>
      <c r="B8268" s="28" t="e">
        <f>NA()</f>
        <v>#N/A</v>
      </c>
      <c r="C8268" s="28">
        <v>6231.3114353378633</v>
      </c>
      <c r="D8268" s="28">
        <v>6231.3114353378633</v>
      </c>
    </row>
    <row r="8269" spans="1:4">
      <c r="A8269" s="5">
        <v>8267</v>
      </c>
      <c r="B8269" s="28" t="e">
        <f>NA()</f>
        <v>#N/A</v>
      </c>
      <c r="C8269" s="28">
        <v>6587.9920336925079</v>
      </c>
      <c r="D8269" s="28">
        <v>6587.9920336925079</v>
      </c>
    </row>
    <row r="8270" spans="1:4">
      <c r="A8270" s="5">
        <v>8268</v>
      </c>
      <c r="B8270" s="28" t="e">
        <f>NA()</f>
        <v>#N/A</v>
      </c>
      <c r="C8270" s="28">
        <v>6787.0695769602162</v>
      </c>
      <c r="D8270" s="28">
        <v>6787.0695769602162</v>
      </c>
    </row>
    <row r="8271" spans="1:4">
      <c r="A8271" s="5">
        <v>8269</v>
      </c>
      <c r="B8271" s="28" t="e">
        <f>NA()</f>
        <v>#N/A</v>
      </c>
      <c r="C8271" s="28">
        <v>6892.1382803515071</v>
      </c>
      <c r="D8271" s="28">
        <v>6892.1382803515071</v>
      </c>
    </row>
    <row r="8272" spans="1:4">
      <c r="A8272" s="5">
        <v>8270</v>
      </c>
      <c r="B8272" s="28" t="e">
        <f>NA()</f>
        <v>#N/A</v>
      </c>
      <c r="C8272" s="28">
        <v>6460.8036032714708</v>
      </c>
      <c r="D8272" s="28">
        <v>6460.8036032714708</v>
      </c>
    </row>
    <row r="8273" spans="1:4">
      <c r="A8273" s="5">
        <v>8271</v>
      </c>
      <c r="B8273" s="28" t="e">
        <f>NA()</f>
        <v>#N/A</v>
      </c>
      <c r="C8273" s="28">
        <v>6623.0149348229379</v>
      </c>
      <c r="D8273" s="28">
        <v>6623.0149348229379</v>
      </c>
    </row>
    <row r="8274" spans="1:4">
      <c r="A8274" s="5">
        <v>8272</v>
      </c>
      <c r="B8274" s="28" t="e">
        <f>NA()</f>
        <v>#N/A</v>
      </c>
      <c r="C8274" s="28">
        <v>6876.4701403721037</v>
      </c>
      <c r="D8274" s="28">
        <v>6876.4701403721037</v>
      </c>
    </row>
    <row r="8275" spans="1:4">
      <c r="A8275" s="5">
        <v>8273</v>
      </c>
      <c r="B8275" s="28" t="e">
        <f>NA()</f>
        <v>#N/A</v>
      </c>
      <c r="C8275" s="28">
        <v>6882.9217274224457</v>
      </c>
      <c r="D8275" s="28">
        <v>6882.9217274224457</v>
      </c>
    </row>
    <row r="8276" spans="1:4">
      <c r="A8276" s="5">
        <v>8274</v>
      </c>
      <c r="B8276" s="28" t="e">
        <f>NA()</f>
        <v>#N/A</v>
      </c>
      <c r="C8276" s="28">
        <v>6906.884765038003</v>
      </c>
      <c r="D8276" s="28">
        <v>6906.884765038003</v>
      </c>
    </row>
    <row r="8277" spans="1:4">
      <c r="A8277" s="5">
        <v>8275</v>
      </c>
      <c r="B8277" s="28" t="e">
        <f>NA()</f>
        <v>#N/A</v>
      </c>
      <c r="C8277" s="28">
        <v>7302.2748856947019</v>
      </c>
      <c r="D8277" s="28">
        <v>7302.2748856947019</v>
      </c>
    </row>
    <row r="8278" spans="1:4">
      <c r="A8278" s="5">
        <v>8276</v>
      </c>
      <c r="B8278" s="28" t="e">
        <f>NA()</f>
        <v>#N/A</v>
      </c>
      <c r="C8278" s="28">
        <v>7293.9799880585479</v>
      </c>
      <c r="D8278" s="28">
        <v>7293.9799880585479</v>
      </c>
    </row>
    <row r="8279" spans="1:4">
      <c r="A8279" s="5">
        <v>8277</v>
      </c>
      <c r="B8279" s="28" t="e">
        <f>NA()</f>
        <v>#N/A</v>
      </c>
      <c r="C8279" s="28">
        <v>7190.7545952530691</v>
      </c>
      <c r="D8279" s="28">
        <v>7190.7545952530691</v>
      </c>
    </row>
    <row r="8280" spans="1:4">
      <c r="A8280" s="5">
        <v>8278</v>
      </c>
      <c r="B8280" s="28" t="e">
        <f>NA()</f>
        <v>#N/A</v>
      </c>
      <c r="C8280" s="28">
        <v>6906.884765038003</v>
      </c>
      <c r="D8280" s="28">
        <v>6906.884765038003</v>
      </c>
    </row>
    <row r="8281" spans="1:4">
      <c r="A8281" s="5">
        <v>8279</v>
      </c>
      <c r="B8281" s="28" t="e">
        <f>NA()</f>
        <v>#N/A</v>
      </c>
      <c r="C8281" s="28">
        <v>6628.5448665803733</v>
      </c>
      <c r="D8281" s="28">
        <v>6628.5448665803733</v>
      </c>
    </row>
    <row r="8282" spans="1:4">
      <c r="A8282" s="5">
        <v>8280</v>
      </c>
      <c r="B8282" s="28" t="e">
        <f>NA()</f>
        <v>#N/A</v>
      </c>
      <c r="C8282" s="28">
        <v>6242.371298852735</v>
      </c>
      <c r="D8282" s="28">
        <v>6242.371298852735</v>
      </c>
    </row>
    <row r="8283" spans="1:4">
      <c r="A8283" s="5">
        <v>8281</v>
      </c>
      <c r="B8283" s="28" t="e">
        <f>NA()</f>
        <v>#N/A</v>
      </c>
      <c r="C8283" s="28">
        <v>5460.8076104683978</v>
      </c>
      <c r="D8283" s="28">
        <v>5460.8076104683978</v>
      </c>
    </row>
    <row r="8284" spans="1:4">
      <c r="A8284" s="5">
        <v>8282</v>
      </c>
      <c r="B8284" s="28" t="e">
        <f>NA()</f>
        <v>#N/A</v>
      </c>
      <c r="C8284" s="28">
        <v>4853.436772443305</v>
      </c>
      <c r="D8284" s="28">
        <v>4853.436772443305</v>
      </c>
    </row>
    <row r="8285" spans="1:4">
      <c r="A8285" s="5">
        <v>8283</v>
      </c>
      <c r="B8285" s="28" t="e">
        <f>NA()</f>
        <v>#N/A</v>
      </c>
      <c r="C8285" s="28">
        <v>4505.0510717248144</v>
      </c>
      <c r="D8285" s="28">
        <v>4505.0510717248144</v>
      </c>
    </row>
    <row r="8286" spans="1:4">
      <c r="A8286" s="5">
        <v>8284</v>
      </c>
      <c r="B8286" s="28" t="e">
        <f>NA()</f>
        <v>#N/A</v>
      </c>
      <c r="C8286" s="28">
        <v>4385.2358836470266</v>
      </c>
      <c r="D8286" s="28">
        <v>4385.2358836470266</v>
      </c>
    </row>
    <row r="8287" spans="1:4">
      <c r="A8287" s="5">
        <v>8285</v>
      </c>
      <c r="B8287" s="28" t="e">
        <f>NA()</f>
        <v>#N/A</v>
      </c>
      <c r="C8287" s="28">
        <v>4329.014910779757</v>
      </c>
      <c r="D8287" s="28">
        <v>4329.014910779757</v>
      </c>
    </row>
    <row r="8288" spans="1:4">
      <c r="A8288" s="5">
        <v>8286</v>
      </c>
      <c r="B8288" s="28" t="e">
        <f>NA()</f>
        <v>#N/A</v>
      </c>
      <c r="C8288" s="28">
        <v>4309.6601496287303</v>
      </c>
      <c r="D8288" s="28">
        <v>4309.6601496287303</v>
      </c>
    </row>
    <row r="8289" spans="1:4">
      <c r="A8289" s="5">
        <v>8287</v>
      </c>
      <c r="B8289" s="28" t="e">
        <f>NA()</f>
        <v>#N/A</v>
      </c>
      <c r="C8289" s="28">
        <v>4407.3556106767719</v>
      </c>
      <c r="D8289" s="28">
        <v>4407.3556106767719</v>
      </c>
    </row>
    <row r="8290" spans="1:4">
      <c r="A8290" s="5">
        <v>8288</v>
      </c>
      <c r="B8290" s="28" t="e">
        <f>NA()</f>
        <v>#N/A</v>
      </c>
      <c r="C8290" s="28">
        <v>4802.7457313334717</v>
      </c>
      <c r="D8290" s="28">
        <v>4802.7457313334717</v>
      </c>
    </row>
    <row r="8291" spans="1:4">
      <c r="A8291" s="5">
        <v>8289</v>
      </c>
      <c r="B8291" s="28" t="e">
        <f>NA()</f>
        <v>#N/A</v>
      </c>
      <c r="C8291" s="28">
        <v>5463.5725763471164</v>
      </c>
      <c r="D8291" s="28">
        <v>5463.5725763471164</v>
      </c>
    </row>
    <row r="8292" spans="1:4">
      <c r="A8292" s="5">
        <v>8290</v>
      </c>
      <c r="B8292" s="28" t="e">
        <f>NA()</f>
        <v>#N/A</v>
      </c>
      <c r="C8292" s="28">
        <v>6310.5737905277829</v>
      </c>
      <c r="D8292" s="28">
        <v>6310.5737905277829</v>
      </c>
    </row>
    <row r="8293" spans="1:4">
      <c r="A8293" s="5">
        <v>8291</v>
      </c>
      <c r="B8293" s="28" t="e">
        <f>NA()</f>
        <v>#N/A</v>
      </c>
      <c r="C8293" s="28">
        <v>6577.85382547054</v>
      </c>
      <c r="D8293" s="28">
        <v>6577.85382547054</v>
      </c>
    </row>
    <row r="8294" spans="1:4">
      <c r="A8294" s="5">
        <v>8292</v>
      </c>
      <c r="B8294" s="28" t="e">
        <f>NA()</f>
        <v>#N/A</v>
      </c>
      <c r="C8294" s="28">
        <v>6695.8257029625156</v>
      </c>
      <c r="D8294" s="28">
        <v>6695.8257029625156</v>
      </c>
    </row>
    <row r="8295" spans="1:4">
      <c r="A8295" s="5">
        <v>8293</v>
      </c>
      <c r="B8295" s="28" t="e">
        <f>NA()</f>
        <v>#N/A</v>
      </c>
      <c r="C8295" s="28">
        <v>6756.6549522943151</v>
      </c>
      <c r="D8295" s="28">
        <v>6756.6549522943151</v>
      </c>
    </row>
    <row r="8296" spans="1:4">
      <c r="A8296" s="5">
        <v>8294</v>
      </c>
      <c r="B8296" s="28" t="e">
        <f>NA()</f>
        <v>#N/A</v>
      </c>
      <c r="C8296" s="28">
        <v>6305.0438587703466</v>
      </c>
      <c r="D8296" s="28">
        <v>6305.0438587703466</v>
      </c>
    </row>
    <row r="8297" spans="1:4">
      <c r="A8297" s="5">
        <v>8295</v>
      </c>
      <c r="B8297" s="28" t="e">
        <f>NA()</f>
        <v>#N/A</v>
      </c>
      <c r="C8297" s="28">
        <v>6489.3749173515589</v>
      </c>
      <c r="D8297" s="28">
        <v>6489.3749173515589</v>
      </c>
    </row>
    <row r="8298" spans="1:4">
      <c r="A8298" s="5">
        <v>8296</v>
      </c>
      <c r="B8298" s="28" t="e">
        <f>NA()</f>
        <v>#N/A</v>
      </c>
      <c r="C8298" s="28">
        <v>6611.0334160151579</v>
      </c>
      <c r="D8298" s="28">
        <v>6611.0334160151579</v>
      </c>
    </row>
    <row r="8299" spans="1:4">
      <c r="A8299" s="5">
        <v>8297</v>
      </c>
      <c r="B8299" s="28" t="e">
        <f>NA()</f>
        <v>#N/A</v>
      </c>
      <c r="C8299" s="28">
        <v>6587.9920336925079</v>
      </c>
      <c r="D8299" s="28">
        <v>6587.9920336925079</v>
      </c>
    </row>
    <row r="8300" spans="1:4">
      <c r="A8300" s="5">
        <v>8298</v>
      </c>
      <c r="B8300" s="28" t="e">
        <f>NA()</f>
        <v>#N/A</v>
      </c>
      <c r="C8300" s="28">
        <v>6720.7103958709795</v>
      </c>
      <c r="D8300" s="28">
        <v>6720.7103958709795</v>
      </c>
    </row>
    <row r="8301" spans="1:4">
      <c r="A8301" s="5">
        <v>8299</v>
      </c>
      <c r="B8301" s="28" t="e">
        <f>NA()</f>
        <v>#N/A</v>
      </c>
      <c r="C8301" s="28">
        <v>7253.4271551706815</v>
      </c>
      <c r="D8301" s="28">
        <v>7253.4271551706815</v>
      </c>
    </row>
    <row r="8302" spans="1:4">
      <c r="A8302" s="5">
        <v>8300</v>
      </c>
      <c r="B8302" s="28" t="e">
        <f>NA()</f>
        <v>#N/A</v>
      </c>
      <c r="C8302" s="28">
        <v>7302.2748856947019</v>
      </c>
      <c r="D8302" s="28">
        <v>7302.2748856947019</v>
      </c>
    </row>
    <row r="8303" spans="1:4">
      <c r="A8303" s="5">
        <v>8301</v>
      </c>
      <c r="B8303" s="28" t="e">
        <f>NA()</f>
        <v>#N/A</v>
      </c>
      <c r="C8303" s="28">
        <v>7076.4693389327176</v>
      </c>
      <c r="D8303" s="28">
        <v>7076.4693389327176</v>
      </c>
    </row>
    <row r="8304" spans="1:4">
      <c r="A8304" s="5">
        <v>8302</v>
      </c>
      <c r="B8304" s="28" t="e">
        <f>NA()</f>
        <v>#N/A</v>
      </c>
      <c r="C8304" s="28">
        <v>6857.1153792210753</v>
      </c>
      <c r="D8304" s="28">
        <v>6857.1153792210753</v>
      </c>
    </row>
    <row r="8305" spans="1:4">
      <c r="A8305" s="5">
        <v>8303</v>
      </c>
      <c r="B8305" s="28" t="e">
        <f>NA()</f>
        <v>#N/A</v>
      </c>
      <c r="C8305" s="28">
        <v>6585.2270678137884</v>
      </c>
      <c r="D8305" s="28">
        <v>6585.2270678137884</v>
      </c>
    </row>
    <row r="8306" spans="1:4">
      <c r="A8306" s="5">
        <v>8304</v>
      </c>
      <c r="B8306" s="28" t="e">
        <f>NA()</f>
        <v>#N/A</v>
      </c>
      <c r="C8306" s="28">
        <v>6249.7445411959834</v>
      </c>
      <c r="D8306" s="28">
        <v>6249.7445411959834</v>
      </c>
    </row>
    <row r="8307" spans="1:4">
      <c r="A8307" s="5">
        <v>8305</v>
      </c>
      <c r="B8307" s="28" t="e">
        <f>NA()</f>
        <v>#N/A</v>
      </c>
      <c r="C8307" s="28">
        <v>5501.3604433562641</v>
      </c>
      <c r="D8307" s="28">
        <v>5501.3604433562641</v>
      </c>
    </row>
    <row r="8308" spans="1:4">
      <c r="A8308" s="5">
        <v>8306</v>
      </c>
      <c r="B8308" s="28" t="e">
        <f>NA()</f>
        <v>#N/A</v>
      </c>
      <c r="C8308" s="28">
        <v>4907.8144347247626</v>
      </c>
      <c r="D8308" s="28">
        <v>4907.8144347247626</v>
      </c>
    </row>
    <row r="8309" spans="1:4">
      <c r="A8309" s="5">
        <v>8307</v>
      </c>
      <c r="B8309" s="28" t="e">
        <f>NA()</f>
        <v>#N/A</v>
      </c>
      <c r="C8309" s="28">
        <v>4563.1153551778962</v>
      </c>
      <c r="D8309" s="28">
        <v>4563.1153551778962</v>
      </c>
    </row>
    <row r="8310" spans="1:4">
      <c r="A8310" s="5">
        <v>8308</v>
      </c>
      <c r="B8310" s="28" t="e">
        <f>NA()</f>
        <v>#N/A</v>
      </c>
      <c r="C8310" s="28">
        <v>4402.7473342122421</v>
      </c>
      <c r="D8310" s="28">
        <v>4402.7473342122421</v>
      </c>
    </row>
    <row r="8311" spans="1:4">
      <c r="A8311" s="5">
        <v>8309</v>
      </c>
      <c r="B8311" s="28" t="e">
        <f>NA()</f>
        <v>#N/A</v>
      </c>
      <c r="C8311" s="28">
        <v>4310.5818049216359</v>
      </c>
      <c r="D8311" s="28">
        <v>4310.5818049216359</v>
      </c>
    </row>
    <row r="8312" spans="1:4">
      <c r="A8312" s="5">
        <v>8310</v>
      </c>
      <c r="B8312" s="28" t="e">
        <f>NA()</f>
        <v>#N/A</v>
      </c>
      <c r="C8312" s="28">
        <v>4307.8168390429182</v>
      </c>
      <c r="D8312" s="28">
        <v>4307.8168390429182</v>
      </c>
    </row>
    <row r="8313" spans="1:4">
      <c r="A8313" s="5">
        <v>8311</v>
      </c>
      <c r="B8313" s="28" t="e">
        <f>NA()</f>
        <v>#N/A</v>
      </c>
      <c r="C8313" s="28">
        <v>4383.3925730612145</v>
      </c>
      <c r="D8313" s="28">
        <v>4383.3925730612145</v>
      </c>
    </row>
    <row r="8314" spans="1:4">
      <c r="A8314" s="5">
        <v>8312</v>
      </c>
      <c r="B8314" s="28" t="e">
        <f>NA()</f>
        <v>#N/A</v>
      </c>
      <c r="C8314" s="28">
        <v>4743.7597925874843</v>
      </c>
      <c r="D8314" s="28">
        <v>4743.7597925874843</v>
      </c>
    </row>
    <row r="8315" spans="1:4">
      <c r="A8315" s="5">
        <v>8313</v>
      </c>
      <c r="B8315" s="28" t="e">
        <f>NA()</f>
        <v>#N/A</v>
      </c>
      <c r="C8315" s="28">
        <v>5585.2310750107154</v>
      </c>
      <c r="D8315" s="28">
        <v>5585.2310750107154</v>
      </c>
    </row>
    <row r="8316" spans="1:4">
      <c r="A8316" s="5">
        <v>8314</v>
      </c>
      <c r="B8316" s="28" t="e">
        <f>NA()</f>
        <v>#N/A</v>
      </c>
      <c r="C8316" s="28">
        <v>6371.4030398595842</v>
      </c>
      <c r="D8316" s="28">
        <v>6371.4030398595842</v>
      </c>
    </row>
    <row r="8317" spans="1:4">
      <c r="A8317" s="5">
        <v>8315</v>
      </c>
      <c r="B8317" s="28" t="e">
        <f>NA()</f>
        <v>#N/A</v>
      </c>
      <c r="C8317" s="28">
        <v>6756.6549522943151</v>
      </c>
      <c r="D8317" s="28">
        <v>6756.6549522943151</v>
      </c>
    </row>
    <row r="8318" spans="1:4">
      <c r="A8318" s="5">
        <v>8316</v>
      </c>
      <c r="B8318" s="28" t="e">
        <f>NA()</f>
        <v>#N/A</v>
      </c>
      <c r="C8318" s="28">
        <v>6935.4560791180911</v>
      </c>
      <c r="D8318" s="28">
        <v>6935.4560791180911</v>
      </c>
    </row>
    <row r="8319" spans="1:4">
      <c r="A8319" s="5">
        <v>8317</v>
      </c>
      <c r="B8319" s="28" t="e">
        <f>NA()</f>
        <v>#N/A</v>
      </c>
      <c r="C8319" s="28">
        <v>7006.4235366718585</v>
      </c>
      <c r="D8319" s="28">
        <v>7006.4235366718585</v>
      </c>
    </row>
    <row r="8320" spans="1:4">
      <c r="A8320" s="5">
        <v>8318</v>
      </c>
      <c r="B8320" s="28" t="e">
        <f>NA()</f>
        <v>#N/A</v>
      </c>
      <c r="C8320" s="28">
        <v>6562.1856854911366</v>
      </c>
      <c r="D8320" s="28">
        <v>6562.1856854911366</v>
      </c>
    </row>
    <row r="8321" spans="1:4">
      <c r="A8321" s="5">
        <v>8319</v>
      </c>
      <c r="B8321" s="28" t="e">
        <f>NA()</f>
        <v>#N/A</v>
      </c>
      <c r="C8321" s="28">
        <v>6784.3046110814967</v>
      </c>
      <c r="D8321" s="28">
        <v>6784.3046110814967</v>
      </c>
    </row>
    <row r="8322" spans="1:4">
      <c r="A8322" s="5">
        <v>8320</v>
      </c>
      <c r="B8322" s="28" t="e">
        <f>NA()</f>
        <v>#N/A</v>
      </c>
      <c r="C8322" s="28">
        <v>6969.5573249556146</v>
      </c>
      <c r="D8322" s="28">
        <v>6969.5573249556146</v>
      </c>
    </row>
    <row r="8323" spans="1:4">
      <c r="A8323" s="5">
        <v>8321</v>
      </c>
      <c r="B8323" s="28" t="e">
        <f>NA()</f>
        <v>#N/A</v>
      </c>
      <c r="C8323" s="28">
        <v>6949.2809085116824</v>
      </c>
      <c r="D8323" s="28">
        <v>6949.2809085116824</v>
      </c>
    </row>
    <row r="8324" spans="1:4">
      <c r="A8324" s="5">
        <v>8322</v>
      </c>
      <c r="B8324" s="28" t="e">
        <f>NA()</f>
        <v>#N/A</v>
      </c>
      <c r="C8324" s="28">
        <v>6973.2439461272406</v>
      </c>
      <c r="D8324" s="28">
        <v>6973.2439461272406</v>
      </c>
    </row>
    <row r="8325" spans="1:4">
      <c r="A8325" s="5">
        <v>8323</v>
      </c>
      <c r="B8325" s="28" t="e">
        <f>NA()</f>
        <v>#N/A</v>
      </c>
      <c r="C8325" s="28">
        <v>7219.3259093331581</v>
      </c>
      <c r="D8325" s="28">
        <v>7219.3259093331581</v>
      </c>
    </row>
    <row r="8326" spans="1:4">
      <c r="A8326" s="5">
        <v>8324</v>
      </c>
      <c r="B8326" s="28" t="e">
        <f>NA()</f>
        <v>#N/A</v>
      </c>
      <c r="C8326" s="28">
        <v>7187.9896293743514</v>
      </c>
      <c r="D8326" s="28">
        <v>7187.9896293743514</v>
      </c>
    </row>
    <row r="8327" spans="1:4">
      <c r="A8327" s="5">
        <v>8325</v>
      </c>
      <c r="B8327" s="28" t="e">
        <f>NA()</f>
        <v>#N/A</v>
      </c>
      <c r="C8327" s="28">
        <v>7042.3680930951941</v>
      </c>
      <c r="D8327" s="28">
        <v>7042.3680930951941</v>
      </c>
    </row>
    <row r="8328" spans="1:4">
      <c r="A8328" s="5">
        <v>8326</v>
      </c>
      <c r="B8328" s="28" t="e">
        <f>NA()</f>
        <v>#N/A</v>
      </c>
      <c r="C8328" s="28">
        <v>6803.6593722325242</v>
      </c>
      <c r="D8328" s="28">
        <v>6803.6593722325242</v>
      </c>
    </row>
    <row r="8329" spans="1:4">
      <c r="A8329" s="5">
        <v>8327</v>
      </c>
      <c r="B8329" s="28" t="e">
        <f>NA()</f>
        <v>#N/A</v>
      </c>
      <c r="C8329" s="28">
        <v>6475.5500879579677</v>
      </c>
      <c r="D8329" s="28">
        <v>6475.5500879579677</v>
      </c>
    </row>
    <row r="8330" spans="1:4">
      <c r="A8330" s="5">
        <v>8328</v>
      </c>
      <c r="B8330" s="28" t="e">
        <f>NA()</f>
        <v>#N/A</v>
      </c>
      <c r="C8330" s="28">
        <v>6146.5191483905046</v>
      </c>
      <c r="D8330" s="28">
        <v>6146.5191483905046</v>
      </c>
    </row>
    <row r="8331" spans="1:4">
      <c r="A8331" s="5">
        <v>8329</v>
      </c>
      <c r="B8331" s="28" t="e">
        <f>NA()</f>
        <v>#N/A</v>
      </c>
      <c r="C8331" s="28">
        <v>5483.8489927910487</v>
      </c>
      <c r="D8331" s="28">
        <v>5483.8489927910487</v>
      </c>
    </row>
    <row r="8332" spans="1:4">
      <c r="A8332" s="5">
        <v>8330</v>
      </c>
      <c r="B8332" s="28" t="e">
        <f>NA()</f>
        <v>#N/A</v>
      </c>
      <c r="C8332" s="28">
        <v>4873.7131888872382</v>
      </c>
      <c r="D8332" s="28">
        <v>4873.7131888872382</v>
      </c>
    </row>
    <row r="8333" spans="1:4">
      <c r="A8333" s="5">
        <v>8331</v>
      </c>
      <c r="B8333" s="28" t="e">
        <f>NA()</f>
        <v>#N/A</v>
      </c>
      <c r="C8333" s="28">
        <v>4416.5721636058324</v>
      </c>
      <c r="D8333" s="28">
        <v>4416.5721636058324</v>
      </c>
    </row>
    <row r="8334" spans="1:4">
      <c r="A8334" s="5">
        <v>8332</v>
      </c>
      <c r="B8334" s="28" t="e">
        <f>NA()</f>
        <v>#N/A</v>
      </c>
      <c r="C8334" s="28">
        <v>4217.4946203381242</v>
      </c>
      <c r="D8334" s="28">
        <v>4217.4946203381242</v>
      </c>
    </row>
    <row r="8335" spans="1:4">
      <c r="A8335" s="5">
        <v>8333</v>
      </c>
      <c r="B8335" s="28" t="e">
        <f>NA()</f>
        <v>#N/A</v>
      </c>
      <c r="C8335" s="28">
        <v>4098.6010875532429</v>
      </c>
      <c r="D8335" s="28">
        <v>4098.6010875532429</v>
      </c>
    </row>
    <row r="8336" spans="1:4">
      <c r="A8336" s="5">
        <v>8334</v>
      </c>
      <c r="B8336" s="28" t="e">
        <f>NA()</f>
        <v>#N/A</v>
      </c>
      <c r="C8336" s="28">
        <v>4030.3985958781946</v>
      </c>
      <c r="D8336" s="28">
        <v>4030.3985958781946</v>
      </c>
    </row>
    <row r="8337" spans="1:4">
      <c r="A8337" s="5">
        <v>8335</v>
      </c>
      <c r="B8337" s="28" t="e">
        <f>NA()</f>
        <v>#N/A</v>
      </c>
      <c r="C8337" s="28">
        <v>4022.1036982420401</v>
      </c>
      <c r="D8337" s="28">
        <v>4022.1036982420401</v>
      </c>
    </row>
    <row r="8338" spans="1:4">
      <c r="A8338" s="5">
        <v>8336</v>
      </c>
      <c r="B8338" s="28" t="e">
        <f>NA()</f>
        <v>#N/A</v>
      </c>
      <c r="C8338" s="28">
        <v>4111.5042616539276</v>
      </c>
      <c r="D8338" s="28">
        <v>4111.5042616539276</v>
      </c>
    </row>
    <row r="8339" spans="1:4">
      <c r="A8339" s="5">
        <v>8337</v>
      </c>
      <c r="B8339" s="28" t="e">
        <f>NA()</f>
        <v>#N/A</v>
      </c>
      <c r="C8339" s="28">
        <v>4082.9329475738396</v>
      </c>
      <c r="D8339" s="28">
        <v>4082.9329475738396</v>
      </c>
    </row>
    <row r="8340" spans="1:4">
      <c r="A8340" s="5">
        <v>8338</v>
      </c>
      <c r="B8340" s="28" t="e">
        <f>NA()</f>
        <v>#N/A</v>
      </c>
      <c r="C8340" s="28">
        <v>4422.1020953632697</v>
      </c>
      <c r="D8340" s="28">
        <v>4422.1020953632697</v>
      </c>
    </row>
    <row r="8341" spans="1:4">
      <c r="A8341" s="5">
        <v>8339</v>
      </c>
      <c r="B8341" s="28" t="e">
        <f>NA()</f>
        <v>#N/A</v>
      </c>
      <c r="C8341" s="28">
        <v>4818.4138713128741</v>
      </c>
      <c r="D8341" s="28">
        <v>4818.4138713128741</v>
      </c>
    </row>
    <row r="8342" spans="1:4">
      <c r="A8342" s="5">
        <v>8340</v>
      </c>
      <c r="B8342" s="28" t="e">
        <f>NA()</f>
        <v>#N/A</v>
      </c>
      <c r="C8342" s="28">
        <v>5153.89639793068</v>
      </c>
      <c r="D8342" s="28">
        <v>5153.89639793068</v>
      </c>
    </row>
    <row r="8343" spans="1:4">
      <c r="A8343" s="5">
        <v>8341</v>
      </c>
      <c r="B8343" s="28" t="e">
        <f>NA()</f>
        <v>#N/A</v>
      </c>
      <c r="C8343" s="28">
        <v>5345.6006988551408</v>
      </c>
      <c r="D8343" s="28">
        <v>5345.6006988551408</v>
      </c>
    </row>
    <row r="8344" spans="1:4">
      <c r="A8344" s="5">
        <v>8342</v>
      </c>
      <c r="B8344" s="28" t="e">
        <f>NA()</f>
        <v>#N/A</v>
      </c>
      <c r="C8344" s="28">
        <v>5319.7943506537704</v>
      </c>
      <c r="D8344" s="28">
        <v>5319.7943506537704</v>
      </c>
    </row>
    <row r="8345" spans="1:4">
      <c r="A8345" s="5">
        <v>8343</v>
      </c>
      <c r="B8345" s="28" t="e">
        <f>NA()</f>
        <v>#N/A</v>
      </c>
      <c r="C8345" s="28">
        <v>5187.0759884752979</v>
      </c>
      <c r="D8345" s="28">
        <v>5187.0759884752979</v>
      </c>
    </row>
    <row r="8346" spans="1:4">
      <c r="A8346" s="5">
        <v>8344</v>
      </c>
      <c r="B8346" s="28" t="e">
        <f>NA()</f>
        <v>#N/A</v>
      </c>
      <c r="C8346" s="28">
        <v>5145.6015002945251</v>
      </c>
      <c r="D8346" s="28">
        <v>5145.6015002945251</v>
      </c>
    </row>
    <row r="8347" spans="1:4">
      <c r="A8347" s="5">
        <v>8345</v>
      </c>
      <c r="B8347" s="28" t="e">
        <f>NA()</f>
        <v>#N/A</v>
      </c>
      <c r="C8347" s="28">
        <v>5063.5741792258859</v>
      </c>
      <c r="D8347" s="28">
        <v>5063.5741792258859</v>
      </c>
    </row>
    <row r="8348" spans="1:4">
      <c r="A8348" s="5">
        <v>8346</v>
      </c>
      <c r="B8348" s="28" t="e">
        <f>NA()</f>
        <v>#N/A</v>
      </c>
      <c r="C8348" s="28">
        <v>5210.1173707979497</v>
      </c>
      <c r="D8348" s="28">
        <v>5210.1173707979497</v>
      </c>
    </row>
    <row r="8349" spans="1:4">
      <c r="A8349" s="5">
        <v>8347</v>
      </c>
      <c r="B8349" s="28" t="e">
        <f>NA()</f>
        <v>#N/A</v>
      </c>
      <c r="C8349" s="28">
        <v>6007.3491991616902</v>
      </c>
      <c r="D8349" s="28">
        <v>6007.3491991616902</v>
      </c>
    </row>
    <row r="8350" spans="1:4">
      <c r="A8350" s="5">
        <v>8348</v>
      </c>
      <c r="B8350" s="28" t="e">
        <f>NA()</f>
        <v>#N/A</v>
      </c>
      <c r="C8350" s="28">
        <v>6249.7445411959834</v>
      </c>
      <c r="D8350" s="28">
        <v>6249.7445411959834</v>
      </c>
    </row>
    <row r="8351" spans="1:4">
      <c r="A8351" s="5">
        <v>8349</v>
      </c>
      <c r="B8351" s="28" t="e">
        <f>NA()</f>
        <v>#N/A</v>
      </c>
      <c r="C8351" s="28">
        <v>6292.1406846696627</v>
      </c>
      <c r="D8351" s="28">
        <v>6292.1406846696627</v>
      </c>
    </row>
    <row r="8352" spans="1:4">
      <c r="A8352" s="5">
        <v>8350</v>
      </c>
      <c r="B8352" s="28" t="e">
        <f>NA()</f>
        <v>#N/A</v>
      </c>
      <c r="C8352" s="28">
        <v>6189.8369471570895</v>
      </c>
      <c r="D8352" s="28">
        <v>6189.8369471570895</v>
      </c>
    </row>
    <row r="8353" spans="1:4">
      <c r="A8353" s="5">
        <v>8351</v>
      </c>
      <c r="B8353" s="28" t="e">
        <f>NA()</f>
        <v>#N/A</v>
      </c>
      <c r="C8353" s="28">
        <v>5881.0824240335605</v>
      </c>
      <c r="D8353" s="28">
        <v>5881.0824240335605</v>
      </c>
    </row>
    <row r="8354" spans="1:4">
      <c r="A8354" s="5">
        <v>8352</v>
      </c>
      <c r="B8354" s="28" t="e">
        <f>NA()</f>
        <v>#N/A</v>
      </c>
      <c r="C8354" s="28">
        <v>5605.5074914546476</v>
      </c>
      <c r="D8354" s="28">
        <v>5605.5074914546476</v>
      </c>
    </row>
    <row r="8355" spans="1:4">
      <c r="A8355" s="5">
        <v>8353</v>
      </c>
      <c r="B8355" s="28" t="e">
        <f>NA()</f>
        <v>#N/A</v>
      </c>
      <c r="C8355" s="28">
        <v>5181.5460567178607</v>
      </c>
      <c r="D8355" s="28">
        <v>5181.5460567178607</v>
      </c>
    </row>
    <row r="8356" spans="1:4">
      <c r="A8356" s="5">
        <v>8354</v>
      </c>
      <c r="B8356" s="28" t="e">
        <f>NA()</f>
        <v>#N/A</v>
      </c>
      <c r="C8356" s="28">
        <v>4701.363649113805</v>
      </c>
      <c r="D8356" s="28">
        <v>4701.363649113805</v>
      </c>
    </row>
    <row r="8357" spans="1:4">
      <c r="A8357" s="5">
        <v>8355</v>
      </c>
      <c r="B8357" s="28" t="e">
        <f>NA()</f>
        <v>#N/A</v>
      </c>
      <c r="C8357" s="28">
        <v>4291.2270437706093</v>
      </c>
      <c r="D8357" s="28">
        <v>4291.2270437706093</v>
      </c>
    </row>
    <row r="8358" spans="1:4">
      <c r="A8358" s="5">
        <v>8356</v>
      </c>
      <c r="B8358" s="28" t="e">
        <f>NA()</f>
        <v>#N/A</v>
      </c>
      <c r="C8358" s="28">
        <v>4070.0297734731548</v>
      </c>
      <c r="D8358" s="28">
        <v>4070.0297734731548</v>
      </c>
    </row>
    <row r="8359" spans="1:4">
      <c r="A8359" s="5">
        <v>8357</v>
      </c>
      <c r="B8359" s="28" t="e">
        <f>NA()</f>
        <v>#N/A</v>
      </c>
      <c r="C8359" s="28">
        <v>3929.0165136585279</v>
      </c>
      <c r="D8359" s="28">
        <v>3929.0165136585279</v>
      </c>
    </row>
    <row r="8360" spans="1:4">
      <c r="A8360" s="5">
        <v>8358</v>
      </c>
      <c r="B8360" s="28" t="e">
        <f>NA()</f>
        <v>#N/A</v>
      </c>
      <c r="C8360" s="28">
        <v>3905.0534760429705</v>
      </c>
      <c r="D8360" s="28">
        <v>3905.0534760429705</v>
      </c>
    </row>
    <row r="8361" spans="1:4">
      <c r="A8361" s="5">
        <v>8359</v>
      </c>
      <c r="B8361" s="28" t="e">
        <f>NA()</f>
        <v>#N/A</v>
      </c>
      <c r="C8361" s="28">
        <v>3971.4126571322067</v>
      </c>
      <c r="D8361" s="28">
        <v>3971.4126571322067</v>
      </c>
    </row>
    <row r="8362" spans="1:4">
      <c r="A8362" s="5">
        <v>8360</v>
      </c>
      <c r="B8362" s="28" t="e">
        <f>NA()</f>
        <v>#N/A</v>
      </c>
      <c r="C8362" s="28">
        <v>4142.8405416127334</v>
      </c>
      <c r="D8362" s="28">
        <v>4142.8405416127334</v>
      </c>
    </row>
    <row r="8363" spans="1:4">
      <c r="A8363" s="5">
        <v>8361</v>
      </c>
      <c r="B8363" s="28" t="e">
        <f>NA()</f>
        <v>#N/A</v>
      </c>
      <c r="C8363" s="28">
        <v>4094.9144663816187</v>
      </c>
      <c r="D8363" s="28">
        <v>4094.9144663816187</v>
      </c>
    </row>
    <row r="8364" spans="1:4">
      <c r="A8364" s="5">
        <v>8362</v>
      </c>
      <c r="B8364" s="28" t="e">
        <f>NA()</f>
        <v>#N/A</v>
      </c>
      <c r="C8364" s="28">
        <v>4601.8248774799504</v>
      </c>
      <c r="D8364" s="28">
        <v>4601.8248774799504</v>
      </c>
    </row>
    <row r="8365" spans="1:4">
      <c r="A8365" s="5">
        <v>8363</v>
      </c>
      <c r="B8365" s="28" t="e">
        <f>NA()</f>
        <v>#N/A</v>
      </c>
      <c r="C8365" s="28">
        <v>5112.4219097499072</v>
      </c>
      <c r="D8365" s="28">
        <v>5112.4219097499072</v>
      </c>
    </row>
    <row r="8366" spans="1:4">
      <c r="A8366" s="5">
        <v>8364</v>
      </c>
      <c r="B8366" s="28" t="e">
        <f>NA()</f>
        <v>#N/A</v>
      </c>
      <c r="C8366" s="28">
        <v>5299.5179342098372</v>
      </c>
      <c r="D8366" s="28">
        <v>5299.5179342098372</v>
      </c>
    </row>
    <row r="8367" spans="1:4">
      <c r="A8367" s="5">
        <v>8365</v>
      </c>
      <c r="B8367" s="28" t="e">
        <f>NA()</f>
        <v>#N/A</v>
      </c>
      <c r="C8367" s="28">
        <v>5443.2961599031823</v>
      </c>
      <c r="D8367" s="28">
        <v>5443.2961599031823</v>
      </c>
    </row>
    <row r="8368" spans="1:4">
      <c r="A8368" s="5">
        <v>8366</v>
      </c>
      <c r="B8368" s="28" t="e">
        <f>NA()</f>
        <v>#N/A</v>
      </c>
      <c r="C8368" s="28">
        <v>5418.4114669947185</v>
      </c>
      <c r="D8368" s="28">
        <v>5418.4114669947185</v>
      </c>
    </row>
    <row r="8369" spans="1:4">
      <c r="A8369" s="5">
        <v>8367</v>
      </c>
      <c r="B8369" s="28" t="e">
        <f>NA()</f>
        <v>#N/A</v>
      </c>
      <c r="C8369" s="28">
        <v>5306.8911765530856</v>
      </c>
      <c r="D8369" s="28">
        <v>5306.8911765530856</v>
      </c>
    </row>
    <row r="8370" spans="1:4">
      <c r="A8370" s="5">
        <v>8368</v>
      </c>
      <c r="B8370" s="28" t="e">
        <f>NA()</f>
        <v>#N/A</v>
      </c>
      <c r="C8370" s="28">
        <v>5270.9466201297491</v>
      </c>
      <c r="D8370" s="28">
        <v>5270.9466201297491</v>
      </c>
    </row>
    <row r="8371" spans="1:4">
      <c r="A8371" s="5">
        <v>8369</v>
      </c>
      <c r="B8371" s="28" t="e">
        <f>NA()</f>
        <v>#N/A</v>
      </c>
      <c r="C8371" s="28">
        <v>5246.9835825141909</v>
      </c>
      <c r="D8371" s="28">
        <v>5246.9835825141909</v>
      </c>
    </row>
    <row r="8372" spans="1:4">
      <c r="A8372" s="5">
        <v>8370</v>
      </c>
      <c r="B8372" s="28" t="e">
        <f>NA()</f>
        <v>#N/A</v>
      </c>
      <c r="C8372" s="28">
        <v>5327.1675929970188</v>
      </c>
      <c r="D8372" s="28">
        <v>5327.1675929970188</v>
      </c>
    </row>
    <row r="8373" spans="1:4">
      <c r="A8373" s="5">
        <v>8371</v>
      </c>
      <c r="B8373" s="28" t="e">
        <f>NA()</f>
        <v>#N/A</v>
      </c>
      <c r="C8373" s="28">
        <v>6246.9795753172657</v>
      </c>
      <c r="D8373" s="28">
        <v>6246.9795753172657</v>
      </c>
    </row>
    <row r="8374" spans="1:4">
      <c r="A8374" s="5">
        <v>8372</v>
      </c>
      <c r="B8374" s="28" t="e">
        <f>NA()</f>
        <v>#N/A</v>
      </c>
      <c r="C8374" s="28">
        <v>6616.563347772596</v>
      </c>
      <c r="D8374" s="28">
        <v>6616.563347772596</v>
      </c>
    </row>
    <row r="8375" spans="1:4">
      <c r="A8375" s="5">
        <v>8373</v>
      </c>
      <c r="B8375" s="28" t="e">
        <f>NA()</f>
        <v>#N/A</v>
      </c>
      <c r="C8375" s="28">
        <v>6626.7015559945612</v>
      </c>
      <c r="D8375" s="28">
        <v>6626.7015559945612</v>
      </c>
    </row>
    <row r="8376" spans="1:4">
      <c r="A8376" s="5">
        <v>8374</v>
      </c>
      <c r="B8376" s="28" t="e">
        <f>NA()</f>
        <v>#N/A</v>
      </c>
      <c r="C8376" s="28">
        <v>6455.2736715140354</v>
      </c>
      <c r="D8376" s="28">
        <v>6455.2736715140354</v>
      </c>
    </row>
    <row r="8377" spans="1:4">
      <c r="A8377" s="5">
        <v>8375</v>
      </c>
      <c r="B8377" s="28" t="e">
        <f>NA()</f>
        <v>#N/A</v>
      </c>
      <c r="C8377" s="28">
        <v>6079.2383120083632</v>
      </c>
      <c r="D8377" s="28">
        <v>6079.2383120083632</v>
      </c>
    </row>
    <row r="8378" spans="1:4">
      <c r="A8378" s="5">
        <v>8376</v>
      </c>
      <c r="B8378" s="28" t="e">
        <f>NA()</f>
        <v>#N/A</v>
      </c>
      <c r="C8378" s="28">
        <v>5870.022560518687</v>
      </c>
      <c r="D8378" s="28">
        <v>5870.022560518687</v>
      </c>
    </row>
    <row r="8379" spans="1:4">
      <c r="A8379" s="5">
        <v>8377</v>
      </c>
      <c r="B8379" s="28" t="e">
        <f>NA()</f>
        <v>#N/A</v>
      </c>
      <c r="C8379" s="28">
        <v>5371.4070470565093</v>
      </c>
      <c r="D8379" s="28">
        <v>5371.4070470565093</v>
      </c>
    </row>
    <row r="8380" spans="1:4">
      <c r="A8380" s="5">
        <v>8378</v>
      </c>
      <c r="B8380" s="28" t="e">
        <f>NA()</f>
        <v>#N/A</v>
      </c>
      <c r="C8380" s="28">
        <v>4828.5520795348411</v>
      </c>
      <c r="D8380" s="28">
        <v>4828.5520795348411</v>
      </c>
    </row>
    <row r="8381" spans="1:4">
      <c r="A8381" s="5">
        <v>8379</v>
      </c>
      <c r="B8381" s="28" t="e">
        <f>NA()</f>
        <v>#N/A</v>
      </c>
      <c r="C8381" s="28">
        <v>4365.8811224959991</v>
      </c>
      <c r="D8381" s="28">
        <v>4365.8811224959991</v>
      </c>
    </row>
    <row r="8382" spans="1:4">
      <c r="A8382" s="5">
        <v>8380</v>
      </c>
      <c r="B8382" s="28" t="e">
        <f>NA()</f>
        <v>#N/A</v>
      </c>
      <c r="C8382" s="28">
        <v>4103.2093640177727</v>
      </c>
      <c r="D8382" s="28">
        <v>4103.2093640177727</v>
      </c>
    </row>
    <row r="8383" spans="1:4">
      <c r="A8383" s="5">
        <v>8381</v>
      </c>
      <c r="B8383" s="28" t="e">
        <f>NA()</f>
        <v>#N/A</v>
      </c>
      <c r="C8383" s="28">
        <v>3988.9241076974217</v>
      </c>
      <c r="D8383" s="28">
        <v>3988.9241076974217</v>
      </c>
    </row>
    <row r="8384" spans="1:4">
      <c r="A8384" s="5">
        <v>8382</v>
      </c>
      <c r="B8384" s="28" t="e">
        <f>NA()</f>
        <v>#N/A</v>
      </c>
      <c r="C8384" s="28">
        <v>3947.4496195166494</v>
      </c>
      <c r="D8384" s="28">
        <v>3947.4496195166494</v>
      </c>
    </row>
    <row r="8385" spans="1:4">
      <c r="A8385" s="5">
        <v>8383</v>
      </c>
      <c r="B8385" s="28" t="e">
        <f>NA()</f>
        <v>#N/A</v>
      </c>
      <c r="C8385" s="28">
        <v>3944.6846536379308</v>
      </c>
      <c r="D8385" s="28">
        <v>3944.6846536379308</v>
      </c>
    </row>
    <row r="8386" spans="1:4">
      <c r="A8386" s="5">
        <v>8384</v>
      </c>
      <c r="B8386" s="28" t="e">
        <f>NA()</f>
        <v>#N/A</v>
      </c>
      <c r="C8386" s="28">
        <v>3952.9795512740857</v>
      </c>
      <c r="D8386" s="28">
        <v>3952.9795512740857</v>
      </c>
    </row>
    <row r="8387" spans="1:4">
      <c r="A8387" s="5">
        <v>8385</v>
      </c>
      <c r="B8387" s="28" t="e">
        <f>NA()</f>
        <v>#N/A</v>
      </c>
      <c r="C8387" s="28">
        <v>3827.6344314388612</v>
      </c>
      <c r="D8387" s="28">
        <v>3827.6344314388612</v>
      </c>
    </row>
    <row r="8388" spans="1:4">
      <c r="A8388" s="5">
        <v>8386</v>
      </c>
      <c r="B8388" s="28" t="e">
        <f>NA()</f>
        <v>#N/A</v>
      </c>
      <c r="C8388" s="28">
        <v>4160.3519921779489</v>
      </c>
      <c r="D8388" s="28">
        <v>4160.3519921779489</v>
      </c>
    </row>
    <row r="8389" spans="1:4">
      <c r="A8389" s="5">
        <v>8387</v>
      </c>
      <c r="B8389" s="28" t="e">
        <f>NA()</f>
        <v>#N/A</v>
      </c>
      <c r="C8389" s="28">
        <v>4625.7879150955077</v>
      </c>
      <c r="D8389" s="28">
        <v>4625.7879150955077</v>
      </c>
    </row>
    <row r="8390" spans="1:4">
      <c r="A8390" s="5">
        <v>8388</v>
      </c>
      <c r="B8390" s="28" t="e">
        <f>NA()</f>
        <v>#N/A</v>
      </c>
      <c r="C8390" s="28">
        <v>4941.9156805622861</v>
      </c>
      <c r="D8390" s="28">
        <v>4941.9156805622861</v>
      </c>
    </row>
    <row r="8391" spans="1:4">
      <c r="A8391" s="5">
        <v>8389</v>
      </c>
      <c r="B8391" s="28" t="e">
        <f>NA()</f>
        <v>#N/A</v>
      </c>
      <c r="C8391" s="28">
        <v>5155.7397085164921</v>
      </c>
      <c r="D8391" s="28">
        <v>5155.7397085164921</v>
      </c>
    </row>
    <row r="8392" spans="1:4">
      <c r="A8392" s="5">
        <v>8390</v>
      </c>
      <c r="B8392" s="28" t="e">
        <f>NA()</f>
        <v>#N/A</v>
      </c>
      <c r="C8392" s="28">
        <v>5096.7537697705038</v>
      </c>
      <c r="D8392" s="28">
        <v>5096.7537697705038</v>
      </c>
    </row>
    <row r="8393" spans="1:4">
      <c r="A8393" s="5">
        <v>8391</v>
      </c>
      <c r="B8393" s="28" t="e">
        <f>NA()</f>
        <v>#N/A</v>
      </c>
      <c r="C8393" s="28">
        <v>4901.3628476744198</v>
      </c>
      <c r="D8393" s="28">
        <v>4901.3628476744198</v>
      </c>
    </row>
    <row r="8394" spans="1:4">
      <c r="A8394" s="5">
        <v>8392</v>
      </c>
      <c r="B8394" s="28" t="e">
        <f>NA()</f>
        <v>#N/A</v>
      </c>
      <c r="C8394" s="28">
        <v>4820.2571818986862</v>
      </c>
      <c r="D8394" s="28">
        <v>4820.2571818986862</v>
      </c>
    </row>
    <row r="8395" spans="1:4">
      <c r="A8395" s="5">
        <v>8393</v>
      </c>
      <c r="B8395" s="28" t="e">
        <f>NA()</f>
        <v>#N/A</v>
      </c>
      <c r="C8395" s="28">
        <v>4717.0317890932083</v>
      </c>
      <c r="D8395" s="28">
        <v>4717.0317890932083</v>
      </c>
    </row>
    <row r="8396" spans="1:4">
      <c r="A8396" s="5">
        <v>8394</v>
      </c>
      <c r="B8396" s="28" t="e">
        <f>NA()</f>
        <v>#N/A</v>
      </c>
      <c r="C8396" s="28">
        <v>4904.1278135531375</v>
      </c>
      <c r="D8396" s="28">
        <v>4904.1278135531375</v>
      </c>
    </row>
    <row r="8397" spans="1:4">
      <c r="A8397" s="5">
        <v>8395</v>
      </c>
      <c r="B8397" s="28" t="e">
        <f>NA()</f>
        <v>#N/A</v>
      </c>
      <c r="C8397" s="28">
        <v>5984.3078168390384</v>
      </c>
      <c r="D8397" s="28">
        <v>5984.3078168390384</v>
      </c>
    </row>
    <row r="8398" spans="1:4">
      <c r="A8398" s="5">
        <v>8396</v>
      </c>
      <c r="B8398" s="28" t="e">
        <f>NA()</f>
        <v>#N/A</v>
      </c>
      <c r="C8398" s="28">
        <v>6366.7947633950525</v>
      </c>
      <c r="D8398" s="28">
        <v>6366.7947633950525</v>
      </c>
    </row>
    <row r="8399" spans="1:4">
      <c r="A8399" s="5">
        <v>8397</v>
      </c>
      <c r="B8399" s="28" t="e">
        <f>NA()</f>
        <v>#N/A</v>
      </c>
      <c r="C8399" s="28">
        <v>6505.9647126238688</v>
      </c>
      <c r="D8399" s="28">
        <v>6505.9647126238688</v>
      </c>
    </row>
    <row r="8400" spans="1:4">
      <c r="A8400" s="5">
        <v>8398</v>
      </c>
      <c r="B8400" s="28" t="e">
        <f>NA()</f>
        <v>#N/A</v>
      </c>
      <c r="C8400" s="28">
        <v>6466.3335350289071</v>
      </c>
      <c r="D8400" s="28">
        <v>6466.3335350289071</v>
      </c>
    </row>
    <row r="8401" spans="1:4">
      <c r="A8401" s="5">
        <v>8399</v>
      </c>
      <c r="B8401" s="28" t="e">
        <f>NA()</f>
        <v>#N/A</v>
      </c>
      <c r="C8401" s="28">
        <v>6234.9980565094857</v>
      </c>
      <c r="D8401" s="28">
        <v>6234.9980565094857</v>
      </c>
    </row>
    <row r="8402" spans="1:4">
      <c r="A8402" s="5">
        <v>8400</v>
      </c>
      <c r="B8402" s="28" t="e">
        <f>NA()</f>
        <v>#N/A</v>
      </c>
      <c r="C8402" s="28">
        <v>5829.4697276308207</v>
      </c>
      <c r="D8402" s="28">
        <v>5829.4697276308207</v>
      </c>
    </row>
    <row r="8403" spans="1:4">
      <c r="A8403" s="5">
        <v>8401</v>
      </c>
      <c r="B8403" s="28" t="e">
        <f>NA()</f>
        <v>#N/A</v>
      </c>
      <c r="C8403" s="28">
        <v>5191.6842649398277</v>
      </c>
      <c r="D8403" s="28">
        <v>5191.6842649398277</v>
      </c>
    </row>
    <row r="8404" spans="1:4">
      <c r="A8404" s="5">
        <v>8402</v>
      </c>
      <c r="B8404" s="28" t="e">
        <f>NA()</f>
        <v>#N/A</v>
      </c>
      <c r="C8404" s="28">
        <v>4610.1197751161053</v>
      </c>
      <c r="D8404" s="28">
        <v>4610.1197751161053</v>
      </c>
    </row>
    <row r="8405" spans="1:4">
      <c r="A8405" s="5">
        <v>8403</v>
      </c>
      <c r="B8405" s="28" t="e">
        <f>NA()</f>
        <v>#N/A</v>
      </c>
      <c r="C8405" s="28">
        <v>4300.4435966996689</v>
      </c>
      <c r="D8405" s="28">
        <v>4300.4435966996689</v>
      </c>
    </row>
    <row r="8406" spans="1:4">
      <c r="A8406" s="5">
        <v>8404</v>
      </c>
      <c r="B8406" s="28" t="e">
        <f>NA()</f>
        <v>#N/A</v>
      </c>
      <c r="C8406" s="28">
        <v>4157.5870262992312</v>
      </c>
      <c r="D8406" s="28">
        <v>4157.5870262992312</v>
      </c>
    </row>
    <row r="8407" spans="1:4">
      <c r="A8407" s="5">
        <v>8405</v>
      </c>
      <c r="B8407" s="28" t="e">
        <f>NA()</f>
        <v>#N/A</v>
      </c>
      <c r="C8407" s="28">
        <v>4077.4030158164037</v>
      </c>
      <c r="D8407" s="28">
        <v>4077.4030158164037</v>
      </c>
    </row>
    <row r="8408" spans="1:4">
      <c r="A8408" s="5">
        <v>8406</v>
      </c>
      <c r="B8408" s="28" t="e">
        <f>NA()</f>
        <v>#N/A</v>
      </c>
      <c r="C8408" s="28">
        <v>4094.9144663816187</v>
      </c>
      <c r="D8408" s="28">
        <v>4094.9144663816187</v>
      </c>
    </row>
    <row r="8409" spans="1:4">
      <c r="A8409" s="5">
        <v>8407</v>
      </c>
      <c r="B8409" s="28" t="e">
        <f>NA()</f>
        <v>#N/A</v>
      </c>
      <c r="C8409" s="28">
        <v>4199.9831697729087</v>
      </c>
      <c r="D8409" s="28">
        <v>4199.9831697729087</v>
      </c>
    </row>
    <row r="8410" spans="1:4">
      <c r="A8410" s="5">
        <v>8408</v>
      </c>
      <c r="B8410" s="28" t="e">
        <f>NA()</f>
        <v>#N/A</v>
      </c>
      <c r="C8410" s="28">
        <v>4679.2439220840597</v>
      </c>
      <c r="D8410" s="28">
        <v>4679.2439220840597</v>
      </c>
    </row>
    <row r="8411" spans="1:4">
      <c r="A8411" s="5">
        <v>8409</v>
      </c>
      <c r="B8411" s="28" t="e">
        <f>NA()</f>
        <v>#N/A</v>
      </c>
      <c r="C8411" s="28">
        <v>5475.5540951548946</v>
      </c>
      <c r="D8411" s="28">
        <v>5475.5540951548946</v>
      </c>
    </row>
    <row r="8412" spans="1:4">
      <c r="A8412" s="5">
        <v>8410</v>
      </c>
      <c r="B8412" s="28" t="e">
        <f>NA()</f>
        <v>#N/A</v>
      </c>
      <c r="C8412" s="28">
        <v>6412.8775280403561</v>
      </c>
      <c r="D8412" s="28">
        <v>6412.8775280403561</v>
      </c>
    </row>
    <row r="8413" spans="1:4">
      <c r="A8413" s="5">
        <v>8411</v>
      </c>
      <c r="B8413" s="28" t="e">
        <f>NA()</f>
        <v>#N/A</v>
      </c>
      <c r="C8413" s="28">
        <v>6866.3319321501358</v>
      </c>
      <c r="D8413" s="28">
        <v>6866.3319321501358</v>
      </c>
    </row>
    <row r="8414" spans="1:4">
      <c r="A8414" s="5">
        <v>8412</v>
      </c>
      <c r="B8414" s="28" t="e">
        <f>NA()</f>
        <v>#N/A</v>
      </c>
      <c r="C8414" s="28">
        <v>7006.4235366718585</v>
      </c>
      <c r="D8414" s="28">
        <v>7006.4235366718585</v>
      </c>
    </row>
    <row r="8415" spans="1:4">
      <c r="A8415" s="5">
        <v>8413</v>
      </c>
      <c r="B8415" s="28" t="e">
        <f>NA()</f>
        <v>#N/A</v>
      </c>
      <c r="C8415" s="28">
        <v>7091.2158236192154</v>
      </c>
      <c r="D8415" s="28">
        <v>7091.2158236192154</v>
      </c>
    </row>
    <row r="8416" spans="1:4">
      <c r="A8416" s="5">
        <v>8414</v>
      </c>
      <c r="B8416" s="28" t="e">
        <f>NA()</f>
        <v>#N/A</v>
      </c>
      <c r="C8416" s="28">
        <v>6560.3423749053245</v>
      </c>
      <c r="D8416" s="28">
        <v>6560.3423749053245</v>
      </c>
    </row>
    <row r="8417" spans="1:4">
      <c r="A8417" s="5">
        <v>8415</v>
      </c>
      <c r="B8417" s="28" t="e">
        <f>NA()</f>
        <v>#N/A</v>
      </c>
      <c r="C8417" s="28">
        <v>6769.5581263950007</v>
      </c>
      <c r="D8417" s="28">
        <v>6769.5581263950007</v>
      </c>
    </row>
    <row r="8418" spans="1:4">
      <c r="A8418" s="5">
        <v>8416</v>
      </c>
      <c r="B8418" s="28" t="e">
        <f>NA()</f>
        <v>#N/A</v>
      </c>
      <c r="C8418" s="28">
        <v>6891.2166250586015</v>
      </c>
      <c r="D8418" s="28">
        <v>6891.2166250586015</v>
      </c>
    </row>
    <row r="8419" spans="1:4">
      <c r="A8419" s="5">
        <v>8417</v>
      </c>
      <c r="B8419" s="28" t="e">
        <f>NA()</f>
        <v>#N/A</v>
      </c>
      <c r="C8419" s="28">
        <v>6805.5026828183363</v>
      </c>
      <c r="D8419" s="28">
        <v>6805.5026828183363</v>
      </c>
    </row>
    <row r="8420" spans="1:4">
      <c r="A8420" s="5">
        <v>8418</v>
      </c>
      <c r="B8420" s="28" t="e">
        <f>NA()</f>
        <v>#N/A</v>
      </c>
      <c r="C8420" s="28">
        <v>7017.4834001867303</v>
      </c>
      <c r="D8420" s="28">
        <v>7017.4834001867303</v>
      </c>
    </row>
    <row r="8421" spans="1:4">
      <c r="A8421" s="5">
        <v>8419</v>
      </c>
      <c r="B8421" s="28" t="e">
        <f>NA()</f>
        <v>#N/A</v>
      </c>
      <c r="C8421" s="28">
        <v>7634.9924464337901</v>
      </c>
      <c r="D8421" s="28">
        <v>7634.9924464337901</v>
      </c>
    </row>
    <row r="8422" spans="1:4">
      <c r="A8422" s="5">
        <v>8420</v>
      </c>
      <c r="B8422" s="28" t="e">
        <f>NA()</f>
        <v>#N/A</v>
      </c>
      <c r="C8422" s="28">
        <v>7770.4757744909793</v>
      </c>
      <c r="D8422" s="28">
        <v>7770.4757744909793</v>
      </c>
    </row>
    <row r="8423" spans="1:4">
      <c r="A8423" s="5">
        <v>8421</v>
      </c>
      <c r="B8423" s="28" t="e">
        <f>NA()</f>
        <v>#N/A</v>
      </c>
      <c r="C8423" s="28">
        <v>7770.4757744909793</v>
      </c>
      <c r="D8423" s="28">
        <v>7770.4757744909793</v>
      </c>
    </row>
    <row r="8424" spans="1:4">
      <c r="A8424" s="5">
        <v>8422</v>
      </c>
      <c r="B8424" s="28" t="e">
        <f>NA()</f>
        <v>#N/A</v>
      </c>
      <c r="C8424" s="28">
        <v>7587.9880264955809</v>
      </c>
      <c r="D8424" s="28">
        <v>7587.9880264955809</v>
      </c>
    </row>
    <row r="8425" spans="1:4">
      <c r="A8425" s="5">
        <v>8423</v>
      </c>
      <c r="B8425" s="28" t="e">
        <f>NA()</f>
        <v>#N/A</v>
      </c>
      <c r="C8425" s="28">
        <v>7236.8373598983726</v>
      </c>
      <c r="D8425" s="28">
        <v>7236.8373598983726</v>
      </c>
    </row>
    <row r="8426" spans="1:4">
      <c r="A8426" s="5">
        <v>8424</v>
      </c>
      <c r="B8426" s="28" t="e">
        <f>NA()</f>
        <v>#N/A</v>
      </c>
      <c r="C8426" s="28">
        <v>6878.3134509579158</v>
      </c>
      <c r="D8426" s="28">
        <v>6878.3134509579158</v>
      </c>
    </row>
    <row r="8427" spans="1:4">
      <c r="A8427" s="5">
        <v>8425</v>
      </c>
      <c r="B8427" s="28" t="e">
        <f>NA()</f>
        <v>#N/A</v>
      </c>
      <c r="C8427" s="28">
        <v>6008.2708544545958</v>
      </c>
      <c r="D8427" s="28">
        <v>6008.2708544545958</v>
      </c>
    </row>
    <row r="8428" spans="1:4">
      <c r="A8428" s="5">
        <v>8426</v>
      </c>
      <c r="B8428" s="28" t="e">
        <f>NA()</f>
        <v>#N/A</v>
      </c>
      <c r="C8428" s="28">
        <v>5329.9325588757374</v>
      </c>
      <c r="D8428" s="28">
        <v>5329.9325588757374</v>
      </c>
    </row>
    <row r="8429" spans="1:4">
      <c r="A8429" s="5">
        <v>8427</v>
      </c>
      <c r="B8429" s="28" t="e">
        <f>NA()</f>
        <v>#N/A</v>
      </c>
      <c r="C8429" s="28">
        <v>4880.164775937581</v>
      </c>
      <c r="D8429" s="28">
        <v>4880.164775937581</v>
      </c>
    </row>
    <row r="8430" spans="1:4">
      <c r="A8430" s="5">
        <v>8428</v>
      </c>
      <c r="B8430" s="28" t="e">
        <f>NA()</f>
        <v>#N/A</v>
      </c>
      <c r="C8430" s="28">
        <v>4607.3548092373867</v>
      </c>
      <c r="D8430" s="28">
        <v>4607.3548092373867</v>
      </c>
    </row>
    <row r="8431" spans="1:4">
      <c r="A8431" s="5">
        <v>8429</v>
      </c>
      <c r="B8431" s="28" t="e">
        <f>NA()</f>
        <v>#N/A</v>
      </c>
      <c r="C8431" s="28">
        <v>4490.3045870383175</v>
      </c>
      <c r="D8431" s="28">
        <v>4490.3045870383175</v>
      </c>
    </row>
    <row r="8432" spans="1:4">
      <c r="A8432" s="5">
        <v>8430</v>
      </c>
      <c r="B8432" s="28" t="e">
        <f>NA()</f>
        <v>#N/A</v>
      </c>
      <c r="C8432" s="28">
        <v>4457.1249964936997</v>
      </c>
      <c r="D8432" s="28">
        <v>4457.1249964936997</v>
      </c>
    </row>
    <row r="8433" spans="1:4">
      <c r="A8433" s="5">
        <v>8431</v>
      </c>
      <c r="B8433" s="28" t="e">
        <f>NA()</f>
        <v>#N/A</v>
      </c>
      <c r="C8433" s="28">
        <v>4517.0325905325935</v>
      </c>
      <c r="D8433" s="28">
        <v>4517.0325905325935</v>
      </c>
    </row>
    <row r="8434" spans="1:4">
      <c r="A8434" s="5">
        <v>8432</v>
      </c>
      <c r="B8434" s="28" t="e">
        <f>NA()</f>
        <v>#N/A</v>
      </c>
      <c r="C8434" s="28">
        <v>4976.938581692717</v>
      </c>
      <c r="D8434" s="28">
        <v>4976.938581692717</v>
      </c>
    </row>
    <row r="8435" spans="1:4">
      <c r="A8435" s="5">
        <v>8433</v>
      </c>
      <c r="B8435" s="28" t="e">
        <f>NA()</f>
        <v>#N/A</v>
      </c>
      <c r="C8435" s="28">
        <v>5729.0093007040605</v>
      </c>
      <c r="D8435" s="28">
        <v>5729.0093007040605</v>
      </c>
    </row>
    <row r="8436" spans="1:4">
      <c r="A8436" s="5">
        <v>8434</v>
      </c>
      <c r="B8436" s="28" t="e">
        <f>NA()</f>
        <v>#N/A</v>
      </c>
      <c r="C8436" s="28">
        <v>6695.8257029625156</v>
      </c>
      <c r="D8436" s="28">
        <v>6695.8257029625156</v>
      </c>
    </row>
    <row r="8437" spans="1:4">
      <c r="A8437" s="5">
        <v>8435</v>
      </c>
      <c r="B8437" s="28" t="e">
        <f>NA()</f>
        <v>#N/A</v>
      </c>
      <c r="C8437" s="28">
        <v>7034.0731954590383</v>
      </c>
      <c r="D8437" s="28">
        <v>7034.0731954590383</v>
      </c>
    </row>
    <row r="8438" spans="1:4">
      <c r="A8438" s="5">
        <v>8436</v>
      </c>
      <c r="B8438" s="28" t="e">
        <f>NA()</f>
        <v>#N/A</v>
      </c>
      <c r="C8438" s="28">
        <v>7109.6489294773355</v>
      </c>
      <c r="D8438" s="28">
        <v>7109.6489294773355</v>
      </c>
    </row>
    <row r="8439" spans="1:4">
      <c r="A8439" s="5">
        <v>8437</v>
      </c>
      <c r="B8439" s="28" t="e">
        <f>NA()</f>
        <v>#N/A</v>
      </c>
      <c r="C8439" s="28">
        <v>7148.3584517793906</v>
      </c>
      <c r="D8439" s="28">
        <v>7148.3584517793906</v>
      </c>
    </row>
    <row r="8440" spans="1:4">
      <c r="A8440" s="5">
        <v>8438</v>
      </c>
      <c r="B8440" s="28" t="e">
        <f>NA()</f>
        <v>#N/A</v>
      </c>
      <c r="C8440" s="28">
        <v>6646.9779724384953</v>
      </c>
      <c r="D8440" s="28">
        <v>6646.9779724384953</v>
      </c>
    </row>
    <row r="8441" spans="1:4">
      <c r="A8441" s="5">
        <v>8439</v>
      </c>
      <c r="B8441" s="28" t="e">
        <f>NA()</f>
        <v>#N/A</v>
      </c>
      <c r="C8441" s="28">
        <v>6811.0326145757736</v>
      </c>
      <c r="D8441" s="28">
        <v>6811.0326145757736</v>
      </c>
    </row>
    <row r="8442" spans="1:4">
      <c r="A8442" s="5">
        <v>8440</v>
      </c>
      <c r="B8442" s="28" t="e">
        <f>NA()</f>
        <v>#N/A</v>
      </c>
      <c r="C8442" s="28">
        <v>6957.5758061478373</v>
      </c>
      <c r="D8442" s="28">
        <v>6957.5758061478373</v>
      </c>
    </row>
    <row r="8443" spans="1:4">
      <c r="A8443" s="5">
        <v>8441</v>
      </c>
      <c r="B8443" s="28" t="e">
        <f>NA()</f>
        <v>#N/A</v>
      </c>
      <c r="C8443" s="28">
        <v>6922.5529050174055</v>
      </c>
      <c r="D8443" s="28">
        <v>6922.5529050174055</v>
      </c>
    </row>
    <row r="8444" spans="1:4">
      <c r="A8444" s="5">
        <v>8442</v>
      </c>
      <c r="B8444" s="28" t="e">
        <f>NA()</f>
        <v>#N/A</v>
      </c>
      <c r="C8444" s="28">
        <v>7042.3680930951941</v>
      </c>
      <c r="D8444" s="28">
        <v>7042.3680930951941</v>
      </c>
    </row>
    <row r="8445" spans="1:4">
      <c r="A8445" s="5">
        <v>8443</v>
      </c>
      <c r="B8445" s="28" t="e">
        <f>NA()</f>
        <v>#N/A</v>
      </c>
      <c r="C8445" s="28">
        <v>7650.6605864131925</v>
      </c>
      <c r="D8445" s="28">
        <v>7650.6605864131925</v>
      </c>
    </row>
    <row r="8446" spans="1:4">
      <c r="A8446" s="5">
        <v>8444</v>
      </c>
      <c r="B8446" s="28" t="e">
        <f>NA()</f>
        <v>#N/A</v>
      </c>
      <c r="C8446" s="28">
        <v>7799.0470885710693</v>
      </c>
      <c r="D8446" s="28">
        <v>7799.0470885710693</v>
      </c>
    </row>
    <row r="8447" spans="1:4">
      <c r="A8447" s="5">
        <v>8445</v>
      </c>
      <c r="B8447" s="28" t="e">
        <f>NA()</f>
        <v>#N/A</v>
      </c>
      <c r="C8447" s="28">
        <v>7772.3190850767915</v>
      </c>
      <c r="D8447" s="28">
        <v>7772.3190850767915</v>
      </c>
    </row>
    <row r="8448" spans="1:4">
      <c r="A8448" s="5">
        <v>8446</v>
      </c>
      <c r="B8448" s="28" t="e">
        <f>NA()</f>
        <v>#N/A</v>
      </c>
      <c r="C8448" s="28">
        <v>7606.4211323537011</v>
      </c>
      <c r="D8448" s="28">
        <v>7606.4211323537011</v>
      </c>
    </row>
    <row r="8449" spans="1:4">
      <c r="A8449" s="5">
        <v>8447</v>
      </c>
      <c r="B8449" s="28" t="e">
        <f>NA()</f>
        <v>#N/A</v>
      </c>
      <c r="C8449" s="28">
        <v>7255.2704657564936</v>
      </c>
      <c r="D8449" s="28">
        <v>7255.2704657564936</v>
      </c>
    </row>
    <row r="8450" spans="1:4">
      <c r="A8450" s="5">
        <v>8448</v>
      </c>
      <c r="B8450" s="28" t="e">
        <f>NA()</f>
        <v>#N/A</v>
      </c>
      <c r="C8450" s="28">
        <v>6823.9357886764574</v>
      </c>
      <c r="D8450" s="28">
        <v>6823.9357886764574</v>
      </c>
    </row>
    <row r="8451" spans="1:4">
      <c r="A8451" s="5">
        <v>8449</v>
      </c>
      <c r="B8451" s="28" t="e">
        <f>NA()</f>
        <v>#N/A</v>
      </c>
      <c r="C8451" s="28">
        <v>5896.750564012963</v>
      </c>
      <c r="D8451" s="28">
        <v>5896.750564012963</v>
      </c>
    </row>
    <row r="8452" spans="1:4">
      <c r="A8452" s="5">
        <v>8450</v>
      </c>
      <c r="B8452" s="28" t="e">
        <f>NA()</f>
        <v>#N/A</v>
      </c>
      <c r="C8452" s="28">
        <v>5243.2969613425676</v>
      </c>
      <c r="D8452" s="28">
        <v>5243.2969613425676</v>
      </c>
    </row>
    <row r="8453" spans="1:4">
      <c r="A8453" s="5">
        <v>8451</v>
      </c>
      <c r="B8453" s="28" t="e">
        <f>NA()</f>
        <v>#N/A</v>
      </c>
      <c r="C8453" s="28">
        <v>4823.0221477774039</v>
      </c>
      <c r="D8453" s="28">
        <v>4823.0221477774039</v>
      </c>
    </row>
    <row r="8454" spans="1:4">
      <c r="A8454" s="5">
        <v>8452</v>
      </c>
      <c r="B8454" s="28" t="e">
        <f>NA()</f>
        <v>#N/A</v>
      </c>
      <c r="C8454" s="28">
        <v>4623.9446045096956</v>
      </c>
      <c r="D8454" s="28">
        <v>4623.9446045096956</v>
      </c>
    </row>
    <row r="8455" spans="1:4">
      <c r="A8455" s="5">
        <v>8453</v>
      </c>
      <c r="B8455" s="28" t="e">
        <f>NA()</f>
        <v>#N/A</v>
      </c>
      <c r="C8455" s="28">
        <v>4514.2676246538749</v>
      </c>
      <c r="D8455" s="28">
        <v>4514.2676246538749</v>
      </c>
    </row>
    <row r="8456" spans="1:4">
      <c r="A8456" s="5">
        <v>8454</v>
      </c>
      <c r="B8456" s="28" t="e">
        <f>NA()</f>
        <v>#N/A</v>
      </c>
      <c r="C8456" s="28">
        <v>4512.4243140680628</v>
      </c>
      <c r="D8456" s="28">
        <v>4512.4243140680628</v>
      </c>
    </row>
    <row r="8457" spans="1:4">
      <c r="A8457" s="5">
        <v>8455</v>
      </c>
      <c r="B8457" s="28" t="e">
        <f>NA()</f>
        <v>#N/A</v>
      </c>
      <c r="C8457" s="28">
        <v>4610.1197751161053</v>
      </c>
      <c r="D8457" s="28">
        <v>4610.1197751161053</v>
      </c>
    </row>
    <row r="8458" spans="1:4">
      <c r="A8458" s="5">
        <v>8456</v>
      </c>
      <c r="B8458" s="28" t="e">
        <f>NA()</f>
        <v>#N/A</v>
      </c>
      <c r="C8458" s="28">
        <v>5028.5512780954559</v>
      </c>
      <c r="D8458" s="28">
        <v>5028.5512780954559</v>
      </c>
    </row>
    <row r="8459" spans="1:4">
      <c r="A8459" s="5">
        <v>8457</v>
      </c>
      <c r="B8459" s="28" t="e">
        <f>NA()</f>
        <v>#N/A</v>
      </c>
      <c r="C8459" s="28">
        <v>5781.5436523997059</v>
      </c>
      <c r="D8459" s="28">
        <v>5781.5436523997059</v>
      </c>
    </row>
    <row r="8460" spans="1:4">
      <c r="A8460" s="5">
        <v>8458</v>
      </c>
      <c r="B8460" s="28" t="e">
        <f>NA()</f>
        <v>#N/A</v>
      </c>
      <c r="C8460" s="28">
        <v>6611.9550713080644</v>
      </c>
      <c r="D8460" s="28">
        <v>6611.9550713080644</v>
      </c>
    </row>
    <row r="8461" spans="1:4">
      <c r="A8461" s="5">
        <v>8459</v>
      </c>
      <c r="B8461" s="28" t="e">
        <f>NA()</f>
        <v>#N/A</v>
      </c>
      <c r="C8461" s="28">
        <v>6922.5529050174055</v>
      </c>
      <c r="D8461" s="28">
        <v>6922.5529050174055</v>
      </c>
    </row>
    <row r="8462" spans="1:4">
      <c r="A8462" s="5">
        <v>8460</v>
      </c>
      <c r="B8462" s="28" t="e">
        <f>NA()</f>
        <v>#N/A</v>
      </c>
      <c r="C8462" s="28">
        <v>6977.8522225917704</v>
      </c>
      <c r="D8462" s="28">
        <v>6977.8522225917704</v>
      </c>
    </row>
    <row r="8463" spans="1:4">
      <c r="A8463" s="5">
        <v>8461</v>
      </c>
      <c r="B8463" s="28" t="e">
        <f>NA()</f>
        <v>#N/A</v>
      </c>
      <c r="C8463" s="28">
        <v>7006.4235366718585</v>
      </c>
      <c r="D8463" s="28">
        <v>7006.4235366718585</v>
      </c>
    </row>
    <row r="8464" spans="1:4">
      <c r="A8464" s="5">
        <v>8462</v>
      </c>
      <c r="B8464" s="28" t="e">
        <f>NA()</f>
        <v>#N/A</v>
      </c>
      <c r="C8464" s="28">
        <v>6511.4946443813033</v>
      </c>
      <c r="D8464" s="28">
        <v>6511.4946443813033</v>
      </c>
    </row>
    <row r="8465" spans="1:4">
      <c r="A8465" s="5">
        <v>8463</v>
      </c>
      <c r="B8465" s="28" t="e">
        <f>NA()</f>
        <v>#N/A</v>
      </c>
      <c r="C8465" s="28">
        <v>6705.042255891577</v>
      </c>
      <c r="D8465" s="28">
        <v>6705.042255891577</v>
      </c>
    </row>
    <row r="8466" spans="1:4">
      <c r="A8466" s="5">
        <v>8464</v>
      </c>
      <c r="B8466" s="28" t="e">
        <f>NA()</f>
        <v>#N/A</v>
      </c>
      <c r="C8466" s="28">
        <v>6823.9357886764574</v>
      </c>
      <c r="D8466" s="28">
        <v>6823.9357886764574</v>
      </c>
    </row>
    <row r="8467" spans="1:4">
      <c r="A8467" s="5">
        <v>8465</v>
      </c>
      <c r="B8467" s="28" t="e">
        <f>NA()</f>
        <v>#N/A</v>
      </c>
      <c r="C8467" s="28">
        <v>6788.9128875460283</v>
      </c>
      <c r="D8467" s="28">
        <v>6788.9128875460283</v>
      </c>
    </row>
    <row r="8468" spans="1:4">
      <c r="A8468" s="5">
        <v>8466</v>
      </c>
      <c r="B8468" s="28" t="e">
        <f>NA()</f>
        <v>#N/A</v>
      </c>
      <c r="C8468" s="28">
        <v>6954.8108402691187</v>
      </c>
      <c r="D8468" s="28">
        <v>6954.8108402691187</v>
      </c>
    </row>
    <row r="8469" spans="1:4">
      <c r="A8469" s="5">
        <v>8467</v>
      </c>
      <c r="B8469" s="28" t="e">
        <f>NA()</f>
        <v>#N/A</v>
      </c>
      <c r="C8469" s="28">
        <v>7586.1447159097688</v>
      </c>
      <c r="D8469" s="28">
        <v>7586.1447159097688</v>
      </c>
    </row>
    <row r="8470" spans="1:4">
      <c r="A8470" s="5">
        <v>8468</v>
      </c>
      <c r="B8470" s="28" t="e">
        <f>NA()</f>
        <v>#N/A</v>
      </c>
      <c r="C8470" s="28">
        <v>7778.7706721271352</v>
      </c>
      <c r="D8470" s="28">
        <v>7778.7706721271352</v>
      </c>
    </row>
    <row r="8471" spans="1:4">
      <c r="A8471" s="5">
        <v>8469</v>
      </c>
      <c r="B8471" s="28" t="e">
        <f>NA()</f>
        <v>#N/A</v>
      </c>
      <c r="C8471" s="28">
        <v>7760.3375662690132</v>
      </c>
      <c r="D8471" s="28">
        <v>7760.3375662690132</v>
      </c>
    </row>
    <row r="8472" spans="1:4">
      <c r="A8472" s="5">
        <v>8470</v>
      </c>
      <c r="B8472" s="28" t="e">
        <f>NA()</f>
        <v>#N/A</v>
      </c>
      <c r="C8472" s="28">
        <v>7564.0249888800236</v>
      </c>
      <c r="D8472" s="28">
        <v>7564.0249888800236</v>
      </c>
    </row>
    <row r="8473" spans="1:4">
      <c r="A8473" s="5">
        <v>8471</v>
      </c>
      <c r="B8473" s="28" t="e">
        <f>NA()</f>
        <v>#N/A</v>
      </c>
      <c r="C8473" s="28">
        <v>7292.1366774727358</v>
      </c>
      <c r="D8473" s="28">
        <v>7292.1366774727358</v>
      </c>
    </row>
    <row r="8474" spans="1:4">
      <c r="A8474" s="5">
        <v>8472</v>
      </c>
      <c r="B8474" s="28" t="e">
        <f>NA()</f>
        <v>#N/A</v>
      </c>
      <c r="C8474" s="28">
        <v>6858.0370345139818</v>
      </c>
      <c r="D8474" s="28">
        <v>6858.0370345139818</v>
      </c>
    </row>
    <row r="8475" spans="1:4">
      <c r="A8475" s="5">
        <v>8473</v>
      </c>
      <c r="B8475" s="28" t="e">
        <f>NA()</f>
        <v>#N/A</v>
      </c>
      <c r="C8475" s="28">
        <v>5977.8562297886956</v>
      </c>
      <c r="D8475" s="28">
        <v>5977.8562297886956</v>
      </c>
    </row>
    <row r="8476" spans="1:4">
      <c r="A8476" s="5">
        <v>8474</v>
      </c>
      <c r="B8476" s="28" t="e">
        <f>NA()</f>
        <v>#N/A</v>
      </c>
      <c r="C8476" s="28">
        <v>5311.4994530176155</v>
      </c>
      <c r="D8476" s="28">
        <v>5311.4994530176155</v>
      </c>
    </row>
    <row r="8477" spans="1:4">
      <c r="A8477" s="5">
        <v>8475</v>
      </c>
      <c r="B8477" s="28" t="e">
        <f>NA()</f>
        <v>#N/A</v>
      </c>
      <c r="C8477" s="28">
        <v>4897.6762265027955</v>
      </c>
      <c r="D8477" s="28">
        <v>4897.6762265027955</v>
      </c>
    </row>
    <row r="8478" spans="1:4">
      <c r="A8478" s="5">
        <v>8476</v>
      </c>
      <c r="B8478" s="28" t="e">
        <f>NA()</f>
        <v>#N/A</v>
      </c>
      <c r="C8478" s="28">
        <v>4682.0088879627774</v>
      </c>
      <c r="D8478" s="28">
        <v>4682.0088879627774</v>
      </c>
    </row>
    <row r="8479" spans="1:4">
      <c r="A8479" s="5">
        <v>8477</v>
      </c>
      <c r="B8479" s="28" t="e">
        <f>NA()</f>
        <v>#N/A</v>
      </c>
      <c r="C8479" s="28">
        <v>4585.2350822076414</v>
      </c>
      <c r="D8479" s="28">
        <v>4585.2350822076414</v>
      </c>
    </row>
    <row r="8480" spans="1:4">
      <c r="A8480" s="5">
        <v>8478</v>
      </c>
      <c r="B8480" s="28" t="e">
        <f>NA()</f>
        <v>#N/A</v>
      </c>
      <c r="C8480" s="28">
        <v>4534.544041097809</v>
      </c>
      <c r="D8480" s="28">
        <v>4534.544041097809</v>
      </c>
    </row>
    <row r="8481" spans="1:4">
      <c r="A8481" s="5">
        <v>8479</v>
      </c>
      <c r="B8481" s="28" t="e">
        <f>NA()</f>
        <v>#N/A</v>
      </c>
      <c r="C8481" s="28">
        <v>4646.9859868323483</v>
      </c>
      <c r="D8481" s="28">
        <v>4646.9859868323483</v>
      </c>
    </row>
    <row r="8482" spans="1:4">
      <c r="A8482" s="5">
        <v>8480</v>
      </c>
      <c r="B8482" s="28" t="e">
        <f>NA()</f>
        <v>#N/A</v>
      </c>
      <c r="C8482" s="28">
        <v>5072.7907321549465</v>
      </c>
      <c r="D8482" s="28">
        <v>5072.7907321549465</v>
      </c>
    </row>
    <row r="8483" spans="1:4">
      <c r="A8483" s="5">
        <v>8481</v>
      </c>
      <c r="B8483" s="28" t="e">
        <f>NA()</f>
        <v>#N/A</v>
      </c>
      <c r="C8483" s="28">
        <v>5799.976758257827</v>
      </c>
      <c r="D8483" s="28">
        <v>5799.976758257827</v>
      </c>
    </row>
    <row r="8484" spans="1:4">
      <c r="A8484" s="5">
        <v>8482</v>
      </c>
      <c r="B8484" s="28" t="e">
        <f>NA()</f>
        <v>#N/A</v>
      </c>
      <c r="C8484" s="28">
        <v>6681.0792182760197</v>
      </c>
      <c r="D8484" s="28">
        <v>6681.0792182760197</v>
      </c>
    </row>
    <row r="8485" spans="1:4">
      <c r="A8485" s="5">
        <v>8483</v>
      </c>
      <c r="B8485" s="28" t="e">
        <f>NA()</f>
        <v>#N/A</v>
      </c>
      <c r="C8485" s="28">
        <v>6977.8522225917704</v>
      </c>
      <c r="D8485" s="28">
        <v>6977.8522225917704</v>
      </c>
    </row>
    <row r="8486" spans="1:4">
      <c r="A8486" s="5">
        <v>8484</v>
      </c>
      <c r="B8486" s="28" t="e">
        <f>NA()</f>
        <v>#N/A</v>
      </c>
      <c r="C8486" s="28">
        <v>7016.5617448938237</v>
      </c>
      <c r="D8486" s="28">
        <v>7016.5617448938237</v>
      </c>
    </row>
    <row r="8487" spans="1:4">
      <c r="A8487" s="5">
        <v>8485</v>
      </c>
      <c r="B8487" s="28" t="e">
        <f>NA()</f>
        <v>#N/A</v>
      </c>
      <c r="C8487" s="28">
        <v>7052.5063013171603</v>
      </c>
      <c r="D8487" s="28">
        <v>7052.5063013171603</v>
      </c>
    </row>
    <row r="8488" spans="1:4">
      <c r="A8488" s="5">
        <v>8486</v>
      </c>
      <c r="B8488" s="28" t="e">
        <f>NA()</f>
        <v>#N/A</v>
      </c>
      <c r="C8488" s="28">
        <v>6554.8124431478891</v>
      </c>
      <c r="D8488" s="28">
        <v>6554.8124431478891</v>
      </c>
    </row>
    <row r="8489" spans="1:4">
      <c r="A8489" s="5">
        <v>8487</v>
      </c>
      <c r="B8489" s="28" t="e">
        <f>NA()</f>
        <v>#N/A</v>
      </c>
      <c r="C8489" s="28">
        <v>6744.6734334865369</v>
      </c>
      <c r="D8489" s="28">
        <v>6744.6734334865369</v>
      </c>
    </row>
    <row r="8490" spans="1:4">
      <c r="A8490" s="5">
        <v>8488</v>
      </c>
      <c r="B8490" s="28" t="e">
        <f>NA()</f>
        <v>#N/A</v>
      </c>
      <c r="C8490" s="28">
        <v>6890.2949697656932</v>
      </c>
      <c r="D8490" s="28">
        <v>6890.2949697656932</v>
      </c>
    </row>
    <row r="8491" spans="1:4">
      <c r="A8491" s="5">
        <v>8489</v>
      </c>
      <c r="B8491" s="28" t="e">
        <f>NA()</f>
        <v>#N/A</v>
      </c>
      <c r="C8491" s="28">
        <v>6834.0739968984244</v>
      </c>
      <c r="D8491" s="28">
        <v>6834.0739968984244</v>
      </c>
    </row>
    <row r="8492" spans="1:4">
      <c r="A8492" s="5">
        <v>8490</v>
      </c>
      <c r="B8492" s="28" t="e">
        <f>NA()</f>
        <v>#N/A</v>
      </c>
      <c r="C8492" s="28">
        <v>6893.0599356444118</v>
      </c>
      <c r="D8492" s="28">
        <v>6893.0599356444118</v>
      </c>
    </row>
    <row r="8493" spans="1:4">
      <c r="A8493" s="5">
        <v>8491</v>
      </c>
      <c r="B8493" s="28" t="e">
        <f>NA()</f>
        <v>#N/A</v>
      </c>
      <c r="C8493" s="28">
        <v>7731.7662521889251</v>
      </c>
      <c r="D8493" s="28">
        <v>7731.7662521889251</v>
      </c>
    </row>
    <row r="8494" spans="1:4">
      <c r="A8494" s="5">
        <v>8492</v>
      </c>
      <c r="B8494" s="28" t="e">
        <f>NA()</f>
        <v>#N/A</v>
      </c>
      <c r="C8494" s="28">
        <v>7833.1483344085918</v>
      </c>
      <c r="D8494" s="28">
        <v>7833.1483344085918</v>
      </c>
    </row>
    <row r="8495" spans="1:4">
      <c r="A8495" s="5">
        <v>8493</v>
      </c>
      <c r="B8495" s="28" t="e">
        <f>NA()</f>
        <v>#N/A</v>
      </c>
      <c r="C8495" s="28">
        <v>7834.9916449944039</v>
      </c>
      <c r="D8495" s="28">
        <v>7834.9916449944039</v>
      </c>
    </row>
    <row r="8496" spans="1:4">
      <c r="A8496" s="5">
        <v>8494</v>
      </c>
      <c r="B8496" s="28" t="e">
        <f>NA()</f>
        <v>#N/A</v>
      </c>
      <c r="C8496" s="28">
        <v>7662.6421052209698</v>
      </c>
      <c r="D8496" s="28">
        <v>7662.6421052209698</v>
      </c>
    </row>
    <row r="8497" spans="1:4">
      <c r="A8497" s="5">
        <v>8495</v>
      </c>
      <c r="B8497" s="28" t="e">
        <f>NA()</f>
        <v>#N/A</v>
      </c>
      <c r="C8497" s="28">
        <v>7310.5697833308568</v>
      </c>
      <c r="D8497" s="28">
        <v>7310.5697833308568</v>
      </c>
    </row>
    <row r="8498" spans="1:4">
      <c r="A8498" s="5">
        <v>8496</v>
      </c>
      <c r="B8498" s="28" t="e">
        <f>NA()</f>
        <v>#N/A</v>
      </c>
      <c r="C8498" s="28">
        <v>6927.1611814819371</v>
      </c>
      <c r="D8498" s="28">
        <v>6927.1611814819371</v>
      </c>
    </row>
    <row r="8499" spans="1:4">
      <c r="A8499" s="5">
        <v>8497</v>
      </c>
      <c r="B8499" s="28" t="e">
        <f>NA()</f>
        <v>#N/A</v>
      </c>
      <c r="C8499" s="28">
        <v>6112.4179025529811</v>
      </c>
      <c r="D8499" s="28">
        <v>6112.4179025529811</v>
      </c>
    </row>
    <row r="8500" spans="1:4">
      <c r="A8500" s="5">
        <v>8498</v>
      </c>
      <c r="B8500" s="28" t="e">
        <f>NA()</f>
        <v>#N/A</v>
      </c>
      <c r="C8500" s="28">
        <v>5438.6878834386516</v>
      </c>
      <c r="D8500" s="28">
        <v>5438.6878834386516</v>
      </c>
    </row>
    <row r="8501" spans="1:4">
      <c r="A8501" s="5">
        <v>8499</v>
      </c>
      <c r="B8501" s="28" t="e">
        <f>NA()</f>
        <v>#N/A</v>
      </c>
      <c r="C8501" s="28">
        <v>4891.2246394524536</v>
      </c>
      <c r="D8501" s="28">
        <v>4891.2246394524536</v>
      </c>
    </row>
    <row r="8502" spans="1:4">
      <c r="A8502" s="5">
        <v>8500</v>
      </c>
      <c r="B8502" s="28" t="e">
        <f>NA()</f>
        <v>#N/A</v>
      </c>
      <c r="C8502" s="28">
        <v>4701.363649113805</v>
      </c>
      <c r="D8502" s="28">
        <v>4701.363649113805</v>
      </c>
    </row>
    <row r="8503" spans="1:4">
      <c r="A8503" s="5">
        <v>8501</v>
      </c>
      <c r="B8503" s="28" t="e">
        <f>NA()</f>
        <v>#N/A</v>
      </c>
      <c r="C8503" s="28">
        <v>4628.5528809742264</v>
      </c>
      <c r="D8503" s="28">
        <v>4628.5528809742264</v>
      </c>
    </row>
    <row r="8504" spans="1:4">
      <c r="A8504" s="5">
        <v>8502</v>
      </c>
      <c r="B8504" s="28" t="e">
        <f>NA()</f>
        <v>#N/A</v>
      </c>
      <c r="C8504" s="28">
        <v>4591.6866692579833</v>
      </c>
      <c r="D8504" s="28">
        <v>4591.6866692579833</v>
      </c>
    </row>
    <row r="8505" spans="1:4">
      <c r="A8505" s="5">
        <v>8503</v>
      </c>
      <c r="B8505" s="28" t="e">
        <f>NA()</f>
        <v>#N/A</v>
      </c>
      <c r="C8505" s="28">
        <v>4697.6770279421817</v>
      </c>
      <c r="D8505" s="28">
        <v>4697.6770279421817</v>
      </c>
    </row>
    <row r="8506" spans="1:4">
      <c r="A8506" s="5">
        <v>8504</v>
      </c>
      <c r="B8506" s="28" t="e">
        <f>NA()</f>
        <v>#N/A</v>
      </c>
      <c r="C8506" s="28">
        <v>5138.2282579512776</v>
      </c>
      <c r="D8506" s="28">
        <v>5138.2282579512776</v>
      </c>
    </row>
    <row r="8507" spans="1:4">
      <c r="A8507" s="5">
        <v>8505</v>
      </c>
      <c r="B8507" s="28" t="e">
        <f>NA()</f>
        <v>#N/A</v>
      </c>
      <c r="C8507" s="28">
        <v>5854.3544205392845</v>
      </c>
      <c r="D8507" s="28">
        <v>5854.3544205392845</v>
      </c>
    </row>
    <row r="8508" spans="1:4">
      <c r="A8508" s="5">
        <v>8506</v>
      </c>
      <c r="B8508" s="28" t="e">
        <f>NA()</f>
        <v>#N/A</v>
      </c>
      <c r="C8508" s="28">
        <v>6733.6135699716642</v>
      </c>
      <c r="D8508" s="28">
        <v>6733.6135699716642</v>
      </c>
    </row>
    <row r="8509" spans="1:4">
      <c r="A8509" s="5">
        <v>8507</v>
      </c>
      <c r="B8509" s="28" t="e">
        <f>NA()</f>
        <v>#N/A</v>
      </c>
      <c r="C8509" s="28">
        <v>6975.0872567130509</v>
      </c>
      <c r="D8509" s="28">
        <v>6975.0872567130509</v>
      </c>
    </row>
    <row r="8510" spans="1:4">
      <c r="A8510" s="5">
        <v>8508</v>
      </c>
      <c r="B8510" s="28" t="e">
        <f>NA()</f>
        <v>#N/A</v>
      </c>
      <c r="C8510" s="28">
        <v>7023.934987237074</v>
      </c>
      <c r="D8510" s="28">
        <v>7023.934987237074</v>
      </c>
    </row>
    <row r="8511" spans="1:4">
      <c r="A8511" s="5">
        <v>8509</v>
      </c>
      <c r="B8511" s="28" t="e">
        <f>NA()</f>
        <v>#N/A</v>
      </c>
      <c r="C8511" s="28">
        <v>7097.6674106695573</v>
      </c>
      <c r="D8511" s="28">
        <v>7097.6674106695573</v>
      </c>
    </row>
    <row r="8512" spans="1:4">
      <c r="A8512" s="5">
        <v>8510</v>
      </c>
      <c r="B8512" s="28" t="e">
        <f>NA()</f>
        <v>#N/A</v>
      </c>
      <c r="C8512" s="28">
        <v>6602.7385183790038</v>
      </c>
      <c r="D8512" s="28">
        <v>6602.7385183790038</v>
      </c>
    </row>
    <row r="8513" spans="1:4">
      <c r="A8513" s="5">
        <v>8511</v>
      </c>
      <c r="B8513" s="28" t="e">
        <f>NA()</f>
        <v>#N/A</v>
      </c>
      <c r="C8513" s="28">
        <v>6702.2772900128575</v>
      </c>
      <c r="D8513" s="28">
        <v>6702.2772900128575</v>
      </c>
    </row>
    <row r="8514" spans="1:4">
      <c r="A8514" s="5">
        <v>8512</v>
      </c>
      <c r="B8514" s="28" t="e">
        <f>NA()</f>
        <v>#N/A</v>
      </c>
      <c r="C8514" s="28">
        <v>6805.5026828183363</v>
      </c>
      <c r="D8514" s="28">
        <v>6805.5026828183363</v>
      </c>
    </row>
    <row r="8515" spans="1:4">
      <c r="A8515" s="5">
        <v>8513</v>
      </c>
      <c r="B8515" s="28" t="e">
        <f>NA()</f>
        <v>#N/A</v>
      </c>
      <c r="C8515" s="28">
        <v>6745.5950887794434</v>
      </c>
      <c r="D8515" s="28">
        <v>6745.5950887794434</v>
      </c>
    </row>
    <row r="8516" spans="1:4">
      <c r="A8516" s="5">
        <v>8514</v>
      </c>
      <c r="B8516" s="28" t="e">
        <f>NA()</f>
        <v>#N/A</v>
      </c>
      <c r="C8516" s="28">
        <v>6858.0370345139818</v>
      </c>
      <c r="D8516" s="28">
        <v>6858.0370345139818</v>
      </c>
    </row>
    <row r="8517" spans="1:4">
      <c r="A8517" s="5">
        <v>8515</v>
      </c>
      <c r="B8517" s="28" t="e">
        <f>NA()</f>
        <v>#N/A</v>
      </c>
      <c r="C8517" s="28">
        <v>7592.5963029601107</v>
      </c>
      <c r="D8517" s="28">
        <v>7592.5963029601107</v>
      </c>
    </row>
    <row r="8518" spans="1:4">
      <c r="A8518" s="5">
        <v>8516</v>
      </c>
      <c r="B8518" s="28" t="e">
        <f>NA()</f>
        <v>#N/A</v>
      </c>
      <c r="C8518" s="28">
        <v>7782.4572932987585</v>
      </c>
      <c r="D8518" s="28">
        <v>7782.4572932987585</v>
      </c>
    </row>
    <row r="8519" spans="1:4">
      <c r="A8519" s="5">
        <v>8517</v>
      </c>
      <c r="B8519" s="28" t="e">
        <f>NA()</f>
        <v>#N/A</v>
      </c>
      <c r="C8519" s="28">
        <v>7705.0382486946501</v>
      </c>
      <c r="D8519" s="28">
        <v>7705.0382486946501</v>
      </c>
    </row>
    <row r="8520" spans="1:4">
      <c r="A8520" s="5">
        <v>8518</v>
      </c>
      <c r="B8520" s="28" t="e">
        <f>NA()</f>
        <v>#N/A</v>
      </c>
      <c r="C8520" s="28">
        <v>7420.2467631866784</v>
      </c>
      <c r="D8520" s="28">
        <v>7420.2467631866784</v>
      </c>
    </row>
    <row r="8521" spans="1:4">
      <c r="A8521" s="5">
        <v>8519</v>
      </c>
      <c r="B8521" s="28" t="e">
        <f>NA()</f>
        <v>#N/A</v>
      </c>
      <c r="C8521" s="28">
        <v>7100.432376548275</v>
      </c>
      <c r="D8521" s="28">
        <v>7100.432376548275</v>
      </c>
    </row>
    <row r="8522" spans="1:4">
      <c r="A8522" s="5">
        <v>8520</v>
      </c>
      <c r="B8522" s="28" t="e">
        <f>NA()</f>
        <v>#N/A</v>
      </c>
      <c r="C8522" s="28">
        <v>6790.7561981318395</v>
      </c>
      <c r="D8522" s="28">
        <v>6790.7561981318395</v>
      </c>
    </row>
    <row r="8523" spans="1:4">
      <c r="A8523" s="5">
        <v>8521</v>
      </c>
      <c r="B8523" s="28" t="e">
        <f>NA()</f>
        <v>#N/A</v>
      </c>
      <c r="C8523" s="28">
        <v>6035.9205132417774</v>
      </c>
      <c r="D8523" s="28">
        <v>6035.9205132417774</v>
      </c>
    </row>
    <row r="8524" spans="1:4">
      <c r="A8524" s="5">
        <v>8522</v>
      </c>
      <c r="B8524" s="28" t="e">
        <f>NA()</f>
        <v>#N/A</v>
      </c>
      <c r="C8524" s="28">
        <v>5416.5681564089064</v>
      </c>
      <c r="D8524" s="28">
        <v>5416.5681564089064</v>
      </c>
    </row>
    <row r="8525" spans="1:4">
      <c r="A8525" s="5">
        <v>8523</v>
      </c>
      <c r="B8525" s="28" t="e">
        <f>NA()</f>
        <v>#N/A</v>
      </c>
      <c r="C8525" s="28">
        <v>4898.5978817957011</v>
      </c>
      <c r="D8525" s="28">
        <v>4898.5978817957011</v>
      </c>
    </row>
    <row r="8526" spans="1:4">
      <c r="A8526" s="5">
        <v>8524</v>
      </c>
      <c r="B8526" s="28" t="e">
        <f>NA()</f>
        <v>#N/A</v>
      </c>
      <c r="C8526" s="28">
        <v>4602.7465327728569</v>
      </c>
      <c r="D8526" s="28">
        <v>4602.7465327728569</v>
      </c>
    </row>
    <row r="8527" spans="1:4">
      <c r="A8527" s="5">
        <v>8525</v>
      </c>
      <c r="B8527" s="28" t="e">
        <f>NA()</f>
        <v>#N/A</v>
      </c>
      <c r="C8527" s="28">
        <v>4488.4612764525054</v>
      </c>
      <c r="D8527" s="28">
        <v>4488.4612764525054</v>
      </c>
    </row>
    <row r="8528" spans="1:4">
      <c r="A8528" s="5">
        <v>8526</v>
      </c>
      <c r="B8528" s="28" t="e">
        <f>NA()</f>
        <v>#N/A</v>
      </c>
      <c r="C8528" s="28">
        <v>4428.5536824136116</v>
      </c>
      <c r="D8528" s="28">
        <v>4428.5536824136116</v>
      </c>
    </row>
    <row r="8529" spans="1:4">
      <c r="A8529" s="5">
        <v>8527</v>
      </c>
      <c r="B8529" s="28" t="e">
        <f>NA()</f>
        <v>#N/A</v>
      </c>
      <c r="C8529" s="28">
        <v>4416.5721636058324</v>
      </c>
      <c r="D8529" s="28">
        <v>4416.5721636058324</v>
      </c>
    </row>
    <row r="8530" spans="1:4">
      <c r="A8530" s="5">
        <v>8528</v>
      </c>
      <c r="B8530" s="28" t="e">
        <f>NA()</f>
        <v>#N/A</v>
      </c>
      <c r="C8530" s="28">
        <v>4547.4472151984928</v>
      </c>
      <c r="D8530" s="28">
        <v>4547.4472151984928</v>
      </c>
    </row>
    <row r="8531" spans="1:4">
      <c r="A8531" s="5">
        <v>8529</v>
      </c>
      <c r="B8531" s="28" t="e">
        <f>NA()</f>
        <v>#N/A</v>
      </c>
      <c r="C8531" s="28">
        <v>4648.8292974181595</v>
      </c>
      <c r="D8531" s="28">
        <v>4648.8292974181595</v>
      </c>
    </row>
    <row r="8532" spans="1:4">
      <c r="A8532" s="5">
        <v>8530</v>
      </c>
      <c r="B8532" s="28" t="e">
        <f>NA()</f>
        <v>#N/A</v>
      </c>
      <c r="C8532" s="28">
        <v>5119.7951520931556</v>
      </c>
      <c r="D8532" s="28">
        <v>5119.7951520931556</v>
      </c>
    </row>
    <row r="8533" spans="1:4">
      <c r="A8533" s="5">
        <v>8531</v>
      </c>
      <c r="B8533" s="28" t="e">
        <f>NA()</f>
        <v>#N/A</v>
      </c>
      <c r="C8533" s="28">
        <v>5621.175631434051</v>
      </c>
      <c r="D8533" s="28">
        <v>5621.175631434051</v>
      </c>
    </row>
    <row r="8534" spans="1:4">
      <c r="A8534" s="5">
        <v>8532</v>
      </c>
      <c r="B8534" s="28" t="e">
        <f>NA()</f>
        <v>#N/A</v>
      </c>
      <c r="C8534" s="28">
        <v>5776.9353759351752</v>
      </c>
      <c r="D8534" s="28">
        <v>5776.9353759351752</v>
      </c>
    </row>
    <row r="8535" spans="1:4">
      <c r="A8535" s="5">
        <v>8533</v>
      </c>
      <c r="B8535" s="28" t="e">
        <f>NA()</f>
        <v>#N/A</v>
      </c>
      <c r="C8535" s="28">
        <v>5769.5621335919277</v>
      </c>
      <c r="D8535" s="28">
        <v>5769.5621335919277</v>
      </c>
    </row>
    <row r="8536" spans="1:4">
      <c r="A8536" s="5">
        <v>8534</v>
      </c>
      <c r="B8536" s="28" t="e">
        <f>NA()</f>
        <v>#N/A</v>
      </c>
      <c r="C8536" s="28">
        <v>5692.1430889878184</v>
      </c>
      <c r="D8536" s="28">
        <v>5692.1430889878184</v>
      </c>
    </row>
    <row r="8537" spans="1:4">
      <c r="A8537" s="5">
        <v>8535</v>
      </c>
      <c r="B8537" s="28" t="e">
        <f>NA()</f>
        <v>#N/A</v>
      </c>
      <c r="C8537" s="28">
        <v>5540.0699656583183</v>
      </c>
      <c r="D8537" s="28">
        <v>5540.0699656583183</v>
      </c>
    </row>
    <row r="8538" spans="1:4">
      <c r="A8538" s="5">
        <v>8536</v>
      </c>
      <c r="B8538" s="28" t="e">
        <f>NA()</f>
        <v>#N/A</v>
      </c>
      <c r="C8538" s="28">
        <v>5550.2081738802844</v>
      </c>
      <c r="D8538" s="28">
        <v>5550.2081738802844</v>
      </c>
    </row>
    <row r="8539" spans="1:4">
      <c r="A8539" s="5">
        <v>8537</v>
      </c>
      <c r="B8539" s="28" t="e">
        <f>NA()</f>
        <v>#N/A</v>
      </c>
      <c r="C8539" s="28">
        <v>5443.2961599031823</v>
      </c>
      <c r="D8539" s="28">
        <v>5443.2961599031823</v>
      </c>
    </row>
    <row r="8540" spans="1:4">
      <c r="A8540" s="5">
        <v>8538</v>
      </c>
      <c r="B8540" s="28" t="e">
        <f>NA()</f>
        <v>#N/A</v>
      </c>
      <c r="C8540" s="28">
        <v>5634.0788055347366</v>
      </c>
      <c r="D8540" s="28">
        <v>5634.0788055347366</v>
      </c>
    </row>
    <row r="8541" spans="1:4">
      <c r="A8541" s="5">
        <v>8539</v>
      </c>
      <c r="B8541" s="28" t="e">
        <f>NA()</f>
        <v>#N/A</v>
      </c>
      <c r="C8541" s="28">
        <v>6712.4154982348255</v>
      </c>
      <c r="D8541" s="28">
        <v>6712.4154982348255</v>
      </c>
    </row>
    <row r="8542" spans="1:4">
      <c r="A8542" s="5">
        <v>8540</v>
      </c>
      <c r="B8542" s="28" t="e">
        <f>NA()</f>
        <v>#N/A</v>
      </c>
      <c r="C8542" s="28">
        <v>7109.6489294773355</v>
      </c>
      <c r="D8542" s="28">
        <v>7109.6489294773355</v>
      </c>
    </row>
    <row r="8543" spans="1:4">
      <c r="A8543" s="5">
        <v>8541</v>
      </c>
      <c r="B8543" s="28" t="e">
        <f>NA()</f>
        <v>#N/A</v>
      </c>
      <c r="C8543" s="28">
        <v>7109.6489294773355</v>
      </c>
      <c r="D8543" s="28">
        <v>7109.6489294773355</v>
      </c>
    </row>
    <row r="8544" spans="1:4">
      <c r="A8544" s="5">
        <v>8542</v>
      </c>
      <c r="B8544" s="28" t="e">
        <f>NA()</f>
        <v>#N/A</v>
      </c>
      <c r="C8544" s="28">
        <v>6949.2809085116824</v>
      </c>
      <c r="D8544" s="28">
        <v>6949.2809085116824</v>
      </c>
    </row>
    <row r="8545" spans="1:4">
      <c r="A8545" s="5">
        <v>8543</v>
      </c>
      <c r="B8545" s="28" t="e">
        <f>NA()</f>
        <v>#N/A</v>
      </c>
      <c r="C8545" s="28">
        <v>6681.0792182760197</v>
      </c>
      <c r="D8545" s="28">
        <v>6681.0792182760197</v>
      </c>
    </row>
    <row r="8546" spans="1:4">
      <c r="A8546" s="5">
        <v>8544</v>
      </c>
      <c r="B8546" s="28" t="e">
        <f>NA()</f>
        <v>#N/A</v>
      </c>
      <c r="C8546" s="28">
        <v>6318.8686881639369</v>
      </c>
      <c r="D8546" s="28">
        <v>6318.8686881639369</v>
      </c>
    </row>
    <row r="8547" spans="1:4">
      <c r="A8547" s="5">
        <v>8545</v>
      </c>
      <c r="B8547" s="28" t="e">
        <f>NA()</f>
        <v>#N/A</v>
      </c>
      <c r="C8547" s="28">
        <v>5792.6035159145777</v>
      </c>
      <c r="D8547" s="28">
        <v>5792.6035159145777</v>
      </c>
    </row>
    <row r="8548" spans="1:4">
      <c r="A8548" s="5">
        <v>8546</v>
      </c>
      <c r="B8548" s="28" t="e">
        <f>NA()</f>
        <v>#N/A</v>
      </c>
      <c r="C8548" s="28">
        <v>5117.030186214437</v>
      </c>
      <c r="D8548" s="28">
        <v>5117.030186214437</v>
      </c>
    </row>
    <row r="8549" spans="1:4">
      <c r="A8549" s="5">
        <v>8547</v>
      </c>
      <c r="B8549" s="28" t="e">
        <f>NA()</f>
        <v>#N/A</v>
      </c>
      <c r="C8549" s="28">
        <v>4709.658546749959</v>
      </c>
      <c r="D8549" s="28">
        <v>4709.658546749959</v>
      </c>
    </row>
    <row r="8550" spans="1:4">
      <c r="A8550" s="5">
        <v>8548</v>
      </c>
      <c r="B8550" s="28" t="e">
        <f>NA()</f>
        <v>#N/A</v>
      </c>
      <c r="C8550" s="28">
        <v>4360.3511907385637</v>
      </c>
      <c r="D8550" s="28">
        <v>4360.3511907385637</v>
      </c>
    </row>
    <row r="8551" spans="1:4">
      <c r="A8551" s="5">
        <v>8549</v>
      </c>
      <c r="B8551" s="28" t="e">
        <f>NA()</f>
        <v>#N/A</v>
      </c>
      <c r="C8551" s="28">
        <v>4219.3379309239363</v>
      </c>
      <c r="D8551" s="28">
        <v>4219.3379309239363</v>
      </c>
    </row>
    <row r="8552" spans="1:4">
      <c r="A8552" s="5">
        <v>8550</v>
      </c>
      <c r="B8552" s="28" t="e">
        <f>NA()</f>
        <v>#N/A</v>
      </c>
      <c r="C8552" s="28">
        <v>4164.0386133495731</v>
      </c>
      <c r="D8552" s="28">
        <v>4164.0386133495731</v>
      </c>
    </row>
    <row r="8553" spans="1:4">
      <c r="A8553" s="5">
        <v>8551</v>
      </c>
      <c r="B8553" s="28" t="e">
        <f>NA()</f>
        <v>#N/A</v>
      </c>
      <c r="C8553" s="28">
        <v>4152.9787498347005</v>
      </c>
      <c r="D8553" s="28">
        <v>4152.9787498347005</v>
      </c>
    </row>
    <row r="8554" spans="1:4">
      <c r="A8554" s="5">
        <v>8552</v>
      </c>
      <c r="B8554" s="28" t="e">
        <f>NA()</f>
        <v>#N/A</v>
      </c>
      <c r="C8554" s="28">
        <v>4194.4532380154733</v>
      </c>
      <c r="D8554" s="28">
        <v>4194.4532380154733</v>
      </c>
    </row>
    <row r="8555" spans="1:4">
      <c r="A8555" s="5">
        <v>8553</v>
      </c>
      <c r="B8555" s="28" t="e">
        <f>NA()</f>
        <v>#N/A</v>
      </c>
      <c r="C8555" s="28">
        <v>4187.079995672224</v>
      </c>
      <c r="D8555" s="28">
        <v>4187.079995672224</v>
      </c>
    </row>
    <row r="8556" spans="1:4">
      <c r="A8556" s="5">
        <v>8554</v>
      </c>
      <c r="B8556" s="28" t="e">
        <f>NA()</f>
        <v>#N/A</v>
      </c>
      <c r="C8556" s="28">
        <v>4457.1249964936997</v>
      </c>
      <c r="D8556" s="28">
        <v>4457.1249964936997</v>
      </c>
    </row>
    <row r="8557" spans="1:4">
      <c r="A8557" s="5">
        <v>8555</v>
      </c>
      <c r="B8557" s="28" t="e">
        <f>NA()</f>
        <v>#N/A</v>
      </c>
      <c r="C8557" s="28">
        <v>4872.7915335943317</v>
      </c>
      <c r="D8557" s="28">
        <v>4872.7915335943317</v>
      </c>
    </row>
    <row r="8558" spans="1:4">
      <c r="A8558" s="5">
        <v>8556</v>
      </c>
      <c r="B8558" s="28" t="e">
        <f>NA()</f>
        <v>#N/A</v>
      </c>
      <c r="C8558" s="28">
        <v>5239.6103401709433</v>
      </c>
      <c r="D8558" s="28">
        <v>5239.6103401709433</v>
      </c>
    </row>
    <row r="8559" spans="1:4">
      <c r="A8559" s="5">
        <v>8557</v>
      </c>
      <c r="B8559" s="28" t="e">
        <f>NA()</f>
        <v>#N/A</v>
      </c>
      <c r="C8559" s="28">
        <v>5387.9968423288183</v>
      </c>
      <c r="D8559" s="28">
        <v>5387.9968423288183</v>
      </c>
    </row>
    <row r="8560" spans="1:4">
      <c r="A8560" s="5">
        <v>8558</v>
      </c>
      <c r="B8560" s="28" t="e">
        <f>NA()</f>
        <v>#N/A</v>
      </c>
      <c r="C8560" s="28">
        <v>5384.3102211571941</v>
      </c>
      <c r="D8560" s="28">
        <v>5384.3102211571941</v>
      </c>
    </row>
    <row r="8561" spans="1:4">
      <c r="A8561" s="5">
        <v>8559</v>
      </c>
      <c r="B8561" s="28" t="e">
        <f>NA()</f>
        <v>#N/A</v>
      </c>
      <c r="C8561" s="28">
        <v>5191.6842649398277</v>
      </c>
      <c r="D8561" s="28">
        <v>5191.6842649398277</v>
      </c>
    </row>
    <row r="8562" spans="1:4">
      <c r="A8562" s="5">
        <v>8560</v>
      </c>
      <c r="B8562" s="28" t="e">
        <f>NA()</f>
        <v>#N/A</v>
      </c>
      <c r="C8562" s="28">
        <v>5161.2696402739284</v>
      </c>
      <c r="D8562" s="28">
        <v>5161.2696402739284</v>
      </c>
    </row>
    <row r="8563" spans="1:4">
      <c r="A8563" s="5">
        <v>8561</v>
      </c>
      <c r="B8563" s="28" t="e">
        <f>NA()</f>
        <v>#N/A</v>
      </c>
      <c r="C8563" s="28">
        <v>5059.8875580542617</v>
      </c>
      <c r="D8563" s="28">
        <v>5059.8875580542617</v>
      </c>
    </row>
    <row r="8564" spans="1:4">
      <c r="A8564" s="5">
        <v>8562</v>
      </c>
      <c r="B8564" s="28" t="e">
        <f>NA()</f>
        <v>#N/A</v>
      </c>
      <c r="C8564" s="28">
        <v>5325.3242824112067</v>
      </c>
      <c r="D8564" s="28">
        <v>5325.3242824112067</v>
      </c>
    </row>
    <row r="8565" spans="1:4">
      <c r="A8565" s="5">
        <v>8563</v>
      </c>
      <c r="B8565" s="28" t="e">
        <f>NA()</f>
        <v>#N/A</v>
      </c>
      <c r="C8565" s="28">
        <v>6263.5693705895746</v>
      </c>
      <c r="D8565" s="28">
        <v>6263.5693705895746</v>
      </c>
    </row>
    <row r="8566" spans="1:4">
      <c r="A8566" s="5">
        <v>8564</v>
      </c>
      <c r="B8566" s="28" t="e">
        <f>NA()</f>
        <v>#N/A</v>
      </c>
      <c r="C8566" s="28">
        <v>6587.9920336925079</v>
      </c>
      <c r="D8566" s="28">
        <v>6587.9920336925079</v>
      </c>
    </row>
    <row r="8567" spans="1:4">
      <c r="A8567" s="5">
        <v>8565</v>
      </c>
      <c r="B8567" s="28" t="e">
        <f>NA()</f>
        <v>#N/A</v>
      </c>
      <c r="C8567" s="28">
        <v>6727.1619829213214</v>
      </c>
      <c r="D8567" s="28">
        <v>6727.1619829213214</v>
      </c>
    </row>
    <row r="8568" spans="1:4">
      <c r="A8568" s="5">
        <v>8566</v>
      </c>
      <c r="B8568" s="28" t="e">
        <f>NA()</f>
        <v>#N/A</v>
      </c>
      <c r="C8568" s="28">
        <v>6732.6919146787586</v>
      </c>
      <c r="D8568" s="28">
        <v>6732.6919146787586</v>
      </c>
    </row>
    <row r="8569" spans="1:4">
      <c r="A8569" s="5">
        <v>8567</v>
      </c>
      <c r="B8569" s="28" t="e">
        <f>NA()</f>
        <v>#N/A</v>
      </c>
      <c r="C8569" s="28">
        <v>6567.7156172485738</v>
      </c>
      <c r="D8569" s="28">
        <v>6567.7156172485738</v>
      </c>
    </row>
    <row r="8570" spans="1:4">
      <c r="A8570" s="5">
        <v>8568</v>
      </c>
      <c r="B8570" s="28" t="e">
        <f>NA()</f>
        <v>#N/A</v>
      </c>
      <c r="C8570" s="28">
        <v>6216.5649506513655</v>
      </c>
      <c r="D8570" s="28">
        <v>6216.5649506513655</v>
      </c>
    </row>
    <row r="8571" spans="1:4">
      <c r="A8571" s="5">
        <v>8569</v>
      </c>
      <c r="B8571" s="28" t="e">
        <f>NA()</f>
        <v>#N/A</v>
      </c>
      <c r="C8571" s="28">
        <v>5547.4432080015667</v>
      </c>
      <c r="D8571" s="28">
        <v>5547.4432080015667</v>
      </c>
    </row>
    <row r="8572" spans="1:4">
      <c r="A8572" s="5">
        <v>8570</v>
      </c>
      <c r="B8572" s="28" t="e">
        <f>NA()</f>
        <v>#N/A</v>
      </c>
      <c r="C8572" s="28">
        <v>4965.8787181778434</v>
      </c>
      <c r="D8572" s="28">
        <v>4965.8787181778434</v>
      </c>
    </row>
    <row r="8573" spans="1:4">
      <c r="A8573" s="5">
        <v>8571</v>
      </c>
      <c r="B8573" s="28" t="e">
        <f>NA()</f>
        <v>#N/A</v>
      </c>
      <c r="C8573" s="28">
        <v>4526.2491434616541</v>
      </c>
      <c r="D8573" s="28">
        <v>4526.2491434616541</v>
      </c>
    </row>
    <row r="8574" spans="1:4">
      <c r="A8574" s="5">
        <v>8572</v>
      </c>
      <c r="B8574" s="28" t="e">
        <f>NA()</f>
        <v>#N/A</v>
      </c>
      <c r="C8574" s="28">
        <v>4329.014910779757</v>
      </c>
      <c r="D8574" s="28">
        <v>4329.014910779757</v>
      </c>
    </row>
    <row r="8575" spans="1:4">
      <c r="A8575" s="5">
        <v>8573</v>
      </c>
      <c r="B8575" s="28" t="e">
        <f>NA()</f>
        <v>#N/A</v>
      </c>
      <c r="C8575" s="28">
        <v>4263.5773849834277</v>
      </c>
      <c r="D8575" s="28">
        <v>4263.5773849834277</v>
      </c>
    </row>
    <row r="8576" spans="1:4">
      <c r="A8576" s="5">
        <v>8574</v>
      </c>
      <c r="B8576" s="28" t="e">
        <f>NA()</f>
        <v>#N/A</v>
      </c>
      <c r="C8576" s="28">
        <v>4264.4990402763333</v>
      </c>
      <c r="D8576" s="28">
        <v>4264.4990402763333</v>
      </c>
    </row>
    <row r="8577" spans="1:4">
      <c r="A8577" s="5">
        <v>8575</v>
      </c>
      <c r="B8577" s="28" t="e">
        <f>NA()</f>
        <v>#N/A</v>
      </c>
      <c r="C8577" s="28">
        <v>4399.9823683335235</v>
      </c>
      <c r="D8577" s="28">
        <v>4399.9823683335235</v>
      </c>
    </row>
    <row r="8578" spans="1:4">
      <c r="A8578" s="5">
        <v>8576</v>
      </c>
      <c r="B8578" s="28" t="e">
        <f>NA()</f>
        <v>#N/A</v>
      </c>
      <c r="C8578" s="28">
        <v>4841.4552536355259</v>
      </c>
      <c r="D8578" s="28">
        <v>4841.4552536355259</v>
      </c>
    </row>
    <row r="8579" spans="1:4">
      <c r="A8579" s="5">
        <v>8577</v>
      </c>
      <c r="B8579" s="28" t="e">
        <f>NA()</f>
        <v>#N/A</v>
      </c>
      <c r="C8579" s="28">
        <v>5477.3974057407067</v>
      </c>
      <c r="D8579" s="28">
        <v>5477.3974057407067</v>
      </c>
    </row>
    <row r="8580" spans="1:4">
      <c r="A8580" s="5">
        <v>8578</v>
      </c>
      <c r="B8580" s="28" t="e">
        <f>NA()</f>
        <v>#N/A</v>
      </c>
      <c r="C8580" s="28">
        <v>6481.0800197154049</v>
      </c>
      <c r="D8580" s="28">
        <v>6481.0800197154049</v>
      </c>
    </row>
    <row r="8581" spans="1:4">
      <c r="A8581" s="5">
        <v>8579</v>
      </c>
      <c r="B8581" s="28" t="e">
        <f>NA()</f>
        <v>#N/A</v>
      </c>
      <c r="C8581" s="28">
        <v>6996.2853284498906</v>
      </c>
      <c r="D8581" s="28">
        <v>6996.2853284498906</v>
      </c>
    </row>
    <row r="8582" spans="1:4">
      <c r="A8582" s="5">
        <v>8580</v>
      </c>
      <c r="B8582" s="28" t="e">
        <f>NA()</f>
        <v>#N/A</v>
      </c>
      <c r="C8582" s="28">
        <v>7129.9253459212696</v>
      </c>
      <c r="D8582" s="28">
        <v>7129.9253459212696</v>
      </c>
    </row>
    <row r="8583" spans="1:4">
      <c r="A8583" s="5">
        <v>8581</v>
      </c>
      <c r="B8583" s="28" t="e">
        <f>NA()</f>
        <v>#N/A</v>
      </c>
      <c r="C8583" s="28">
        <v>7216.5609434544385</v>
      </c>
      <c r="D8583" s="28">
        <v>7216.5609434544385</v>
      </c>
    </row>
    <row r="8584" spans="1:4">
      <c r="A8584" s="5">
        <v>8582</v>
      </c>
      <c r="B8584" s="28" t="e">
        <f>NA()</f>
        <v>#N/A</v>
      </c>
      <c r="C8584" s="28">
        <v>6756.6549522943151</v>
      </c>
      <c r="D8584" s="28">
        <v>6756.6549522943151</v>
      </c>
    </row>
    <row r="8585" spans="1:4">
      <c r="A8585" s="5">
        <v>8583</v>
      </c>
      <c r="B8585" s="28" t="e">
        <f>NA()</f>
        <v>#N/A</v>
      </c>
      <c r="C8585" s="28">
        <v>6876.4701403721037</v>
      </c>
      <c r="D8585" s="28">
        <v>6876.4701403721037</v>
      </c>
    </row>
    <row r="8586" spans="1:4">
      <c r="A8586" s="5">
        <v>8584</v>
      </c>
      <c r="B8586" s="28" t="e">
        <f>NA()</f>
        <v>#N/A</v>
      </c>
      <c r="C8586" s="28">
        <v>7023.934987237074</v>
      </c>
      <c r="D8586" s="28">
        <v>7023.934987237074</v>
      </c>
    </row>
    <row r="8587" spans="1:4">
      <c r="A8587" s="5">
        <v>8585</v>
      </c>
      <c r="B8587" s="28" t="e">
        <f>NA()</f>
        <v>#N/A</v>
      </c>
      <c r="C8587" s="28">
        <v>6951.1242190974945</v>
      </c>
      <c r="D8587" s="28">
        <v>6951.1242190974945</v>
      </c>
    </row>
    <row r="8588" spans="1:4">
      <c r="A8588" s="5">
        <v>8586</v>
      </c>
      <c r="B8588" s="28" t="e">
        <f>NA()</f>
        <v>#N/A</v>
      </c>
      <c r="C8588" s="28">
        <v>7089.3725130334033</v>
      </c>
      <c r="D8588" s="28">
        <v>7089.3725130334033</v>
      </c>
    </row>
    <row r="8589" spans="1:4">
      <c r="A8589" s="5">
        <v>8587</v>
      </c>
      <c r="B8589" s="28" t="e">
        <f>NA()</f>
        <v>#N/A</v>
      </c>
      <c r="C8589" s="28">
        <v>7814.7152285504717</v>
      </c>
      <c r="D8589" s="28">
        <v>7814.7152285504717</v>
      </c>
    </row>
    <row r="8590" spans="1:4">
      <c r="A8590" s="5">
        <v>8588</v>
      </c>
      <c r="B8590" s="28" t="e">
        <f>NA()</f>
        <v>#N/A</v>
      </c>
      <c r="C8590" s="28">
        <v>7897.6642049120155</v>
      </c>
      <c r="D8590" s="28">
        <v>7897.6642049120155</v>
      </c>
    </row>
    <row r="8591" spans="1:4">
      <c r="A8591" s="5">
        <v>8589</v>
      </c>
      <c r="B8591" s="28" t="e">
        <f>NA()</f>
        <v>#N/A</v>
      </c>
      <c r="C8591" s="28">
        <v>7861.7196484886808</v>
      </c>
      <c r="D8591" s="28">
        <v>7861.7196484886808</v>
      </c>
    </row>
    <row r="8592" spans="1:4">
      <c r="A8592" s="5">
        <v>8590</v>
      </c>
      <c r="B8592" s="28" t="e">
        <f>NA()</f>
        <v>#N/A</v>
      </c>
      <c r="C8592" s="28">
        <v>7669.0936922713136</v>
      </c>
      <c r="D8592" s="28">
        <v>7669.0936922713136</v>
      </c>
    </row>
    <row r="8593" spans="1:4">
      <c r="A8593" s="5">
        <v>8591</v>
      </c>
      <c r="B8593" s="28" t="e">
        <f>NA()</f>
        <v>#N/A</v>
      </c>
      <c r="C8593" s="28">
        <v>7383.3805514704345</v>
      </c>
      <c r="D8593" s="28">
        <v>7383.3805514704345</v>
      </c>
    </row>
    <row r="8594" spans="1:4">
      <c r="A8594" s="5">
        <v>8592</v>
      </c>
      <c r="B8594" s="28" t="e">
        <f>NA()</f>
        <v>#N/A</v>
      </c>
      <c r="C8594" s="28">
        <v>7016.5617448938237</v>
      </c>
      <c r="D8594" s="28">
        <v>7016.5617448938237</v>
      </c>
    </row>
    <row r="8595" spans="1:4">
      <c r="A8595" s="5">
        <v>8593</v>
      </c>
      <c r="B8595" s="28" t="e">
        <f>NA()</f>
        <v>#N/A</v>
      </c>
      <c r="C8595" s="28">
        <v>6109.6529366742625</v>
      </c>
      <c r="D8595" s="28">
        <v>6109.6529366742625</v>
      </c>
    </row>
    <row r="8596" spans="1:4">
      <c r="A8596" s="5">
        <v>8594</v>
      </c>
      <c r="B8596" s="28" t="e">
        <f>NA()</f>
        <v>#N/A</v>
      </c>
      <c r="C8596" s="28">
        <v>5370.4853917636037</v>
      </c>
      <c r="D8596" s="28">
        <v>5370.4853917636037</v>
      </c>
    </row>
    <row r="8597" spans="1:4">
      <c r="A8597" s="5">
        <v>8595</v>
      </c>
      <c r="B8597" s="28" t="e">
        <f>NA()</f>
        <v>#N/A</v>
      </c>
      <c r="C8597" s="28">
        <v>4976.938581692717</v>
      </c>
      <c r="D8597" s="28">
        <v>4976.938581692717</v>
      </c>
    </row>
    <row r="8598" spans="1:4">
      <c r="A8598" s="5">
        <v>8596</v>
      </c>
      <c r="B8598" s="28" t="e">
        <f>NA()</f>
        <v>#N/A</v>
      </c>
      <c r="C8598" s="28">
        <v>4740.0731714158592</v>
      </c>
      <c r="D8598" s="28">
        <v>4740.0731714158592</v>
      </c>
    </row>
    <row r="8599" spans="1:4">
      <c r="A8599" s="5">
        <v>8597</v>
      </c>
      <c r="B8599" s="28" t="e">
        <f>NA()</f>
        <v>#N/A</v>
      </c>
      <c r="C8599" s="28">
        <v>4664.4974373975629</v>
      </c>
      <c r="D8599" s="28">
        <v>4664.4974373975629</v>
      </c>
    </row>
    <row r="8600" spans="1:4">
      <c r="A8600" s="5">
        <v>8598</v>
      </c>
      <c r="B8600" s="28" t="e">
        <f>NA()</f>
        <v>#N/A</v>
      </c>
      <c r="C8600" s="28">
        <v>4625.7879150955077</v>
      </c>
      <c r="D8600" s="28">
        <v>4625.7879150955077</v>
      </c>
    </row>
    <row r="8601" spans="1:4">
      <c r="A8601" s="5">
        <v>8599</v>
      </c>
      <c r="B8601" s="28" t="e">
        <f>NA()</f>
        <v>#N/A</v>
      </c>
      <c r="C8601" s="28">
        <v>4697.6770279421817</v>
      </c>
      <c r="D8601" s="28">
        <v>4697.6770279421817</v>
      </c>
    </row>
    <row r="8602" spans="1:4">
      <c r="A8602" s="5">
        <v>8600</v>
      </c>
      <c r="B8602" s="28" t="e">
        <f>NA()</f>
        <v>#N/A</v>
      </c>
      <c r="C8602" s="28">
        <v>5027.6296228025494</v>
      </c>
      <c r="D8602" s="28">
        <v>5027.6296228025494</v>
      </c>
    </row>
    <row r="8603" spans="1:4">
      <c r="A8603" s="5">
        <v>8601</v>
      </c>
      <c r="B8603" s="28" t="e">
        <f>NA()</f>
        <v>#N/A</v>
      </c>
      <c r="C8603" s="28">
        <v>5681.0832254729448</v>
      </c>
      <c r="D8603" s="28">
        <v>5681.0832254729448</v>
      </c>
    </row>
    <row r="8604" spans="1:4">
      <c r="A8604" s="5">
        <v>8602</v>
      </c>
      <c r="B8604" s="28" t="e">
        <f>NA()</f>
        <v>#N/A</v>
      </c>
      <c r="C8604" s="28">
        <v>6693.9823923767035</v>
      </c>
      <c r="D8604" s="28">
        <v>6693.9823923767035</v>
      </c>
    </row>
    <row r="8605" spans="1:4">
      <c r="A8605" s="5">
        <v>8603</v>
      </c>
      <c r="B8605" s="28" t="e">
        <f>NA()</f>
        <v>#N/A</v>
      </c>
      <c r="C8605" s="28">
        <v>7066.3311307107515</v>
      </c>
      <c r="D8605" s="28">
        <v>7066.3311307107515</v>
      </c>
    </row>
    <row r="8606" spans="1:4">
      <c r="A8606" s="5">
        <v>8604</v>
      </c>
      <c r="B8606" s="28" t="e">
        <f>NA()</f>
        <v>#N/A</v>
      </c>
      <c r="C8606" s="28">
        <v>7176.0081105665722</v>
      </c>
      <c r="D8606" s="28">
        <v>7176.0081105665722</v>
      </c>
    </row>
    <row r="8607" spans="1:4">
      <c r="A8607" s="5">
        <v>8605</v>
      </c>
      <c r="B8607" s="28" t="e">
        <f>NA()</f>
        <v>#N/A</v>
      </c>
      <c r="C8607" s="28">
        <v>7269.095295150084</v>
      </c>
      <c r="D8607" s="28">
        <v>7269.095295150084</v>
      </c>
    </row>
    <row r="8608" spans="1:4">
      <c r="A8608" s="5">
        <v>8606</v>
      </c>
      <c r="B8608" s="28" t="e">
        <f>NA()</f>
        <v>#N/A</v>
      </c>
      <c r="C8608" s="28">
        <v>6748.3600546581611</v>
      </c>
      <c r="D8608" s="28">
        <v>6748.3600546581611</v>
      </c>
    </row>
    <row r="8609" spans="1:4">
      <c r="A8609" s="5">
        <v>8607</v>
      </c>
      <c r="B8609" s="28" t="e">
        <f>NA()</f>
        <v>#N/A</v>
      </c>
      <c r="C8609" s="28">
        <v>6868.1752427359479</v>
      </c>
      <c r="D8609" s="28">
        <v>6868.1752427359479</v>
      </c>
    </row>
    <row r="8610" spans="1:4">
      <c r="A8610" s="5">
        <v>8608</v>
      </c>
      <c r="B8610" s="28" t="e">
        <f>NA()</f>
        <v>#N/A</v>
      </c>
      <c r="C8610" s="28">
        <v>6946.5159426329647</v>
      </c>
      <c r="D8610" s="28">
        <v>6946.5159426329647</v>
      </c>
    </row>
    <row r="8611" spans="1:4">
      <c r="A8611" s="5">
        <v>8609</v>
      </c>
      <c r="B8611" s="28" t="e">
        <f>NA()</f>
        <v>#N/A</v>
      </c>
      <c r="C8611" s="28">
        <v>6892.1382803515071</v>
      </c>
      <c r="D8611" s="28">
        <v>6892.1382803515071</v>
      </c>
    </row>
    <row r="8612" spans="1:4">
      <c r="A8612" s="5">
        <v>8610</v>
      </c>
      <c r="B8612" s="28" t="e">
        <f>NA()</f>
        <v>#N/A</v>
      </c>
      <c r="C8612" s="28">
        <v>7084.7642365688716</v>
      </c>
      <c r="D8612" s="28">
        <v>7084.7642365688716</v>
      </c>
    </row>
    <row r="8613" spans="1:4">
      <c r="A8613" s="5">
        <v>8611</v>
      </c>
      <c r="B8613" s="28" t="e">
        <f>NA()</f>
        <v>#N/A</v>
      </c>
      <c r="C8613" s="28">
        <v>7920.7055872346673</v>
      </c>
      <c r="D8613" s="28">
        <v>7920.7055872346673</v>
      </c>
    </row>
    <row r="8614" spans="1:4">
      <c r="A8614" s="5">
        <v>8612</v>
      </c>
      <c r="B8614" s="28" t="e">
        <f>NA()</f>
        <v>#N/A</v>
      </c>
      <c r="C8614" s="28">
        <v>8110.566577573316</v>
      </c>
      <c r="D8614" s="28">
        <v>8110.566577573316</v>
      </c>
    </row>
    <row r="8615" spans="1:4">
      <c r="A8615" s="5">
        <v>8613</v>
      </c>
      <c r="B8615" s="28" t="e">
        <f>NA()</f>
        <v>#N/A</v>
      </c>
      <c r="C8615" s="28">
        <v>8100.428369351348</v>
      </c>
      <c r="D8615" s="28">
        <v>8100.428369351348</v>
      </c>
    </row>
    <row r="8616" spans="1:4">
      <c r="A8616" s="5">
        <v>8614</v>
      </c>
      <c r="B8616" s="28" t="e">
        <f>NA()</f>
        <v>#N/A</v>
      </c>
      <c r="C8616" s="28">
        <v>7879.2310990538963</v>
      </c>
      <c r="D8616" s="28">
        <v>7879.2310990538963</v>
      </c>
    </row>
    <row r="8617" spans="1:4">
      <c r="A8617" s="5">
        <v>8615</v>
      </c>
      <c r="B8617" s="28" t="e">
        <f>NA()</f>
        <v>#N/A</v>
      </c>
      <c r="C8617" s="28">
        <v>7577.8498182736148</v>
      </c>
      <c r="D8617" s="28">
        <v>7577.8498182736148</v>
      </c>
    </row>
    <row r="8618" spans="1:4">
      <c r="A8618" s="5">
        <v>8616</v>
      </c>
      <c r="B8618" s="28" t="e">
        <f>NA()</f>
        <v>#N/A</v>
      </c>
      <c r="C8618" s="28">
        <v>7073.7043730539999</v>
      </c>
      <c r="D8618" s="28">
        <v>7073.7043730539999</v>
      </c>
    </row>
    <row r="8619" spans="1:4">
      <c r="A8619" s="5">
        <v>8617</v>
      </c>
      <c r="B8619" s="28" t="e">
        <f>NA()</f>
        <v>#N/A</v>
      </c>
      <c r="C8619" s="28">
        <v>6168.6388754202499</v>
      </c>
      <c r="D8619" s="28">
        <v>6168.6388754202499</v>
      </c>
    </row>
    <row r="8620" spans="1:4">
      <c r="A8620" s="5">
        <v>8618</v>
      </c>
      <c r="B8620" s="28" t="e">
        <f>NA()</f>
        <v>#N/A</v>
      </c>
      <c r="C8620" s="28">
        <v>5479.2407163265189</v>
      </c>
      <c r="D8620" s="28">
        <v>5479.2407163265189</v>
      </c>
    </row>
    <row r="8621" spans="1:4">
      <c r="A8621" s="5">
        <v>8619</v>
      </c>
      <c r="B8621" s="28" t="e">
        <f>NA()</f>
        <v>#N/A</v>
      </c>
      <c r="C8621" s="28">
        <v>5012.8831381160526</v>
      </c>
      <c r="D8621" s="28">
        <v>5012.8831381160526</v>
      </c>
    </row>
    <row r="8622" spans="1:4">
      <c r="A8622" s="5">
        <v>8620</v>
      </c>
      <c r="B8622" s="28" t="e">
        <f>NA()</f>
        <v>#N/A</v>
      </c>
      <c r="C8622" s="28">
        <v>4798.1374548689409</v>
      </c>
      <c r="D8622" s="28">
        <v>4798.1374548689409</v>
      </c>
    </row>
    <row r="8623" spans="1:4">
      <c r="A8623" s="5">
        <v>8621</v>
      </c>
      <c r="B8623" s="28" t="e">
        <f>NA()</f>
        <v>#N/A</v>
      </c>
      <c r="C8623" s="28">
        <v>4631.317846852945</v>
      </c>
      <c r="D8623" s="28">
        <v>4631.317846852945</v>
      </c>
    </row>
    <row r="8624" spans="1:4">
      <c r="A8624" s="5">
        <v>8622</v>
      </c>
      <c r="B8624" s="28" t="e">
        <f>NA()</f>
        <v>#N/A</v>
      </c>
      <c r="C8624" s="28">
        <v>4618.4146727522602</v>
      </c>
      <c r="D8624" s="28">
        <v>4618.4146727522602</v>
      </c>
    </row>
    <row r="8625" spans="1:4">
      <c r="A8625" s="5">
        <v>8623</v>
      </c>
      <c r="B8625" s="28" t="e">
        <f>NA()</f>
        <v>#N/A</v>
      </c>
      <c r="C8625" s="28">
        <v>4717.0317890932083</v>
      </c>
      <c r="D8625" s="28">
        <v>4717.0317890932083</v>
      </c>
    </row>
    <row r="8626" spans="1:4">
      <c r="A8626" s="5">
        <v>8624</v>
      </c>
      <c r="B8626" s="28" t="e">
        <f>NA()</f>
        <v>#N/A</v>
      </c>
      <c r="C8626" s="28">
        <v>5056.2009368826375</v>
      </c>
      <c r="D8626" s="28">
        <v>5056.2009368826375</v>
      </c>
    </row>
    <row r="8627" spans="1:4">
      <c r="A8627" s="5">
        <v>8625</v>
      </c>
      <c r="B8627" s="28" t="e">
        <f>NA()</f>
        <v>#N/A</v>
      </c>
      <c r="C8627" s="28">
        <v>5731.7742665827782</v>
      </c>
      <c r="D8627" s="28">
        <v>5731.7742665827782</v>
      </c>
    </row>
    <row r="8628" spans="1:4">
      <c r="A8628" s="5">
        <v>8626</v>
      </c>
      <c r="B8628" s="28" t="e">
        <f>NA()</f>
        <v>#N/A</v>
      </c>
      <c r="C8628" s="28">
        <v>6685.6874947405495</v>
      </c>
      <c r="D8628" s="28">
        <v>6685.6874947405495</v>
      </c>
    </row>
    <row r="8629" spans="1:4">
      <c r="A8629" s="5">
        <v>8627</v>
      </c>
      <c r="B8629" s="28" t="e">
        <f>NA()</f>
        <v>#N/A</v>
      </c>
      <c r="C8629" s="28">
        <v>7122.5521035780212</v>
      </c>
      <c r="D8629" s="28">
        <v>7122.5521035780212</v>
      </c>
    </row>
    <row r="8630" spans="1:4">
      <c r="A8630" s="5">
        <v>8628</v>
      </c>
      <c r="B8630" s="28" t="e">
        <f>NA()</f>
        <v>#N/A</v>
      </c>
      <c r="C8630" s="28">
        <v>7258.0354316352114</v>
      </c>
      <c r="D8630" s="28">
        <v>7258.0354316352114</v>
      </c>
    </row>
    <row r="8631" spans="1:4">
      <c r="A8631" s="5">
        <v>8629</v>
      </c>
      <c r="B8631" s="28" t="e">
        <f>NA()</f>
        <v>#N/A</v>
      </c>
      <c r="C8631" s="28">
        <v>7296.7449539372656</v>
      </c>
      <c r="D8631" s="28">
        <v>7296.7449539372656</v>
      </c>
    </row>
    <row r="8632" spans="1:4">
      <c r="A8632" s="5">
        <v>8630</v>
      </c>
      <c r="B8632" s="28" t="e">
        <f>NA()</f>
        <v>#N/A</v>
      </c>
      <c r="C8632" s="28">
        <v>6816.5625463332099</v>
      </c>
      <c r="D8632" s="28">
        <v>6816.5625463332099</v>
      </c>
    </row>
    <row r="8633" spans="1:4">
      <c r="A8633" s="5">
        <v>8631</v>
      </c>
      <c r="B8633" s="28" t="e">
        <f>NA()</f>
        <v>#N/A</v>
      </c>
      <c r="C8633" s="28">
        <v>6959.4191167336485</v>
      </c>
      <c r="D8633" s="28">
        <v>6959.4191167336485</v>
      </c>
    </row>
    <row r="8634" spans="1:4">
      <c r="A8634" s="5">
        <v>8632</v>
      </c>
      <c r="B8634" s="28" t="e">
        <f>NA()</f>
        <v>#N/A</v>
      </c>
      <c r="C8634" s="28">
        <v>7086.6075471546856</v>
      </c>
      <c r="D8634" s="28">
        <v>7086.6075471546856</v>
      </c>
    </row>
    <row r="8635" spans="1:4">
      <c r="A8635" s="5">
        <v>8633</v>
      </c>
      <c r="B8635" s="28" t="e">
        <f>NA()</f>
        <v>#N/A</v>
      </c>
      <c r="C8635" s="28">
        <v>7023.0133319441666</v>
      </c>
      <c r="D8635" s="28">
        <v>7023.0133319441666</v>
      </c>
    </row>
    <row r="8636" spans="1:4">
      <c r="A8636" s="5">
        <v>8634</v>
      </c>
      <c r="B8636" s="28" t="e">
        <f>NA()</f>
        <v>#N/A</v>
      </c>
      <c r="C8636" s="28">
        <v>7190.7545952530691</v>
      </c>
      <c r="D8636" s="28">
        <v>7190.7545952530691</v>
      </c>
    </row>
    <row r="8637" spans="1:4">
      <c r="A8637" s="5">
        <v>8635</v>
      </c>
      <c r="B8637" s="28" t="e">
        <f>NA()</f>
        <v>#N/A</v>
      </c>
      <c r="C8637" s="28">
        <v>8060.7971917563891</v>
      </c>
      <c r="D8637" s="28">
        <v>8060.7971917563891</v>
      </c>
    </row>
    <row r="8638" spans="1:4">
      <c r="A8638" s="5">
        <v>8636</v>
      </c>
      <c r="B8638" s="28" t="e">
        <f>NA()</f>
        <v>#N/A</v>
      </c>
      <c r="C8638" s="28">
        <v>8230.3817656511037</v>
      </c>
      <c r="D8638" s="28">
        <v>8230.3817656511037</v>
      </c>
    </row>
    <row r="8639" spans="1:4">
      <c r="A8639" s="5">
        <v>8637</v>
      </c>
      <c r="B8639" s="28" t="e">
        <f>NA()</f>
        <v>#N/A</v>
      </c>
      <c r="C8639" s="28">
        <v>8222.0868680149488</v>
      </c>
      <c r="D8639" s="28">
        <v>8222.0868680149488</v>
      </c>
    </row>
    <row r="8640" spans="1:4">
      <c r="A8640" s="5">
        <v>8638</v>
      </c>
      <c r="B8640" s="28" t="e">
        <f>NA()</f>
        <v>#N/A</v>
      </c>
      <c r="C8640" s="28">
        <v>7989.8297342026226</v>
      </c>
      <c r="D8640" s="28">
        <v>7989.8297342026226</v>
      </c>
    </row>
    <row r="8641" spans="1:4">
      <c r="A8641" s="5">
        <v>8639</v>
      </c>
      <c r="B8641" s="28" t="e">
        <f>NA()</f>
        <v>#N/A</v>
      </c>
      <c r="C8641" s="28">
        <v>7707.8032145733678</v>
      </c>
      <c r="D8641" s="28">
        <v>7707.8032145733678</v>
      </c>
    </row>
    <row r="8642" spans="1:4">
      <c r="A8642" s="5">
        <v>8640</v>
      </c>
      <c r="B8642" s="28" t="e">
        <f>NA()</f>
        <v>#N/A</v>
      </c>
      <c r="C8642" s="28">
        <v>7156.6533494155456</v>
      </c>
      <c r="D8642" s="28">
        <v>7156.6533494155456</v>
      </c>
    </row>
    <row r="8643" spans="1:4">
      <c r="A8643" s="5">
        <v>8641</v>
      </c>
      <c r="B8643" s="28" t="e">
        <f>NA()</f>
        <v>#N/A</v>
      </c>
      <c r="C8643" s="28">
        <v>6337.3017940220589</v>
      </c>
      <c r="D8643" s="28">
        <v>6337.3017940220589</v>
      </c>
    </row>
    <row r="8644" spans="1:4">
      <c r="A8644" s="5">
        <v>8642</v>
      </c>
      <c r="B8644" s="28" t="e">
        <f>NA()</f>
        <v>#N/A</v>
      </c>
      <c r="C8644" s="28">
        <v>5612.8807337978969</v>
      </c>
      <c r="D8644" s="28">
        <v>5612.8807337978969</v>
      </c>
    </row>
    <row r="8645" spans="1:4">
      <c r="A8645" s="5">
        <v>8643</v>
      </c>
      <c r="B8645" s="28" t="e">
        <f>NA()</f>
        <v>#N/A</v>
      </c>
      <c r="C8645" s="28">
        <v>5105.0486674066588</v>
      </c>
      <c r="D8645" s="28">
        <v>5105.0486674066588</v>
      </c>
    </row>
    <row r="8646" spans="1:4">
      <c r="A8646" s="5">
        <v>8644</v>
      </c>
      <c r="B8646" s="28" t="e">
        <f>NA()</f>
        <v>#N/A</v>
      </c>
      <c r="C8646" s="28">
        <v>4846.9851853929622</v>
      </c>
      <c r="D8646" s="28">
        <v>4846.9851853929622</v>
      </c>
    </row>
    <row r="8647" spans="1:4">
      <c r="A8647" s="5">
        <v>8645</v>
      </c>
      <c r="B8647" s="28" t="e">
        <f>NA()</f>
        <v>#N/A</v>
      </c>
      <c r="C8647" s="28">
        <v>4737.3082055371415</v>
      </c>
      <c r="D8647" s="28">
        <v>4737.3082055371415</v>
      </c>
    </row>
    <row r="8648" spans="1:4">
      <c r="A8648" s="5">
        <v>8646</v>
      </c>
      <c r="B8648" s="28" t="e">
        <f>NA()</f>
        <v>#N/A</v>
      </c>
      <c r="C8648" s="28">
        <v>4670.0273691549992</v>
      </c>
      <c r="D8648" s="28">
        <v>4670.0273691549992</v>
      </c>
    </row>
    <row r="8649" spans="1:4">
      <c r="A8649" s="5">
        <v>8647</v>
      </c>
      <c r="B8649" s="28" t="e">
        <f>NA()</f>
        <v>#N/A</v>
      </c>
      <c r="C8649" s="28">
        <v>4783.3909701824441</v>
      </c>
      <c r="D8649" s="28">
        <v>4783.3909701824441</v>
      </c>
    </row>
    <row r="8650" spans="1:4">
      <c r="A8650" s="5">
        <v>8648</v>
      </c>
      <c r="B8650" s="28" t="e">
        <f>NA()</f>
        <v>#N/A</v>
      </c>
      <c r="C8650" s="28">
        <v>5155.7397085164921</v>
      </c>
      <c r="D8650" s="28">
        <v>5155.7397085164921</v>
      </c>
    </row>
    <row r="8651" spans="1:4">
      <c r="A8651" s="5">
        <v>8649</v>
      </c>
      <c r="B8651" s="28" t="e">
        <f>NA()</f>
        <v>#N/A</v>
      </c>
      <c r="C8651" s="28">
        <v>5826.704761752103</v>
      </c>
      <c r="D8651" s="28">
        <v>5826.704761752103</v>
      </c>
    </row>
    <row r="8652" spans="1:4">
      <c r="A8652" s="5">
        <v>8650</v>
      </c>
      <c r="B8652" s="28" t="e">
        <f>NA()</f>
        <v>#N/A</v>
      </c>
      <c r="C8652" s="28">
        <v>6785.2262663744041</v>
      </c>
      <c r="D8652" s="28">
        <v>6785.2262663744041</v>
      </c>
    </row>
    <row r="8653" spans="1:4">
      <c r="A8653" s="5">
        <v>8651</v>
      </c>
      <c r="B8653" s="28" t="e">
        <f>NA()</f>
        <v>#N/A</v>
      </c>
      <c r="C8653" s="28">
        <v>7243.2889469487145</v>
      </c>
      <c r="D8653" s="28">
        <v>7243.2889469487145</v>
      </c>
    </row>
    <row r="8654" spans="1:4">
      <c r="A8654" s="5">
        <v>8652</v>
      </c>
      <c r="B8654" s="28" t="e">
        <f>NA()</f>
        <v>#N/A</v>
      </c>
      <c r="C8654" s="28">
        <v>7344.6710291683812</v>
      </c>
      <c r="D8654" s="28">
        <v>7344.6710291683812</v>
      </c>
    </row>
    <row r="8655" spans="1:4">
      <c r="A8655" s="5">
        <v>8653</v>
      </c>
      <c r="B8655" s="28" t="e">
        <f>NA()</f>
        <v>#N/A</v>
      </c>
      <c r="C8655" s="28">
        <v>7332.6895103606012</v>
      </c>
      <c r="D8655" s="28">
        <v>7332.6895103606012</v>
      </c>
    </row>
    <row r="8656" spans="1:4">
      <c r="A8656" s="5">
        <v>8654</v>
      </c>
      <c r="B8656" s="28" t="e">
        <f>NA()</f>
        <v>#N/A</v>
      </c>
      <c r="C8656" s="28">
        <v>6881.0784168366336</v>
      </c>
      <c r="D8656" s="28">
        <v>6881.0784168366336</v>
      </c>
    </row>
    <row r="8657" spans="1:4">
      <c r="A8657" s="5">
        <v>8655</v>
      </c>
      <c r="B8657" s="28" t="e">
        <f>NA()</f>
        <v>#N/A</v>
      </c>
      <c r="C8657" s="28">
        <v>6991.6770519853608</v>
      </c>
      <c r="D8657" s="28">
        <v>6991.6770519853608</v>
      </c>
    </row>
    <row r="8658" spans="1:4">
      <c r="A8658" s="5">
        <v>8656</v>
      </c>
      <c r="B8658" s="28" t="e">
        <f>NA()</f>
        <v>#N/A</v>
      </c>
      <c r="C8658" s="28">
        <v>7109.6489294773355</v>
      </c>
      <c r="D8658" s="28">
        <v>7109.6489294773355</v>
      </c>
    </row>
    <row r="8659" spans="1:4">
      <c r="A8659" s="5">
        <v>8657</v>
      </c>
      <c r="B8659" s="28" t="e">
        <f>NA()</f>
        <v>#N/A</v>
      </c>
      <c r="C8659" s="28">
        <v>7081.0776153972492</v>
      </c>
      <c r="D8659" s="28">
        <v>7081.0776153972492</v>
      </c>
    </row>
    <row r="8660" spans="1:4">
      <c r="A8660" s="5">
        <v>8658</v>
      </c>
      <c r="B8660" s="28" t="e">
        <f>NA()</f>
        <v>#N/A</v>
      </c>
      <c r="C8660" s="28">
        <v>7211.9526669899087</v>
      </c>
      <c r="D8660" s="28">
        <v>7211.9526669899087</v>
      </c>
    </row>
    <row r="8661" spans="1:4">
      <c r="A8661" s="5">
        <v>8659</v>
      </c>
      <c r="B8661" s="28" t="e">
        <f>NA()</f>
        <v>#N/A</v>
      </c>
      <c r="C8661" s="28">
        <v>7893.0559284474866</v>
      </c>
      <c r="D8661" s="28">
        <v>7893.0559284474866</v>
      </c>
    </row>
    <row r="8662" spans="1:4">
      <c r="A8662" s="5">
        <v>8660</v>
      </c>
      <c r="B8662" s="28" t="e">
        <f>NA()</f>
        <v>#N/A</v>
      </c>
      <c r="C8662" s="28">
        <v>8107.8016116945983</v>
      </c>
      <c r="D8662" s="28">
        <v>8107.8016116945983</v>
      </c>
    </row>
    <row r="8663" spans="1:4">
      <c r="A8663" s="5">
        <v>8661</v>
      </c>
      <c r="B8663" s="28" t="e">
        <f>NA()</f>
        <v>#N/A</v>
      </c>
      <c r="C8663" s="28">
        <v>8128.9996834314379</v>
      </c>
      <c r="D8663" s="28">
        <v>8128.9996834314379</v>
      </c>
    </row>
    <row r="8664" spans="1:4">
      <c r="A8664" s="5">
        <v>8662</v>
      </c>
      <c r="B8664" s="28" t="e">
        <f>NA()</f>
        <v>#N/A</v>
      </c>
      <c r="C8664" s="28">
        <v>7952.9635224863796</v>
      </c>
      <c r="D8664" s="28">
        <v>7952.9635224863796</v>
      </c>
    </row>
    <row r="8665" spans="1:4">
      <c r="A8665" s="5">
        <v>8663</v>
      </c>
      <c r="B8665" s="28" t="e">
        <f>NA()</f>
        <v>#N/A</v>
      </c>
      <c r="C8665" s="28">
        <v>7703.194938108838</v>
      </c>
      <c r="D8665" s="28">
        <v>7703.194938108838</v>
      </c>
    </row>
    <row r="8666" spans="1:4">
      <c r="A8666" s="5">
        <v>8664</v>
      </c>
      <c r="B8666" s="28" t="e">
        <f>NA()</f>
        <v>#N/A</v>
      </c>
      <c r="C8666" s="28">
        <v>7234.9940493125605</v>
      </c>
      <c r="D8666" s="28">
        <v>7234.9940493125605</v>
      </c>
    </row>
    <row r="8667" spans="1:4">
      <c r="A8667" s="5">
        <v>8665</v>
      </c>
      <c r="B8667" s="28" t="e">
        <f>NA()</f>
        <v>#N/A</v>
      </c>
      <c r="C8667" s="28">
        <v>6349.283312829838</v>
      </c>
      <c r="D8667" s="28">
        <v>6349.283312829838</v>
      </c>
    </row>
    <row r="8668" spans="1:4">
      <c r="A8668" s="5">
        <v>8666</v>
      </c>
      <c r="B8668" s="28" t="e">
        <f>NA()</f>
        <v>#N/A</v>
      </c>
      <c r="C8668" s="28">
        <v>5620.2539761411454</v>
      </c>
      <c r="D8668" s="28">
        <v>5620.2539761411454</v>
      </c>
    </row>
    <row r="8669" spans="1:4">
      <c r="A8669" s="5">
        <v>8667</v>
      </c>
      <c r="B8669" s="28" t="e">
        <f>NA()</f>
        <v>#N/A</v>
      </c>
      <c r="C8669" s="28">
        <v>5082.9289403769126</v>
      </c>
      <c r="D8669" s="28">
        <v>5082.9289403769126</v>
      </c>
    </row>
    <row r="8670" spans="1:4">
      <c r="A8670" s="5">
        <v>8668</v>
      </c>
      <c r="B8670" s="28" t="e">
        <f>NA()</f>
        <v>#N/A</v>
      </c>
      <c r="C8670" s="28">
        <v>4835.9253218780896</v>
      </c>
      <c r="D8670" s="28">
        <v>4835.9253218780896</v>
      </c>
    </row>
    <row r="8671" spans="1:4">
      <c r="A8671" s="5">
        <v>8669</v>
      </c>
      <c r="B8671" s="28" t="e">
        <f>NA()</f>
        <v>#N/A</v>
      </c>
      <c r="C8671" s="28">
        <v>4691.2254408918379</v>
      </c>
      <c r="D8671" s="28">
        <v>4691.2254408918379</v>
      </c>
    </row>
    <row r="8672" spans="1:4">
      <c r="A8672" s="5">
        <v>8670</v>
      </c>
      <c r="B8672" s="28" t="e">
        <f>NA()</f>
        <v>#N/A</v>
      </c>
      <c r="C8672" s="28">
        <v>4648.8292974181595</v>
      </c>
      <c r="D8672" s="28">
        <v>4648.8292974181595</v>
      </c>
    </row>
    <row r="8673" spans="1:4">
      <c r="A8673" s="5">
        <v>8671</v>
      </c>
      <c r="B8673" s="28" t="e">
        <f>NA()</f>
        <v>#N/A</v>
      </c>
      <c r="C8673" s="28">
        <v>4716.1101338003018</v>
      </c>
      <c r="D8673" s="28">
        <v>4716.1101338003018</v>
      </c>
    </row>
    <row r="8674" spans="1:4">
      <c r="A8674" s="5">
        <v>8672</v>
      </c>
      <c r="B8674" s="28" t="e">
        <f>NA()</f>
        <v>#N/A</v>
      </c>
      <c r="C8674" s="28">
        <v>5048.8276945393891</v>
      </c>
      <c r="D8674" s="28">
        <v>5048.8276945393891</v>
      </c>
    </row>
    <row r="8675" spans="1:4">
      <c r="A8675" s="5">
        <v>8673</v>
      </c>
      <c r="B8675" s="28" t="e">
        <f>NA()</f>
        <v>#N/A</v>
      </c>
      <c r="C8675" s="28">
        <v>5662.6501196148247</v>
      </c>
      <c r="D8675" s="28">
        <v>5662.6501196148247</v>
      </c>
    </row>
    <row r="8676" spans="1:4">
      <c r="A8676" s="5">
        <v>8674</v>
      </c>
      <c r="B8676" s="28" t="e">
        <f>NA()</f>
        <v>#N/A</v>
      </c>
      <c r="C8676" s="28">
        <v>6562.1856854911366</v>
      </c>
      <c r="D8676" s="28">
        <v>6562.1856854911366</v>
      </c>
    </row>
    <row r="8677" spans="1:4">
      <c r="A8677" s="5">
        <v>8675</v>
      </c>
      <c r="B8677" s="28" t="e">
        <f>NA()</f>
        <v>#N/A</v>
      </c>
      <c r="C8677" s="28">
        <v>7054.3496119029724</v>
      </c>
      <c r="D8677" s="28">
        <v>7054.3496119029724</v>
      </c>
    </row>
    <row r="8678" spans="1:4">
      <c r="A8678" s="5">
        <v>8676</v>
      </c>
      <c r="B8678" s="28" t="e">
        <f>NA()</f>
        <v>#N/A</v>
      </c>
      <c r="C8678" s="28">
        <v>7139.141898850331</v>
      </c>
      <c r="D8678" s="28">
        <v>7139.141898850331</v>
      </c>
    </row>
    <row r="8679" spans="1:4">
      <c r="A8679" s="5">
        <v>8677</v>
      </c>
      <c r="B8679" s="28" t="e">
        <f>NA()</f>
        <v>#N/A</v>
      </c>
      <c r="C8679" s="28">
        <v>7121.6304482851156</v>
      </c>
      <c r="D8679" s="28">
        <v>7121.6304482851156</v>
      </c>
    </row>
    <row r="8680" spans="1:4">
      <c r="A8680" s="5">
        <v>8678</v>
      </c>
      <c r="B8680" s="28" t="e">
        <f>NA()</f>
        <v>#N/A</v>
      </c>
      <c r="C8680" s="28">
        <v>6669.0976994682396</v>
      </c>
      <c r="D8680" s="28">
        <v>6669.0976994682396</v>
      </c>
    </row>
    <row r="8681" spans="1:4">
      <c r="A8681" s="5">
        <v>8679</v>
      </c>
      <c r="B8681" s="28" t="e">
        <f>NA()</f>
        <v>#N/A</v>
      </c>
      <c r="C8681" s="28">
        <v>6665.4110782966163</v>
      </c>
      <c r="D8681" s="28">
        <v>6665.4110782966163</v>
      </c>
    </row>
    <row r="8682" spans="1:4">
      <c r="A8682" s="5">
        <v>8680</v>
      </c>
      <c r="B8682" s="28" t="e">
        <f>NA()</f>
        <v>#N/A</v>
      </c>
      <c r="C8682" s="28">
        <v>6705.042255891577</v>
      </c>
      <c r="D8682" s="28">
        <v>6705.042255891577</v>
      </c>
    </row>
    <row r="8683" spans="1:4">
      <c r="A8683" s="5">
        <v>8681</v>
      </c>
      <c r="B8683" s="28" t="e">
        <f>NA()</f>
        <v>#N/A</v>
      </c>
      <c r="C8683" s="28">
        <v>6594.4436207428498</v>
      </c>
      <c r="D8683" s="28">
        <v>6594.4436207428498</v>
      </c>
    </row>
    <row r="8684" spans="1:4">
      <c r="A8684" s="5">
        <v>8682</v>
      </c>
      <c r="B8684" s="28" t="e">
        <f>NA()</f>
        <v>#N/A</v>
      </c>
      <c r="C8684" s="28">
        <v>6669.0976994682396</v>
      </c>
      <c r="D8684" s="28">
        <v>6669.0976994682396</v>
      </c>
    </row>
    <row r="8685" spans="1:4">
      <c r="A8685" s="5">
        <v>8683</v>
      </c>
      <c r="B8685" s="28" t="e">
        <f>NA()</f>
        <v>#N/A</v>
      </c>
      <c r="C8685" s="28">
        <v>7593.5179582530172</v>
      </c>
      <c r="D8685" s="28">
        <v>7593.5179582530172</v>
      </c>
    </row>
    <row r="8686" spans="1:4">
      <c r="A8686" s="5">
        <v>8684</v>
      </c>
      <c r="B8686" s="28" t="e">
        <f>NA()</f>
        <v>#N/A</v>
      </c>
      <c r="C8686" s="28">
        <v>7847.8948190950905</v>
      </c>
      <c r="D8686" s="28">
        <v>7847.8948190950905</v>
      </c>
    </row>
    <row r="8687" spans="1:4">
      <c r="A8687" s="5">
        <v>8685</v>
      </c>
      <c r="B8687" s="28" t="e">
        <f>NA()</f>
        <v>#N/A</v>
      </c>
      <c r="C8687" s="28">
        <v>7839.5999214589347</v>
      </c>
      <c r="D8687" s="28">
        <v>7839.5999214589347</v>
      </c>
    </row>
    <row r="8688" spans="1:4">
      <c r="A8688" s="5">
        <v>8686</v>
      </c>
      <c r="B8688" s="28" t="e">
        <f>NA()</f>
        <v>#N/A</v>
      </c>
      <c r="C8688" s="28">
        <v>7613.7943746969486</v>
      </c>
      <c r="D8688" s="28">
        <v>7613.7943746969486</v>
      </c>
    </row>
    <row r="8689" spans="1:4">
      <c r="A8689" s="5">
        <v>8687</v>
      </c>
      <c r="B8689" s="28" t="e">
        <f>NA()</f>
        <v>#N/A</v>
      </c>
      <c r="C8689" s="28">
        <v>7300.4315751088898</v>
      </c>
      <c r="D8689" s="28">
        <v>7300.4315751088898</v>
      </c>
    </row>
    <row r="8690" spans="1:4">
      <c r="A8690" s="5">
        <v>8688</v>
      </c>
      <c r="B8690" s="28" t="e">
        <f>NA()</f>
        <v>#N/A</v>
      </c>
      <c r="C8690" s="28">
        <v>6900.4331779876611</v>
      </c>
      <c r="D8690" s="28">
        <v>6900.4331779876611</v>
      </c>
    </row>
    <row r="8691" spans="1:4">
      <c r="A8691" s="5">
        <v>8689</v>
      </c>
      <c r="B8691" s="28" t="e">
        <f>NA()</f>
        <v>#N/A</v>
      </c>
      <c r="C8691" s="28">
        <v>6197.2101895003379</v>
      </c>
      <c r="D8691" s="28">
        <v>6197.2101895003379</v>
      </c>
    </row>
    <row r="8692" spans="1:4">
      <c r="A8692" s="5">
        <v>8690</v>
      </c>
      <c r="B8692" s="28" t="e">
        <f>NA()</f>
        <v>#N/A</v>
      </c>
      <c r="C8692" s="28">
        <v>5548.3648632944723</v>
      </c>
      <c r="D8692" s="28">
        <v>5548.3648632944723</v>
      </c>
    </row>
    <row r="8693" spans="1:4">
      <c r="A8693" s="5">
        <v>8691</v>
      </c>
      <c r="B8693" s="28" t="e">
        <f>NA()</f>
        <v>#N/A</v>
      </c>
      <c r="C8693" s="28">
        <v>5011.961482823147</v>
      </c>
      <c r="D8693" s="28">
        <v>5011.961482823147</v>
      </c>
    </row>
    <row r="8694" spans="1:4">
      <c r="A8694" s="5">
        <v>8692</v>
      </c>
      <c r="B8694" s="28" t="e">
        <f>NA()</f>
        <v>#N/A</v>
      </c>
      <c r="C8694" s="28">
        <v>4693.06875147765</v>
      </c>
      <c r="D8694" s="28">
        <v>4693.06875147765</v>
      </c>
    </row>
    <row r="8695" spans="1:4">
      <c r="A8695" s="5">
        <v>8693</v>
      </c>
      <c r="B8695" s="28" t="e">
        <f>NA()</f>
        <v>#N/A</v>
      </c>
      <c r="C8695" s="28">
        <v>4518.8759011184056</v>
      </c>
      <c r="D8695" s="28">
        <v>4518.8759011184056</v>
      </c>
    </row>
    <row r="8696" spans="1:4">
      <c r="A8696" s="5">
        <v>8694</v>
      </c>
      <c r="B8696" s="28" t="e">
        <f>NA()</f>
        <v>#N/A</v>
      </c>
      <c r="C8696" s="28">
        <v>4421.1804400703631</v>
      </c>
      <c r="D8696" s="28">
        <v>4421.1804400703631</v>
      </c>
    </row>
    <row r="8697" spans="1:4">
      <c r="A8697" s="5">
        <v>8695</v>
      </c>
      <c r="B8697" s="28" t="e">
        <f>NA()</f>
        <v>#N/A</v>
      </c>
      <c r="C8697" s="28">
        <v>4412.8855424342091</v>
      </c>
      <c r="D8697" s="28">
        <v>4412.8855424342091</v>
      </c>
    </row>
    <row r="8698" spans="1:4">
      <c r="A8698" s="5">
        <v>8696</v>
      </c>
      <c r="B8698" s="28" t="e">
        <f>NA()</f>
        <v>#N/A</v>
      </c>
      <c r="C8698" s="28">
        <v>4517.0325905325935</v>
      </c>
      <c r="D8698" s="28">
        <v>4517.0325905325935</v>
      </c>
    </row>
    <row r="8699" spans="1:4">
      <c r="A8699" s="5">
        <v>8697</v>
      </c>
      <c r="B8699" s="28" t="e">
        <f>NA()</f>
        <v>#N/A</v>
      </c>
      <c r="C8699" s="28">
        <v>4552.97714695593</v>
      </c>
      <c r="D8699" s="28">
        <v>4552.97714695593</v>
      </c>
    </row>
    <row r="8700" spans="1:4">
      <c r="A8700" s="5">
        <v>8698</v>
      </c>
      <c r="B8700" s="28" t="e">
        <f>NA()</f>
        <v>#N/A</v>
      </c>
      <c r="C8700" s="28">
        <v>5000.9016193082734</v>
      </c>
      <c r="D8700" s="28">
        <v>5000.9016193082734</v>
      </c>
    </row>
    <row r="8701" spans="1:4">
      <c r="A8701" s="5">
        <v>8699</v>
      </c>
      <c r="B8701" s="28" t="e">
        <f>NA()</f>
        <v>#N/A</v>
      </c>
      <c r="C8701" s="28">
        <v>5470.0241633974583</v>
      </c>
      <c r="D8701" s="28">
        <v>5470.0241633974583</v>
      </c>
    </row>
    <row r="8702" spans="1:4">
      <c r="A8702" s="5">
        <v>8700</v>
      </c>
      <c r="B8702" s="28" t="e">
        <f>NA()</f>
        <v>#N/A</v>
      </c>
      <c r="C8702" s="28">
        <v>5613.8023890908025</v>
      </c>
      <c r="D8702" s="28">
        <v>5613.8023890908025</v>
      </c>
    </row>
    <row r="8703" spans="1:4">
      <c r="A8703" s="5">
        <v>8701</v>
      </c>
      <c r="B8703" s="28" t="e">
        <f>NA()</f>
        <v>#N/A</v>
      </c>
      <c r="C8703" s="28">
        <v>5634.0788055347366</v>
      </c>
      <c r="D8703" s="28">
        <v>5634.0788055347366</v>
      </c>
    </row>
    <row r="8704" spans="1:4">
      <c r="A8704" s="5">
        <v>8702</v>
      </c>
      <c r="B8704" s="28" t="e">
        <f>NA()</f>
        <v>#N/A</v>
      </c>
      <c r="C8704" s="28">
        <v>5592.6043173539638</v>
      </c>
      <c r="D8704" s="28">
        <v>5592.6043173539638</v>
      </c>
    </row>
    <row r="8705" spans="1:4">
      <c r="A8705" s="5">
        <v>8703</v>
      </c>
      <c r="B8705" s="28" t="e">
        <f>NA()</f>
        <v>#N/A</v>
      </c>
      <c r="C8705" s="28">
        <v>5467.2591975187397</v>
      </c>
      <c r="D8705" s="28">
        <v>5467.2591975187397</v>
      </c>
    </row>
    <row r="8706" spans="1:4">
      <c r="A8706" s="5">
        <v>8704</v>
      </c>
      <c r="B8706" s="28" t="e">
        <f>NA()</f>
        <v>#N/A</v>
      </c>
      <c r="C8706" s="28">
        <v>5449.7477469535243</v>
      </c>
      <c r="D8706" s="28">
        <v>5449.7477469535243</v>
      </c>
    </row>
    <row r="8707" spans="1:4">
      <c r="A8707" s="5">
        <v>8705</v>
      </c>
      <c r="B8707" s="28" t="e">
        <f>NA()</f>
        <v>#N/A</v>
      </c>
      <c r="C8707" s="28">
        <v>5403.6649823082216</v>
      </c>
      <c r="D8707" s="28">
        <v>5403.6649823082216</v>
      </c>
    </row>
    <row r="8708" spans="1:4">
      <c r="A8708" s="5">
        <v>8706</v>
      </c>
      <c r="B8708" s="28" t="e">
        <f>NA()</f>
        <v>#N/A</v>
      </c>
      <c r="C8708" s="28">
        <v>5577.8578326674669</v>
      </c>
      <c r="D8708" s="28">
        <v>5577.8578326674669</v>
      </c>
    </row>
    <row r="8709" spans="1:4">
      <c r="A8709" s="5">
        <v>8707</v>
      </c>
      <c r="B8709" s="28" t="e">
        <f>NA()</f>
        <v>#N/A</v>
      </c>
      <c r="C8709" s="28">
        <v>6688.4524606192672</v>
      </c>
      <c r="D8709" s="28">
        <v>6688.4524606192672</v>
      </c>
    </row>
    <row r="8710" spans="1:4">
      <c r="A8710" s="5">
        <v>8708</v>
      </c>
      <c r="B8710" s="28" t="e">
        <f>NA()</f>
        <v>#N/A</v>
      </c>
      <c r="C8710" s="28">
        <v>7185.2246634956327</v>
      </c>
      <c r="D8710" s="28">
        <v>7185.2246634956327</v>
      </c>
    </row>
    <row r="8711" spans="1:4">
      <c r="A8711" s="5">
        <v>8709</v>
      </c>
      <c r="B8711" s="28" t="e">
        <f>NA()</f>
        <v>#N/A</v>
      </c>
      <c r="C8711" s="28">
        <v>7236.8373598983726</v>
      </c>
      <c r="D8711" s="28">
        <v>7236.8373598983726</v>
      </c>
    </row>
    <row r="8712" spans="1:4">
      <c r="A8712" s="5">
        <v>8710</v>
      </c>
      <c r="B8712" s="28" t="e">
        <f>NA()</f>
        <v>#N/A</v>
      </c>
      <c r="C8712" s="28">
        <v>7159.4183152942633</v>
      </c>
      <c r="D8712" s="28">
        <v>7159.4183152942633</v>
      </c>
    </row>
    <row r="8713" spans="1:4">
      <c r="A8713" s="5">
        <v>8711</v>
      </c>
      <c r="B8713" s="28" t="e">
        <f>NA()</f>
        <v>#N/A</v>
      </c>
      <c r="C8713" s="28">
        <v>6920.7095944315934</v>
      </c>
      <c r="D8713" s="28">
        <v>6920.7095944315934</v>
      </c>
    </row>
    <row r="8714" spans="1:4">
      <c r="A8714" s="5">
        <v>8712</v>
      </c>
      <c r="B8714" s="28" t="e">
        <f>NA()</f>
        <v>#N/A</v>
      </c>
      <c r="C8714" s="28">
        <v>6630.3881771661854</v>
      </c>
      <c r="D8714" s="28">
        <v>6630.3881771661854</v>
      </c>
    </row>
    <row r="8715" spans="1:4">
      <c r="A8715" s="5">
        <v>8713</v>
      </c>
      <c r="B8715" s="28" t="e">
        <f>NA()</f>
        <v>#N/A</v>
      </c>
      <c r="C8715" s="28">
        <v>6087.5332096445172</v>
      </c>
      <c r="D8715" s="28">
        <v>6087.5332096445172</v>
      </c>
    </row>
    <row r="8716" spans="1:4">
      <c r="A8716" s="5">
        <v>8714</v>
      </c>
      <c r="B8716" s="28" t="e">
        <f>NA()</f>
        <v>#N/A</v>
      </c>
      <c r="C8716" s="28">
        <v>5371.4070470565093</v>
      </c>
      <c r="D8716" s="28">
        <v>5371.4070470565093</v>
      </c>
    </row>
    <row r="8717" spans="1:4">
      <c r="A8717" s="5">
        <v>8715</v>
      </c>
      <c r="B8717" s="28" t="e">
        <f>NA()</f>
        <v>#N/A</v>
      </c>
      <c r="C8717" s="28">
        <v>4807.3540077980015</v>
      </c>
      <c r="D8717" s="28">
        <v>4807.3540077980015</v>
      </c>
    </row>
    <row r="8718" spans="1:4">
      <c r="A8718" s="5">
        <v>8716</v>
      </c>
      <c r="B8718" s="28" t="e">
        <f>NA()</f>
        <v>#N/A</v>
      </c>
      <c r="C8718" s="28">
        <v>4442.3785118072028</v>
      </c>
      <c r="D8718" s="28">
        <v>4442.3785118072028</v>
      </c>
    </row>
    <row r="8719" spans="1:4">
      <c r="A8719" s="5">
        <v>8717</v>
      </c>
      <c r="B8719" s="28" t="e">
        <f>NA()</f>
        <v>#N/A</v>
      </c>
      <c r="C8719" s="28">
        <v>4269.1073167408631</v>
      </c>
      <c r="D8719" s="28">
        <v>4269.1073167408631</v>
      </c>
    </row>
    <row r="8720" spans="1:4">
      <c r="A8720" s="5">
        <v>8718</v>
      </c>
      <c r="B8720" s="28" t="e">
        <f>NA()</f>
        <v>#N/A</v>
      </c>
      <c r="C8720" s="28">
        <v>4176.9417874502578</v>
      </c>
      <c r="D8720" s="28">
        <v>4176.9417874502578</v>
      </c>
    </row>
    <row r="8721" spans="1:4">
      <c r="A8721" s="5">
        <v>8719</v>
      </c>
      <c r="B8721" s="28" t="e">
        <f>NA()</f>
        <v>#N/A</v>
      </c>
      <c r="C8721" s="28">
        <v>4147.4488180772641</v>
      </c>
      <c r="D8721" s="28">
        <v>4147.4488180772641</v>
      </c>
    </row>
    <row r="8722" spans="1:4">
      <c r="A8722" s="5">
        <v>8720</v>
      </c>
      <c r="B8722" s="28" t="e">
        <f>NA()</f>
        <v>#N/A</v>
      </c>
      <c r="C8722" s="28">
        <v>4214.7296544594064</v>
      </c>
      <c r="D8722" s="28">
        <v>4214.7296544594064</v>
      </c>
    </row>
    <row r="8723" spans="1:4">
      <c r="A8723" s="5">
        <v>8721</v>
      </c>
      <c r="B8723" s="28" t="e">
        <f>NA()</f>
        <v>#N/A</v>
      </c>
      <c r="C8723" s="28">
        <v>4152.9787498347005</v>
      </c>
      <c r="D8723" s="28">
        <v>4152.9787498347005</v>
      </c>
    </row>
    <row r="8724" spans="1:4">
      <c r="A8724" s="5">
        <v>8722</v>
      </c>
      <c r="B8724" s="28" t="e">
        <f>NA()</f>
        <v>#N/A</v>
      </c>
      <c r="C8724" s="28">
        <v>4494.9128635028474</v>
      </c>
      <c r="D8724" s="28">
        <v>4494.9128635028474</v>
      </c>
    </row>
    <row r="8725" spans="1:4">
      <c r="A8725" s="5">
        <v>8723</v>
      </c>
      <c r="B8725" s="28" t="e">
        <f>NA()</f>
        <v>#N/A</v>
      </c>
      <c r="C8725" s="28">
        <v>4976.938581692717</v>
      </c>
      <c r="D8725" s="28">
        <v>4976.938581692717</v>
      </c>
    </row>
    <row r="8726" spans="1:4">
      <c r="A8726" s="5">
        <v>8724</v>
      </c>
      <c r="B8726" s="28" t="e">
        <f>NA()</f>
        <v>#N/A</v>
      </c>
      <c r="C8726" s="28">
        <v>5267.2599989581249</v>
      </c>
      <c r="D8726" s="28">
        <v>5267.2599989581249</v>
      </c>
    </row>
    <row r="8727" spans="1:4">
      <c r="A8727" s="5">
        <v>8725</v>
      </c>
      <c r="B8727" s="28" t="e">
        <f>NA()</f>
        <v>#N/A</v>
      </c>
      <c r="C8727" s="28">
        <v>5319.7943506537704</v>
      </c>
      <c r="D8727" s="28">
        <v>5319.7943506537704</v>
      </c>
    </row>
    <row r="8728" spans="1:4">
      <c r="A8728" s="5">
        <v>8726</v>
      </c>
      <c r="B8728" s="28" t="e">
        <f>NA()</f>
        <v>#N/A</v>
      </c>
      <c r="C8728" s="28">
        <v>5305.0478659672726</v>
      </c>
      <c r="D8728" s="28">
        <v>5305.0478659672726</v>
      </c>
    </row>
    <row r="8729" spans="1:4">
      <c r="A8729" s="5">
        <v>8727</v>
      </c>
      <c r="B8729" s="28" t="e">
        <f>NA()</f>
        <v>#N/A</v>
      </c>
      <c r="C8729" s="28">
        <v>5174.1728143746132</v>
      </c>
      <c r="D8729" s="28">
        <v>5174.1728143746132</v>
      </c>
    </row>
    <row r="8730" spans="1:4">
      <c r="A8730" s="5">
        <v>8728</v>
      </c>
      <c r="B8730" s="28" t="e">
        <f>NA()</f>
        <v>#N/A</v>
      </c>
      <c r="C8730" s="28">
        <v>5138.2282579512776</v>
      </c>
      <c r="D8730" s="28">
        <v>5138.2282579512776</v>
      </c>
    </row>
    <row r="8731" spans="1:4">
      <c r="A8731" s="5">
        <v>8729</v>
      </c>
      <c r="B8731" s="28" t="e">
        <f>NA()</f>
        <v>#N/A</v>
      </c>
      <c r="C8731" s="28">
        <v>5096.7537697705038</v>
      </c>
      <c r="D8731" s="28">
        <v>5096.7537697705038</v>
      </c>
    </row>
    <row r="8732" spans="1:4">
      <c r="A8732" s="5">
        <v>8730</v>
      </c>
      <c r="B8732" s="28" t="e">
        <f>NA()</f>
        <v>#N/A</v>
      </c>
      <c r="C8732" s="28">
        <v>5271.8682754226547</v>
      </c>
      <c r="D8732" s="28">
        <v>5271.8682754226547</v>
      </c>
    </row>
    <row r="8733" spans="1:4">
      <c r="A8733" s="5">
        <v>8731</v>
      </c>
      <c r="B8733" s="28" t="e">
        <f>NA()</f>
        <v>#N/A</v>
      </c>
      <c r="C8733" s="28">
        <v>6332.6935175575281</v>
      </c>
      <c r="D8733" s="28">
        <v>6332.6935175575281</v>
      </c>
    </row>
    <row r="8734" spans="1:4">
      <c r="A8734" s="5">
        <v>8732</v>
      </c>
      <c r="B8734" s="28" t="e">
        <f>NA()</f>
        <v>#N/A</v>
      </c>
      <c r="C8734" s="28">
        <v>6496.7481596948073</v>
      </c>
      <c r="D8734" s="28">
        <v>6496.7481596948073</v>
      </c>
    </row>
    <row r="8735" spans="1:4">
      <c r="A8735" s="5">
        <v>8733</v>
      </c>
      <c r="B8735" s="28" t="e">
        <f>NA()</f>
        <v>#N/A</v>
      </c>
      <c r="C8735" s="28">
        <v>6259.8827494179495</v>
      </c>
      <c r="D8735" s="28">
        <v>6259.8827494179495</v>
      </c>
    </row>
    <row r="8736" spans="1:4">
      <c r="A8736" s="5">
        <v>8734</v>
      </c>
      <c r="B8736" s="28" t="e">
        <f>NA()</f>
        <v>#N/A</v>
      </c>
      <c r="C8736" s="28">
        <v>5823.9397958733853</v>
      </c>
      <c r="D8736" s="28">
        <v>5823.9397958733853</v>
      </c>
    </row>
    <row r="8737" spans="1:4">
      <c r="A8737" s="5">
        <v>8735</v>
      </c>
      <c r="B8737" s="28" t="e">
        <f>NA()</f>
        <v>#N/A</v>
      </c>
      <c r="C8737" s="28">
        <v>5659.8851537361052</v>
      </c>
      <c r="D8737" s="28">
        <v>5659.8851537361052</v>
      </c>
    </row>
    <row r="8738" spans="1:4">
      <c r="A8738" s="5">
        <v>8736</v>
      </c>
      <c r="B8738" s="28" t="e">
        <f>NA()</f>
        <v>#N/A</v>
      </c>
      <c r="C8738" s="28">
        <v>5623.9405973127696</v>
      </c>
      <c r="D8738" s="28">
        <v>5623.9405973127696</v>
      </c>
    </row>
    <row r="8739" spans="1:4">
      <c r="A8739" s="5">
        <v>8737</v>
      </c>
      <c r="B8739" s="28" t="e">
        <f>NA()</f>
        <v>#N/A</v>
      </c>
      <c r="C8739" s="28">
        <v>5459.8859551754913</v>
      </c>
      <c r="D8739" s="28">
        <v>5459.8859551754913</v>
      </c>
    </row>
    <row r="8740" spans="1:4">
      <c r="A8740" s="5">
        <v>8738</v>
      </c>
      <c r="B8740" s="28" t="e">
        <f>NA()</f>
        <v>#N/A</v>
      </c>
      <c r="C8740" s="28">
        <v>4904.1278135531375</v>
      </c>
      <c r="D8740" s="28">
        <v>4904.1278135531375</v>
      </c>
    </row>
    <row r="8741" spans="1:4">
      <c r="A8741" s="5">
        <v>8739</v>
      </c>
      <c r="B8741" s="28" t="e">
        <f>NA()</f>
        <v>#N/A</v>
      </c>
      <c r="C8741" s="28">
        <v>4378.7842965966847</v>
      </c>
      <c r="D8741" s="28">
        <v>4378.7842965966847</v>
      </c>
    </row>
    <row r="8742" spans="1:4">
      <c r="A8742" s="5">
        <v>8740</v>
      </c>
      <c r="B8742" s="28" t="e">
        <f>NA()</f>
        <v>#N/A</v>
      </c>
      <c r="C8742" s="28">
        <v>4090.3061899170875</v>
      </c>
      <c r="D8742" s="28">
        <v>4090.3061899170875</v>
      </c>
    </row>
    <row r="8743" spans="1:4">
      <c r="A8743" s="5">
        <v>8741</v>
      </c>
      <c r="B8743" s="28" t="e">
        <f>NA()</f>
        <v>#N/A</v>
      </c>
      <c r="C8743" s="28">
        <v>3951.1362406882731</v>
      </c>
      <c r="D8743" s="28">
        <v>3951.1362406882731</v>
      </c>
    </row>
    <row r="8744" spans="1:4">
      <c r="A8744" s="5">
        <v>8742</v>
      </c>
      <c r="B8744" s="28" t="e">
        <f>NA()</f>
        <v>#N/A</v>
      </c>
      <c r="C8744" s="28">
        <v>3877.4038172557885</v>
      </c>
      <c r="D8744" s="28">
        <v>3877.4038172557885</v>
      </c>
    </row>
    <row r="8745" spans="1:4">
      <c r="A8745" s="5">
        <v>8743</v>
      </c>
      <c r="B8745" s="28" t="e">
        <f>NA()</f>
        <v>#N/A</v>
      </c>
      <c r="C8745" s="28">
        <v>3861.7356772763856</v>
      </c>
      <c r="D8745" s="28">
        <v>3861.7356772763856</v>
      </c>
    </row>
    <row r="8746" spans="1:4">
      <c r="A8746" s="5">
        <v>8744</v>
      </c>
      <c r="B8746" s="28" t="e">
        <f>NA()</f>
        <v>#N/A</v>
      </c>
      <c r="C8746" s="28">
        <v>3911.5050630933124</v>
      </c>
      <c r="D8746" s="28">
        <v>3911.5050630933124</v>
      </c>
    </row>
    <row r="8747" spans="1:4">
      <c r="A8747" s="5">
        <v>8745</v>
      </c>
      <c r="B8747" s="28" t="e">
        <f>NA()</f>
        <v>#N/A</v>
      </c>
      <c r="C8747" s="28">
        <v>3886.6203701848494</v>
      </c>
      <c r="D8747" s="28">
        <v>3886.6203701848494</v>
      </c>
    </row>
    <row r="8748" spans="1:4">
      <c r="A8748" s="5">
        <v>8746</v>
      </c>
      <c r="B8748" s="28" t="e">
        <f>NA()</f>
        <v>#N/A</v>
      </c>
      <c r="C8748" s="28">
        <v>4087.5412240383698</v>
      </c>
      <c r="D8748" s="28">
        <v>4087.5412240383698</v>
      </c>
    </row>
    <row r="8749" spans="1:4">
      <c r="A8749" s="5">
        <v>8747</v>
      </c>
      <c r="B8749" s="28" t="e">
        <f>NA()</f>
        <v>#N/A</v>
      </c>
      <c r="C8749" s="28">
        <v>4534.544041097809</v>
      </c>
      <c r="D8749" s="28">
        <v>4534.544041097809</v>
      </c>
    </row>
    <row r="8750" spans="1:4">
      <c r="A8750" s="5">
        <v>8748</v>
      </c>
      <c r="B8750" s="28" t="e">
        <f>NA()</f>
        <v>#N/A</v>
      </c>
      <c r="C8750" s="28">
        <v>4812.8839395554387</v>
      </c>
      <c r="D8750" s="28">
        <v>4812.8839395554387</v>
      </c>
    </row>
    <row r="8751" spans="1:4">
      <c r="A8751" s="5">
        <v>8749</v>
      </c>
      <c r="B8751" s="28" t="e">
        <f>NA()</f>
        <v>#N/A</v>
      </c>
      <c r="C8751" s="28">
        <v>4991.6850663792138</v>
      </c>
      <c r="D8751" s="28">
        <v>4991.6850663792138</v>
      </c>
    </row>
    <row r="8752" spans="1:4">
      <c r="A8752" s="5">
        <v>8750</v>
      </c>
      <c r="B8752" s="28" t="e">
        <f>NA()</f>
        <v>#N/A</v>
      </c>
      <c r="C8752" s="28">
        <v>5011.961482823147</v>
      </c>
      <c r="D8752" s="28">
        <v>5011.961482823147</v>
      </c>
    </row>
    <row r="8753" spans="1:4">
      <c r="A8753" s="5">
        <v>8751</v>
      </c>
      <c r="B8753" s="28" t="e">
        <f>NA()</f>
        <v>#N/A</v>
      </c>
      <c r="C8753" s="28">
        <v>4867.2616018368954</v>
      </c>
      <c r="D8753" s="28">
        <v>4867.2616018368954</v>
      </c>
    </row>
    <row r="8754" spans="1:4">
      <c r="A8754" s="5">
        <v>8752</v>
      </c>
      <c r="B8754" s="28" t="e">
        <f>NA()</f>
        <v>#N/A</v>
      </c>
      <c r="C8754" s="28">
        <v>4820.2571818986862</v>
      </c>
      <c r="D8754" s="28">
        <v>4820.2571818986862</v>
      </c>
    </row>
    <row r="8755" spans="1:4">
      <c r="A8755" s="5">
        <v>8753</v>
      </c>
      <c r="B8755" s="28" t="e">
        <f>NA()</f>
        <v>#N/A</v>
      </c>
      <c r="C8755" s="28">
        <v>4690.3037855989323</v>
      </c>
      <c r="D8755" s="28">
        <v>4690.3037855989323</v>
      </c>
    </row>
    <row r="8756" spans="1:4">
      <c r="A8756" s="5">
        <v>8754</v>
      </c>
      <c r="B8756" s="28" t="e">
        <f>NA()</f>
        <v>#N/A</v>
      </c>
      <c r="C8756" s="28">
        <v>4809.1973183838145</v>
      </c>
      <c r="D8756" s="28">
        <v>4809.1973183838145</v>
      </c>
    </row>
    <row r="8757" spans="1:4">
      <c r="A8757" s="5">
        <v>8755</v>
      </c>
      <c r="B8757" s="28" t="e">
        <f>NA()</f>
        <v>#N/A</v>
      </c>
      <c r="C8757" s="28">
        <v>5811.0366217726996</v>
      </c>
      <c r="D8757" s="28">
        <v>5811.0366217726996</v>
      </c>
    </row>
    <row r="8758" spans="1:4">
      <c r="A8758" s="5">
        <v>8756</v>
      </c>
      <c r="B8758" s="28" t="e">
        <f>NA()</f>
        <v>#N/A</v>
      </c>
      <c r="C8758" s="28">
        <v>6079.2383120083632</v>
      </c>
      <c r="D8758" s="28">
        <v>6079.2383120083632</v>
      </c>
    </row>
    <row r="8759" spans="1:4">
      <c r="A8759" s="5">
        <v>8757</v>
      </c>
      <c r="B8759" s="28" t="e">
        <f>NA()</f>
        <v>#N/A</v>
      </c>
      <c r="C8759" s="28">
        <v>5917.026980456897</v>
      </c>
      <c r="D8759" s="28">
        <v>5917.026980456897</v>
      </c>
    </row>
    <row r="8760" spans="1:4">
      <c r="A8760" s="5">
        <v>8758</v>
      </c>
      <c r="B8760" s="28" t="e">
        <f>NA()</f>
        <v>#N/A</v>
      </c>
      <c r="C8760" s="28">
        <v>5499.517132770452</v>
      </c>
      <c r="D8760" s="28">
        <v>5499.517132770452</v>
      </c>
    </row>
    <row r="8761" spans="1:4">
      <c r="A8761" s="5">
        <v>8759</v>
      </c>
      <c r="B8761" s="28" t="e">
        <f>NA()</f>
        <v>#N/A</v>
      </c>
      <c r="C8761" s="28">
        <v>5218.4122684341037</v>
      </c>
      <c r="D8761" s="28">
        <v>5218.4122684341037</v>
      </c>
    </row>
    <row r="8762" spans="1:4">
      <c r="A8762" s="5">
        <v>8760</v>
      </c>
      <c r="B8762" s="28" t="e">
        <f>NA()</f>
        <v>#N/A</v>
      </c>
      <c r="C8762" s="28">
        <v>5218.4122684341037</v>
      </c>
      <c r="D8762" s="28">
        <v>5218.4122684341037</v>
      </c>
    </row>
  </sheetData>
  <phoneticPr fontId="0" type="noConversion"/>
  <dataValidations count="2">
    <dataValidation allowBlank="1" showInputMessage="1" showErrorMessage="1" promptTitle="Demand" prompt="Demand (MWh) of commodity Co in site Sit for each time step. Column title: &quot;Co.Sit&quot;" sqref="C1:D1" xr:uid="{00000000-0002-0000-0800-000000000000}"/>
    <dataValidation allowBlank="1" showInputMessage="1" showErrorMessage="1" promptTitle="weight_typeday" prompt="For using weighted type days, enter the weight of each day/hour here_x000a_Leave empty if weighting should be normal" sqref="B1" xr:uid="{A43EC7C7-B969-4547-A0D9-87F325714E80}"/>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B8762"/>
  <sheetViews>
    <sheetView workbookViewId="0">
      <selection activeCell="K31" sqref="K31"/>
    </sheetView>
  </sheetViews>
  <sheetFormatPr defaultColWidth="11.453125" defaultRowHeight="14.5"/>
  <cols>
    <col min="1" max="1" width="5.7265625" style="1" customWidth="1"/>
    <col min="2" max="2" width="12.26953125" style="14" bestFit="1" customWidth="1"/>
    <col min="3" max="16384" width="11.453125" style="2"/>
  </cols>
  <sheetData>
    <row r="1" spans="1:2" s="17" customFormat="1">
      <c r="A1" s="15" t="s">
        <v>0</v>
      </c>
      <c r="B1" s="66" t="s">
        <v>98</v>
      </c>
    </row>
    <row r="2" spans="1:2">
      <c r="A2" s="5">
        <v>0</v>
      </c>
      <c r="B2" s="29">
        <v>0</v>
      </c>
    </row>
    <row r="3" spans="1:2">
      <c r="A3" s="5">
        <v>1</v>
      </c>
      <c r="B3" s="29">
        <v>0.41619355379923684</v>
      </c>
    </row>
    <row r="4" spans="1:2">
      <c r="A4" s="5">
        <v>2</v>
      </c>
      <c r="B4" s="29">
        <v>0.41620767572871664</v>
      </c>
    </row>
    <row r="5" spans="1:2">
      <c r="A5" s="5">
        <v>3</v>
      </c>
      <c r="B5" s="29">
        <v>0.41622179760583033</v>
      </c>
    </row>
    <row r="6" spans="1:2">
      <c r="A6" s="5">
        <v>4</v>
      </c>
      <c r="B6" s="29">
        <v>0.4162359194933471</v>
      </c>
    </row>
    <row r="7" spans="1:2">
      <c r="A7" s="5">
        <v>5</v>
      </c>
      <c r="B7" s="29">
        <v>0.41625004145013522</v>
      </c>
    </row>
    <row r="8" spans="1:2">
      <c r="A8" s="5">
        <v>6</v>
      </c>
      <c r="B8" s="29">
        <v>0.41626416354388063</v>
      </c>
    </row>
    <row r="9" spans="1:2">
      <c r="A9" s="5">
        <v>7</v>
      </c>
      <c r="B9" s="29">
        <v>0.41627828583052423</v>
      </c>
    </row>
    <row r="10" spans="1:2">
      <c r="A10" s="5">
        <v>8</v>
      </c>
      <c r="B10" s="29">
        <v>0.41629240837915532</v>
      </c>
    </row>
    <row r="11" spans="1:2">
      <c r="A11" s="5">
        <v>9</v>
      </c>
      <c r="B11" s="29">
        <v>0.416306531247017</v>
      </c>
    </row>
    <row r="12" spans="1:2">
      <c r="A12" s="5">
        <v>10</v>
      </c>
      <c r="B12" s="29">
        <v>0.41632065450161215</v>
      </c>
    </row>
    <row r="13" spans="1:2">
      <c r="A13" s="5">
        <v>11</v>
      </c>
      <c r="B13" s="29">
        <v>0.4163347782012225</v>
      </c>
    </row>
    <row r="14" spans="1:2">
      <c r="A14" s="5">
        <v>12</v>
      </c>
      <c r="B14" s="29">
        <v>0.41634890241100492</v>
      </c>
    </row>
    <row r="15" spans="1:2">
      <c r="A15" s="5">
        <v>13</v>
      </c>
      <c r="B15" s="29">
        <v>0.41636302719160451</v>
      </c>
    </row>
    <row r="16" spans="1:2">
      <c r="A16" s="5">
        <v>14</v>
      </c>
      <c r="B16" s="29">
        <v>0.41637715260649488</v>
      </c>
    </row>
    <row r="17" spans="1:2">
      <c r="A17" s="5">
        <v>15</v>
      </c>
      <c r="B17" s="29">
        <v>0.41639127871757914</v>
      </c>
    </row>
    <row r="18" spans="1:2">
      <c r="A18" s="5">
        <v>16</v>
      </c>
      <c r="B18" s="29">
        <v>0.41640540558751749</v>
      </c>
    </row>
    <row r="19" spans="1:2">
      <c r="A19" s="5">
        <v>17</v>
      </c>
      <c r="B19" s="29">
        <v>0.41641953327750203</v>
      </c>
    </row>
    <row r="20" spans="1:2">
      <c r="A20" s="5">
        <v>18</v>
      </c>
      <c r="B20" s="29">
        <v>0.41643366185365077</v>
      </c>
    </row>
    <row r="21" spans="1:2">
      <c r="A21" s="5">
        <v>19</v>
      </c>
      <c r="B21" s="29">
        <v>0.41644779137453652</v>
      </c>
    </row>
    <row r="22" spans="1:2">
      <c r="A22" s="5">
        <v>20</v>
      </c>
      <c r="B22" s="29">
        <v>0.41646192190393699</v>
      </c>
    </row>
    <row r="23" spans="1:2">
      <c r="A23" s="5">
        <v>21</v>
      </c>
      <c r="B23" s="29">
        <v>0.41647605350465788</v>
      </c>
    </row>
    <row r="24" spans="1:2">
      <c r="A24" s="5">
        <v>22</v>
      </c>
      <c r="B24" s="29">
        <v>0.41649018623827516</v>
      </c>
    </row>
    <row r="25" spans="1:2">
      <c r="A25" s="5">
        <v>23</v>
      </c>
      <c r="B25" s="29">
        <v>0.41650432016709699</v>
      </c>
    </row>
    <row r="26" spans="1:2">
      <c r="A26" s="5">
        <v>24</v>
      </c>
      <c r="B26" s="29">
        <v>0.4165184553538025</v>
      </c>
    </row>
    <row r="27" spans="1:2">
      <c r="A27" s="5">
        <v>25</v>
      </c>
      <c r="B27" s="29">
        <v>0.41653259185954256</v>
      </c>
    </row>
    <row r="28" spans="1:2">
      <c r="A28" s="5">
        <v>26</v>
      </c>
      <c r="B28" s="29">
        <v>0.41654672975035656</v>
      </c>
    </row>
    <row r="29" spans="1:2">
      <c r="A29" s="5">
        <v>27</v>
      </c>
      <c r="B29" s="29">
        <v>0.41656086908252854</v>
      </c>
    </row>
    <row r="30" spans="1:2">
      <c r="A30" s="5">
        <v>28</v>
      </c>
      <c r="B30" s="29">
        <v>0.41657500992258667</v>
      </c>
    </row>
    <row r="31" spans="1:2">
      <c r="A31" s="5">
        <v>29</v>
      </c>
      <c r="B31" s="29">
        <v>0.41658915233075122</v>
      </c>
    </row>
    <row r="32" spans="1:2">
      <c r="A32" s="5">
        <v>30</v>
      </c>
      <c r="B32" s="29">
        <v>0.41660329636952204</v>
      </c>
    </row>
    <row r="33" spans="1:2">
      <c r="A33" s="5">
        <v>31</v>
      </c>
      <c r="B33" s="29">
        <v>0.41661744210224355</v>
      </c>
    </row>
    <row r="34" spans="1:2">
      <c r="A34" s="5">
        <v>32</v>
      </c>
      <c r="B34" s="29">
        <v>0.41663158958973628</v>
      </c>
    </row>
    <row r="35" spans="1:2">
      <c r="A35" s="5">
        <v>33</v>
      </c>
      <c r="B35" s="29">
        <v>0.41664573889164275</v>
      </c>
    </row>
    <row r="36" spans="1:2">
      <c r="A36" s="5">
        <v>34</v>
      </c>
      <c r="B36" s="29">
        <v>0.41665989007592941</v>
      </c>
    </row>
    <row r="37" spans="1:2">
      <c r="A37" s="5">
        <v>35</v>
      </c>
      <c r="B37" s="29">
        <v>0.41667404319761053</v>
      </c>
    </row>
    <row r="38" spans="1:2">
      <c r="A38" s="5">
        <v>36</v>
      </c>
      <c r="B38" s="29">
        <v>0.41668819832382525</v>
      </c>
    </row>
    <row r="39" spans="1:2">
      <c r="A39" s="5">
        <v>37</v>
      </c>
      <c r="B39" s="29">
        <v>0.41670235551438123</v>
      </c>
    </row>
    <row r="40" spans="1:2">
      <c r="A40" s="5">
        <v>38</v>
      </c>
      <c r="B40" s="29">
        <v>0.41671651483164851</v>
      </c>
    </row>
    <row r="41" spans="1:2">
      <c r="A41" s="5">
        <v>39</v>
      </c>
      <c r="B41" s="29">
        <v>0.41673067633727146</v>
      </c>
    </row>
    <row r="42" spans="1:2">
      <c r="A42" s="5">
        <v>40</v>
      </c>
      <c r="B42" s="29">
        <v>0.41674484009179347</v>
      </c>
    </row>
    <row r="43" spans="1:2">
      <c r="A43" s="5">
        <v>41</v>
      </c>
      <c r="B43" s="29">
        <v>0.41675900615708578</v>
      </c>
    </row>
    <row r="44" spans="1:2">
      <c r="A44" s="5">
        <v>42</v>
      </c>
      <c r="B44" s="29">
        <v>0.41677317459612756</v>
      </c>
    </row>
    <row r="45" spans="1:2">
      <c r="A45" s="5">
        <v>43</v>
      </c>
      <c r="B45" s="29">
        <v>0.4167873454682503</v>
      </c>
    </row>
    <row r="46" spans="1:2">
      <c r="A46" s="5">
        <v>44</v>
      </c>
      <c r="B46" s="29">
        <v>0.41680151883875305</v>
      </c>
    </row>
    <row r="47" spans="1:2">
      <c r="A47" s="5">
        <v>45</v>
      </c>
      <c r="B47" s="29">
        <v>0.41681569476775132</v>
      </c>
    </row>
    <row r="48" spans="1:2">
      <c r="A48" s="5">
        <v>46</v>
      </c>
      <c r="B48" s="29">
        <v>0.41682987331235744</v>
      </c>
    </row>
    <row r="49" spans="1:2">
      <c r="A49" s="5">
        <v>47</v>
      </c>
      <c r="B49" s="29">
        <v>0.41684405453862117</v>
      </c>
    </row>
    <row r="50" spans="1:2">
      <c r="A50" s="5">
        <v>48</v>
      </c>
      <c r="B50" s="29">
        <v>0.41685823850602072</v>
      </c>
    </row>
    <row r="51" spans="1:2">
      <c r="A51" s="5">
        <v>49</v>
      </c>
      <c r="B51" s="29">
        <v>0.41687242527785373</v>
      </c>
    </row>
    <row r="52" spans="1:2">
      <c r="A52" s="5">
        <v>50</v>
      </c>
      <c r="B52" s="29">
        <v>0.41688661491132223</v>
      </c>
    </row>
    <row r="53" spans="1:2">
      <c r="A53" s="5">
        <v>51</v>
      </c>
      <c r="B53" s="29">
        <v>0.41690080747019426</v>
      </c>
    </row>
    <row r="54" spans="1:2">
      <c r="A54" s="5">
        <v>52</v>
      </c>
      <c r="B54" s="29">
        <v>0.41691500301583345</v>
      </c>
    </row>
    <row r="55" spans="1:2">
      <c r="A55" s="5">
        <v>53</v>
      </c>
      <c r="B55" s="29">
        <v>0.41692920160944491</v>
      </c>
    </row>
    <row r="56" spans="1:2">
      <c r="A56" s="5">
        <v>54</v>
      </c>
      <c r="B56" s="29">
        <v>0.41694340331028218</v>
      </c>
    </row>
    <row r="57" spans="1:2">
      <c r="A57" s="5">
        <v>55</v>
      </c>
      <c r="B57" s="29">
        <v>0.41695760817950245</v>
      </c>
    </row>
    <row r="58" spans="1:2">
      <c r="A58" s="5">
        <v>56</v>
      </c>
      <c r="B58" s="29">
        <v>0.41697181627899532</v>
      </c>
    </row>
    <row r="59" spans="1:2">
      <c r="A59" s="5">
        <v>57</v>
      </c>
      <c r="B59" s="29">
        <v>0.41698602766912984</v>
      </c>
    </row>
    <row r="60" spans="1:2">
      <c r="A60" s="5">
        <v>58</v>
      </c>
      <c r="B60" s="29">
        <v>0.41700024241189448</v>
      </c>
    </row>
    <row r="61" spans="1:2">
      <c r="A61" s="5">
        <v>59</v>
      </c>
      <c r="B61" s="29">
        <v>0.41701446056300562</v>
      </c>
    </row>
    <row r="62" spans="1:2">
      <c r="A62" s="5">
        <v>60</v>
      </c>
      <c r="B62" s="29">
        <v>0.41702868218771511</v>
      </c>
    </row>
    <row r="63" spans="1:2">
      <c r="A63" s="5">
        <v>61</v>
      </c>
      <c r="B63" s="29">
        <v>0.41704290734474991</v>
      </c>
    </row>
    <row r="64" spans="1:2">
      <c r="A64" s="5">
        <v>62</v>
      </c>
      <c r="B64" s="29">
        <v>0.41705713609549128</v>
      </c>
    </row>
    <row r="65" spans="1:2">
      <c r="A65" s="5">
        <v>63</v>
      </c>
      <c r="B65" s="29">
        <v>0.41707136849954324</v>
      </c>
    </row>
    <row r="66" spans="1:2">
      <c r="A66" s="5">
        <v>64</v>
      </c>
      <c r="B66" s="29">
        <v>0.41708560461676603</v>
      </c>
    </row>
    <row r="67" spans="1:2">
      <c r="A67" s="5">
        <v>65</v>
      </c>
      <c r="B67" s="29">
        <v>0.41709984450865673</v>
      </c>
    </row>
    <row r="68" spans="1:2">
      <c r="A68" s="5">
        <v>66</v>
      </c>
      <c r="B68" s="29">
        <v>0.41711408823163471</v>
      </c>
    </row>
    <row r="69" spans="1:2">
      <c r="A69" s="5">
        <v>67</v>
      </c>
      <c r="B69" s="29">
        <v>0.41712833585035014</v>
      </c>
    </row>
    <row r="70" spans="1:2">
      <c r="A70" s="5">
        <v>68</v>
      </c>
      <c r="B70" s="29">
        <v>0.41714258742035598</v>
      </c>
    </row>
    <row r="71" spans="1:2">
      <c r="A71" s="5">
        <v>69</v>
      </c>
      <c r="B71" s="29">
        <v>0.4171568430048479</v>
      </c>
    </row>
    <row r="72" spans="1:2">
      <c r="A72" s="5">
        <v>70</v>
      </c>
      <c r="B72" s="29">
        <v>0.41717110266346652</v>
      </c>
    </row>
    <row r="73" spans="1:2">
      <c r="A73" s="5">
        <v>71</v>
      </c>
      <c r="B73" s="29">
        <v>0.41718536645360832</v>
      </c>
    </row>
    <row r="74" spans="1:2">
      <c r="A74" s="5">
        <v>72</v>
      </c>
      <c r="B74" s="29">
        <v>0.41719963443627761</v>
      </c>
    </row>
    <row r="75" spans="1:2">
      <c r="A75" s="5">
        <v>73</v>
      </c>
      <c r="B75" s="29">
        <v>0.41721390666976077</v>
      </c>
    </row>
    <row r="76" spans="1:2">
      <c r="A76" s="5">
        <v>74</v>
      </c>
      <c r="B76" s="29">
        <v>0.41722818321616834</v>
      </c>
    </row>
    <row r="77" spans="1:2">
      <c r="A77" s="5">
        <v>75</v>
      </c>
      <c r="B77" s="29">
        <v>0.41724246413079397</v>
      </c>
    </row>
    <row r="78" spans="1:2">
      <c r="A78" s="5">
        <v>76</v>
      </c>
      <c r="B78" s="29">
        <v>0.41725674947584895</v>
      </c>
    </row>
    <row r="79" spans="1:2">
      <c r="A79" s="5">
        <v>77</v>
      </c>
      <c r="B79" s="29">
        <v>0.4172710393093777</v>
      </c>
    </row>
    <row r="80" spans="1:2">
      <c r="A80" s="5">
        <v>78</v>
      </c>
      <c r="B80" s="29">
        <v>0.41728533368959442</v>
      </c>
    </row>
    <row r="81" spans="1:2">
      <c r="A81" s="5">
        <v>79</v>
      </c>
      <c r="B81" s="29">
        <v>0.41729963267608017</v>
      </c>
    </row>
    <row r="82" spans="1:2">
      <c r="A82" s="5">
        <v>80</v>
      </c>
      <c r="B82" s="29">
        <v>0.41731393632855984</v>
      </c>
    </row>
    <row r="83" spans="1:2">
      <c r="A83" s="5">
        <v>81</v>
      </c>
      <c r="B83" s="29">
        <v>0.41732824470382057</v>
      </c>
    </row>
    <row r="84" spans="1:2">
      <c r="A84" s="5">
        <v>82</v>
      </c>
      <c r="B84" s="29">
        <v>0.41734255786434515</v>
      </c>
    </row>
    <row r="85" spans="1:2">
      <c r="A85" s="5">
        <v>83</v>
      </c>
      <c r="B85" s="29">
        <v>0.4173568758616667</v>
      </c>
    </row>
    <row r="86" spans="1:2">
      <c r="A86" s="5">
        <v>84</v>
      </c>
      <c r="B86" s="29">
        <v>0.41737119876200557</v>
      </c>
    </row>
    <row r="87" spans="1:2">
      <c r="A87" s="5">
        <v>85</v>
      </c>
      <c r="B87" s="29">
        <v>0.41738552661701489</v>
      </c>
    </row>
    <row r="88" spans="1:2">
      <c r="A88" s="5">
        <v>86</v>
      </c>
      <c r="B88" s="29">
        <v>0.41739985948857095</v>
      </c>
    </row>
    <row r="89" spans="1:2">
      <c r="A89" s="5">
        <v>87</v>
      </c>
      <c r="B89" s="29">
        <v>0.41741419743396824</v>
      </c>
    </row>
    <row r="90" spans="1:2">
      <c r="A90" s="5">
        <v>88</v>
      </c>
      <c r="B90" s="29">
        <v>0.41742854051147882</v>
      </c>
    </row>
    <row r="91" spans="1:2">
      <c r="A91" s="5">
        <v>89</v>
      </c>
      <c r="B91" s="29">
        <v>0.41744288877841734</v>
      </c>
    </row>
    <row r="92" spans="1:2">
      <c r="A92" s="5">
        <v>90</v>
      </c>
      <c r="B92" s="29">
        <v>0.41745724229303771</v>
      </c>
    </row>
    <row r="93" spans="1:2">
      <c r="A93" s="5">
        <v>91</v>
      </c>
      <c r="B93" s="29">
        <v>0.41747160111185688</v>
      </c>
    </row>
    <row r="94" spans="1:2">
      <c r="A94" s="5">
        <v>92</v>
      </c>
      <c r="B94" s="29">
        <v>0.41748596529260962</v>
      </c>
    </row>
    <row r="95" spans="1:2">
      <c r="A95" s="5">
        <v>93</v>
      </c>
      <c r="B95" s="29">
        <v>0.41750033489376304</v>
      </c>
    </row>
    <row r="96" spans="1:2">
      <c r="A96" s="5">
        <v>94</v>
      </c>
      <c r="B96" s="29">
        <v>0.41751470997313916</v>
      </c>
    </row>
    <row r="97" spans="1:2">
      <c r="A97" s="5">
        <v>95</v>
      </c>
      <c r="B97" s="29">
        <v>0.41752909058584342</v>
      </c>
    </row>
    <row r="98" spans="1:2">
      <c r="A98" s="5">
        <v>96</v>
      </c>
      <c r="B98" s="29">
        <v>0.41754347678873077</v>
      </c>
    </row>
    <row r="99" spans="1:2">
      <c r="A99" s="5">
        <v>97</v>
      </c>
      <c r="B99" s="29">
        <v>0.41755786864040267</v>
      </c>
    </row>
    <row r="100" spans="1:2">
      <c r="A100" s="5">
        <v>98</v>
      </c>
      <c r="B100" s="29">
        <v>0.41757226619755633</v>
      </c>
    </row>
    <row r="101" spans="1:2">
      <c r="A101" s="5">
        <v>99</v>
      </c>
      <c r="B101" s="29">
        <v>0.41758666951710016</v>
      </c>
    </row>
    <row r="102" spans="1:2">
      <c r="A102" s="5">
        <v>100</v>
      </c>
      <c r="B102" s="29">
        <v>0.41760107865273677</v>
      </c>
    </row>
    <row r="103" spans="1:2">
      <c r="A103" s="5">
        <v>101</v>
      </c>
      <c r="B103" s="29">
        <v>0.41761549366419154</v>
      </c>
    </row>
    <row r="104" spans="1:2">
      <c r="A104" s="5">
        <v>102</v>
      </c>
      <c r="B104" s="29">
        <v>0.41762991460633853</v>
      </c>
    </row>
    <row r="105" spans="1:2">
      <c r="A105" s="5">
        <v>103</v>
      </c>
      <c r="B105" s="29">
        <v>0.41764434153379837</v>
      </c>
    </row>
    <row r="106" spans="1:2">
      <c r="A106" s="5">
        <v>104</v>
      </c>
      <c r="B106" s="29">
        <v>0.41765877450562089</v>
      </c>
    </row>
    <row r="107" spans="1:2">
      <c r="A107" s="5">
        <v>105</v>
      </c>
      <c r="B107" s="29">
        <v>0.417673213576784</v>
      </c>
    </row>
    <row r="108" spans="1:2">
      <c r="A108" s="5">
        <v>106</v>
      </c>
      <c r="B108" s="29">
        <v>0.41768765880241282</v>
      </c>
    </row>
    <row r="109" spans="1:2">
      <c r="A109" s="5">
        <v>107</v>
      </c>
      <c r="B109" s="29">
        <v>0.41770211023734666</v>
      </c>
    </row>
    <row r="110" spans="1:2">
      <c r="A110" s="5">
        <v>108</v>
      </c>
      <c r="B110" s="29">
        <v>0.41771656793882617</v>
      </c>
    </row>
    <row r="111" spans="1:2">
      <c r="A111" s="5">
        <v>109</v>
      </c>
      <c r="B111" s="29">
        <v>0.41773103196014921</v>
      </c>
    </row>
    <row r="112" spans="1:2">
      <c r="A112" s="5">
        <v>110</v>
      </c>
      <c r="B112" s="29">
        <v>0.41774550236035779</v>
      </c>
    </row>
    <row r="113" spans="1:2">
      <c r="A113" s="5">
        <v>111</v>
      </c>
      <c r="B113" s="29">
        <v>0.41775997919119406</v>
      </c>
    </row>
    <row r="114" spans="1:2">
      <c r="A114" s="5">
        <v>112</v>
      </c>
      <c r="B114" s="29">
        <v>0.41777446250921402</v>
      </c>
    </row>
    <row r="115" spans="1:2">
      <c r="A115" s="5">
        <v>113</v>
      </c>
      <c r="B115" s="29">
        <v>0.41778895236532843</v>
      </c>
    </row>
    <row r="116" spans="1:2">
      <c r="A116" s="5">
        <v>114</v>
      </c>
      <c r="B116" s="29">
        <v>0.41780344881988984</v>
      </c>
    </row>
    <row r="117" spans="1:2">
      <c r="A117" s="5">
        <v>115</v>
      </c>
      <c r="B117" s="29">
        <v>0.4178179519232193</v>
      </c>
    </row>
    <row r="118" spans="1:2">
      <c r="A118" s="5">
        <v>116</v>
      </c>
      <c r="B118" s="29">
        <v>0.4178324617318539</v>
      </c>
    </row>
    <row r="119" spans="1:2">
      <c r="A119" s="5">
        <v>117</v>
      </c>
      <c r="B119" s="29">
        <v>0.41784697830016648</v>
      </c>
    </row>
    <row r="120" spans="1:2">
      <c r="A120" s="5">
        <v>118</v>
      </c>
      <c r="B120" s="29">
        <v>0.41786150168057246</v>
      </c>
    </row>
    <row r="121" spans="1:2">
      <c r="A121" s="5">
        <v>119</v>
      </c>
      <c r="B121" s="29">
        <v>0.41787603192853201</v>
      </c>
    </row>
    <row r="122" spans="1:2">
      <c r="A122" s="5">
        <v>120</v>
      </c>
      <c r="B122" s="29">
        <v>0.41789056909645134</v>
      </c>
    </row>
    <row r="123" spans="1:2">
      <c r="A123" s="5">
        <v>121</v>
      </c>
      <c r="B123" s="29">
        <v>0.41790511323856872</v>
      </c>
    </row>
    <row r="124" spans="1:2">
      <c r="A124" s="5">
        <v>122</v>
      </c>
      <c r="B124" s="29">
        <v>0.41791966440978712</v>
      </c>
    </row>
    <row r="125" spans="1:2">
      <c r="A125" s="5">
        <v>123</v>
      </c>
      <c r="B125" s="29">
        <v>0.41793422266079761</v>
      </c>
    </row>
    <row r="126" spans="1:2">
      <c r="A126" s="5">
        <v>124</v>
      </c>
      <c r="B126" s="29">
        <v>0.41794878804638952</v>
      </c>
    </row>
    <row r="127" spans="1:2">
      <c r="A127" s="5">
        <v>125</v>
      </c>
      <c r="B127" s="29">
        <v>0.41796336061919531</v>
      </c>
    </row>
    <row r="128" spans="1:2">
      <c r="A128" s="5">
        <v>126</v>
      </c>
      <c r="B128" s="29">
        <v>0.41797794043265812</v>
      </c>
    </row>
    <row r="129" spans="1:2">
      <c r="A129" s="5">
        <v>127</v>
      </c>
      <c r="B129" s="29">
        <v>0.41799252753759042</v>
      </c>
    </row>
    <row r="130" spans="1:2">
      <c r="A130" s="5">
        <v>128</v>
      </c>
      <c r="B130" s="29">
        <v>0.41800712198986872</v>
      </c>
    </row>
    <row r="131" spans="1:2">
      <c r="A131" s="5">
        <v>129</v>
      </c>
      <c r="B131" s="29">
        <v>0.41802172383842384</v>
      </c>
    </row>
    <row r="132" spans="1:2">
      <c r="A132" s="5">
        <v>130</v>
      </c>
      <c r="B132" s="29">
        <v>0.41803633313664579</v>
      </c>
    </row>
    <row r="133" spans="1:2">
      <c r="A133" s="5">
        <v>131</v>
      </c>
      <c r="B133" s="29">
        <v>0.41805094993762348</v>
      </c>
    </row>
    <row r="134" spans="1:2">
      <c r="A134" s="5">
        <v>132</v>
      </c>
      <c r="B134" s="29">
        <v>0.41806557429217667</v>
      </c>
    </row>
    <row r="135" spans="1:2">
      <c r="A135" s="5">
        <v>133</v>
      </c>
      <c r="B135" s="29">
        <v>0.41808020625342684</v>
      </c>
    </row>
    <row r="136" spans="1:2">
      <c r="A136" s="5">
        <v>134</v>
      </c>
      <c r="B136" s="29">
        <v>0.41809484586943435</v>
      </c>
    </row>
    <row r="137" spans="1:2">
      <c r="A137" s="5">
        <v>135</v>
      </c>
      <c r="B137" s="29">
        <v>0.41810949319419721</v>
      </c>
    </row>
    <row r="138" spans="1:2">
      <c r="A138" s="5">
        <v>136</v>
      </c>
      <c r="B138" s="29">
        <v>0.41812414827963135</v>
      </c>
    </row>
    <row r="139" spans="1:2">
      <c r="A139" s="5">
        <v>137</v>
      </c>
      <c r="B139" s="29">
        <v>0.41813881117506047</v>
      </c>
    </row>
    <row r="140" spans="1:2">
      <c r="A140" s="5">
        <v>138</v>
      </c>
      <c r="B140" s="29">
        <v>0.41815348193277802</v>
      </c>
    </row>
    <row r="141" spans="1:2">
      <c r="A141" s="5">
        <v>139</v>
      </c>
      <c r="B141" s="29">
        <v>0.41816816060185952</v>
      </c>
    </row>
    <row r="142" spans="1:2">
      <c r="A142" s="5">
        <v>140</v>
      </c>
      <c r="B142" s="29">
        <v>0.41818284723213567</v>
      </c>
    </row>
    <row r="143" spans="1:2">
      <c r="A143" s="5">
        <v>141</v>
      </c>
      <c r="B143" s="29">
        <v>0.41819754187707436</v>
      </c>
    </row>
    <row r="144" spans="1:2">
      <c r="A144" s="5">
        <v>142</v>
      </c>
      <c r="B144" s="29">
        <v>0.41821224458497341</v>
      </c>
    </row>
    <row r="145" spans="1:2">
      <c r="A145" s="5">
        <v>143</v>
      </c>
      <c r="B145" s="29">
        <v>0.41822695540708965</v>
      </c>
    </row>
    <row r="146" spans="1:2">
      <c r="A146" s="5">
        <v>144</v>
      </c>
      <c r="B146" s="29">
        <v>0.41824167439042848</v>
      </c>
    </row>
    <row r="147" spans="1:2">
      <c r="A147" s="5">
        <v>145</v>
      </c>
      <c r="B147" s="29">
        <v>0.41825640158500949</v>
      </c>
    </row>
    <row r="148" spans="1:2">
      <c r="A148" s="5">
        <v>146</v>
      </c>
      <c r="B148" s="29">
        <v>0.41827113704458185</v>
      </c>
    </row>
    <row r="149" spans="1:2">
      <c r="A149" s="5">
        <v>147</v>
      </c>
      <c r="B149" s="29">
        <v>0.41828588081297707</v>
      </c>
    </row>
    <row r="150" spans="1:2">
      <c r="A150" s="5">
        <v>148</v>
      </c>
      <c r="B150" s="29">
        <v>0.41830063294304487</v>
      </c>
    </row>
    <row r="151" spans="1:2">
      <c r="A151" s="5">
        <v>149</v>
      </c>
      <c r="B151" s="29">
        <v>0.4183153934816714</v>
      </c>
    </row>
    <row r="152" spans="1:2">
      <c r="A152" s="5">
        <v>150</v>
      </c>
      <c r="B152" s="29">
        <v>0.41833016247711219</v>
      </c>
    </row>
    <row r="153" spans="1:2">
      <c r="A153" s="5">
        <v>151</v>
      </c>
      <c r="B153" s="29">
        <v>0.41834493997985922</v>
      </c>
    </row>
    <row r="154" spans="1:2">
      <c r="A154" s="5">
        <v>152</v>
      </c>
      <c r="B154" s="29">
        <v>0.41835972603606469</v>
      </c>
    </row>
    <row r="155" spans="1:2">
      <c r="A155" s="5">
        <v>153</v>
      </c>
      <c r="B155" s="29">
        <v>0.41837452069640246</v>
      </c>
    </row>
    <row r="156" spans="1:2">
      <c r="A156" s="5">
        <v>154</v>
      </c>
      <c r="B156" s="29">
        <v>0.41838932400493711</v>
      </c>
    </row>
    <row r="157" spans="1:2">
      <c r="A157" s="5">
        <v>155</v>
      </c>
      <c r="B157" s="29">
        <v>0.41840413601288906</v>
      </c>
    </row>
    <row r="158" spans="1:2">
      <c r="A158" s="5">
        <v>156</v>
      </c>
      <c r="B158" s="29">
        <v>0.41841895676682167</v>
      </c>
    </row>
    <row r="159" spans="1:2">
      <c r="A159" s="5">
        <v>157</v>
      </c>
      <c r="B159" s="29">
        <v>0.4184337863144269</v>
      </c>
    </row>
    <row r="160" spans="1:2">
      <c r="A160" s="5">
        <v>158</v>
      </c>
      <c r="B160" s="29">
        <v>0.41844862470166932</v>
      </c>
    </row>
    <row r="161" spans="1:2">
      <c r="A161" s="5">
        <v>159</v>
      </c>
      <c r="B161" s="29">
        <v>0.41846347197543715</v>
      </c>
    </row>
    <row r="162" spans="1:2">
      <c r="A162" s="5">
        <v>160</v>
      </c>
      <c r="B162" s="29">
        <v>0.4184783281838052</v>
      </c>
    </row>
    <row r="163" spans="1:2">
      <c r="A163" s="5">
        <v>161</v>
      </c>
      <c r="B163" s="29">
        <v>0.41849319337351659</v>
      </c>
    </row>
    <row r="164" spans="1:2">
      <c r="A164" s="5">
        <v>162</v>
      </c>
      <c r="B164" s="29">
        <v>0.41850806758836895</v>
      </c>
    </row>
    <row r="165" spans="1:2">
      <c r="A165" s="5">
        <v>163</v>
      </c>
      <c r="B165" s="29">
        <v>0.41852295087572677</v>
      </c>
    </row>
    <row r="166" spans="1:2">
      <c r="A166" s="5">
        <v>164</v>
      </c>
      <c r="B166" s="29">
        <v>0.41853784328425192</v>
      </c>
    </row>
    <row r="167" spans="1:2">
      <c r="A167" s="5">
        <v>165</v>
      </c>
      <c r="B167" s="29">
        <v>0.41855274485513033</v>
      </c>
    </row>
    <row r="168" spans="1:2">
      <c r="A168" s="5">
        <v>166</v>
      </c>
      <c r="B168" s="29">
        <v>0.41856765563823106</v>
      </c>
    </row>
    <row r="169" spans="1:2">
      <c r="A169" s="5">
        <v>167</v>
      </c>
      <c r="B169" s="29">
        <v>0.41858257567408141</v>
      </c>
    </row>
    <row r="170" spans="1:2">
      <c r="A170" s="5">
        <v>168</v>
      </c>
      <c r="B170" s="29">
        <v>0.41859750501085463</v>
      </c>
    </row>
    <row r="171" spans="1:2">
      <c r="A171" s="5">
        <v>169</v>
      </c>
      <c r="B171" s="29">
        <v>0.41861244369412165</v>
      </c>
    </row>
    <row r="172" spans="1:2">
      <c r="A172" s="5">
        <v>170</v>
      </c>
      <c r="B172" s="29">
        <v>0.4186273917675763</v>
      </c>
    </row>
    <row r="173" spans="1:2">
      <c r="A173" s="5">
        <v>171</v>
      </c>
      <c r="B173" s="29">
        <v>0.41864234927288552</v>
      </c>
    </row>
    <row r="174" spans="1:2">
      <c r="A174" s="5">
        <v>172</v>
      </c>
      <c r="B174" s="29">
        <v>0.41865731625837643</v>
      </c>
    </row>
    <row r="175" spans="1:2">
      <c r="A175" s="5">
        <v>173</v>
      </c>
      <c r="B175" s="29">
        <v>0.41867229276869367</v>
      </c>
    </row>
    <row r="176" spans="1:2">
      <c r="A176" s="5">
        <v>174</v>
      </c>
      <c r="B176" s="29">
        <v>0.41868727884191304</v>
      </c>
    </row>
    <row r="177" spans="1:2">
      <c r="A177" s="5">
        <v>175</v>
      </c>
      <c r="B177" s="29">
        <v>0.41870227452777553</v>
      </c>
    </row>
    <row r="178" spans="1:2">
      <c r="A178" s="5">
        <v>176</v>
      </c>
      <c r="B178" s="29">
        <v>0.41871727986476914</v>
      </c>
    </row>
    <row r="179" spans="1:2">
      <c r="A179" s="5">
        <v>177</v>
      </c>
      <c r="B179" s="29">
        <v>0.4187322949001025</v>
      </c>
    </row>
    <row r="180" spans="1:2">
      <c r="A180" s="5">
        <v>178</v>
      </c>
      <c r="B180" s="29">
        <v>0.41874731967404399</v>
      </c>
    </row>
    <row r="181" spans="1:2">
      <c r="A181" s="5">
        <v>179</v>
      </c>
      <c r="B181" s="29">
        <v>0.41876235423121327</v>
      </c>
    </row>
    <row r="182" spans="1:2">
      <c r="A182" s="5">
        <v>180</v>
      </c>
      <c r="B182" s="29">
        <v>0.41877739861147795</v>
      </c>
    </row>
    <row r="183" spans="1:2">
      <c r="A183" s="5">
        <v>181</v>
      </c>
      <c r="B183" s="29">
        <v>0.41879245286061056</v>
      </c>
    </row>
    <row r="184" spans="1:2">
      <c r="A184" s="5">
        <v>182</v>
      </c>
      <c r="B184" s="29">
        <v>0.41880751701778607</v>
      </c>
    </row>
    <row r="185" spans="1:2">
      <c r="A185" s="5">
        <v>183</v>
      </c>
      <c r="B185" s="29">
        <v>0.41882259112549308</v>
      </c>
    </row>
    <row r="186" spans="1:2">
      <c r="A186" s="5">
        <v>184</v>
      </c>
      <c r="B186" s="29">
        <v>0.41883767522594451</v>
      </c>
    </row>
    <row r="187" spans="1:2">
      <c r="A187" s="5">
        <v>185</v>
      </c>
      <c r="B187" s="29">
        <v>0.41885276935899962</v>
      </c>
    </row>
    <row r="188" spans="1:2">
      <c r="A188" s="5">
        <v>186</v>
      </c>
      <c r="B188" s="29">
        <v>0.41886787356901001</v>
      </c>
    </row>
    <row r="189" spans="1:2">
      <c r="A189" s="5">
        <v>187</v>
      </c>
      <c r="B189" s="29">
        <v>0.41888298789286948</v>
      </c>
    </row>
    <row r="190" spans="1:2">
      <c r="A190" s="5">
        <v>188</v>
      </c>
      <c r="B190" s="29">
        <v>0.41889811237291019</v>
      </c>
    </row>
    <row r="191" spans="1:2">
      <c r="A191" s="5">
        <v>189</v>
      </c>
      <c r="B191" s="29">
        <v>0.4189132470506351</v>
      </c>
    </row>
    <row r="192" spans="1:2">
      <c r="A192" s="5">
        <v>190</v>
      </c>
      <c r="B192" s="29">
        <v>0.41892839196467757</v>
      </c>
    </row>
    <row r="193" spans="1:2">
      <c r="A193" s="5">
        <v>191</v>
      </c>
      <c r="B193" s="29">
        <v>0.41894354715674087</v>
      </c>
    </row>
    <row r="194" spans="1:2">
      <c r="A194" s="5">
        <v>192</v>
      </c>
      <c r="B194" s="29">
        <v>0.41895871266413232</v>
      </c>
    </row>
    <row r="195" spans="1:2">
      <c r="A195" s="5">
        <v>193</v>
      </c>
      <c r="B195" s="29">
        <v>0.4189738885270749</v>
      </c>
    </row>
    <row r="196" spans="1:2">
      <c r="A196" s="5">
        <v>194</v>
      </c>
      <c r="B196" s="29">
        <v>0.41898907478762637</v>
      </c>
    </row>
    <row r="197" spans="1:2">
      <c r="A197" s="5">
        <v>195</v>
      </c>
      <c r="B197" s="29">
        <v>0.41900427148017777</v>
      </c>
    </row>
    <row r="198" spans="1:2">
      <c r="A198" s="5">
        <v>196</v>
      </c>
      <c r="B198" s="29">
        <v>0.41901947864707367</v>
      </c>
    </row>
    <row r="199" spans="1:2">
      <c r="A199" s="5">
        <v>197</v>
      </c>
      <c r="B199" s="29">
        <v>0.41903469632517648</v>
      </c>
    </row>
    <row r="200" spans="1:2">
      <c r="A200" s="5">
        <v>198</v>
      </c>
      <c r="B200" s="29">
        <v>0.41904992455201429</v>
      </c>
    </row>
    <row r="201" spans="1:2">
      <c r="A201" s="5">
        <v>199</v>
      </c>
      <c r="B201" s="29">
        <v>0.41906516336822908</v>
      </c>
    </row>
    <row r="202" spans="1:2">
      <c r="A202" s="5">
        <v>200</v>
      </c>
      <c r="B202" s="29">
        <v>0.41908041280927999</v>
      </c>
    </row>
    <row r="203" spans="1:2">
      <c r="A203" s="5">
        <v>201</v>
      </c>
      <c r="B203" s="29">
        <v>0.41909567291253086</v>
      </c>
    </row>
    <row r="204" spans="1:2">
      <c r="A204" s="5">
        <v>202</v>
      </c>
      <c r="B204" s="29">
        <v>0.41911094371617075</v>
      </c>
    </row>
    <row r="205" spans="1:2">
      <c r="A205" s="5">
        <v>203</v>
      </c>
      <c r="B205" s="29">
        <v>0.41912622525659848</v>
      </c>
    </row>
    <row r="206" spans="1:2">
      <c r="A206" s="5">
        <v>204</v>
      </c>
      <c r="B206" s="29">
        <v>0.41914151757258961</v>
      </c>
    </row>
    <row r="207" spans="1:2">
      <c r="A207" s="5">
        <v>205</v>
      </c>
      <c r="B207" s="29">
        <v>0.41915682069888804</v>
      </c>
    </row>
    <row r="208" spans="1:2">
      <c r="A208" s="5">
        <v>206</v>
      </c>
      <c r="B208" s="29">
        <v>0.41917213467070774</v>
      </c>
    </row>
    <row r="209" spans="1:2">
      <c r="A209" s="5">
        <v>207</v>
      </c>
      <c r="B209" s="29">
        <v>0.41918745952726982</v>
      </c>
    </row>
    <row r="210" spans="1:2">
      <c r="A210" s="5">
        <v>208</v>
      </c>
      <c r="B210" s="29">
        <v>0.4192027953019074</v>
      </c>
    </row>
    <row r="211" spans="1:2">
      <c r="A211" s="5">
        <v>209</v>
      </c>
      <c r="B211" s="29">
        <v>0.41921814202888669</v>
      </c>
    </row>
    <row r="212" spans="1:2">
      <c r="A212" s="5">
        <v>210</v>
      </c>
      <c r="B212" s="29">
        <v>0.41923349974667651</v>
      </c>
    </row>
    <row r="213" spans="1:2">
      <c r="A213" s="5">
        <v>211</v>
      </c>
      <c r="B213" s="29">
        <v>0.41924886848873488</v>
      </c>
    </row>
    <row r="214" spans="1:2">
      <c r="A214" s="5">
        <v>212</v>
      </c>
      <c r="B214" s="29">
        <v>0.41926424828955883</v>
      </c>
    </row>
    <row r="215" spans="1:2">
      <c r="A215" s="5">
        <v>213</v>
      </c>
      <c r="B215" s="29">
        <v>0.41927963918308458</v>
      </c>
    </row>
    <row r="216" spans="1:2">
      <c r="A216" s="5">
        <v>214</v>
      </c>
      <c r="B216" s="29">
        <v>0.41929504120419248</v>
      </c>
    </row>
    <row r="217" spans="1:2">
      <c r="A217" s="5">
        <v>215</v>
      </c>
      <c r="B217" s="29">
        <v>0.419310454387747</v>
      </c>
    </row>
    <row r="218" spans="1:2">
      <c r="A218" s="5">
        <v>216</v>
      </c>
      <c r="B218" s="29">
        <v>0.41932587876656202</v>
      </c>
    </row>
    <row r="219" spans="1:2">
      <c r="A219" s="5">
        <v>217</v>
      </c>
      <c r="B219" s="29">
        <v>0.4193413143730893</v>
      </c>
    </row>
    <row r="220" spans="1:2">
      <c r="A220" s="5">
        <v>218</v>
      </c>
      <c r="B220" s="29">
        <v>0.41935676124076932</v>
      </c>
    </row>
    <row r="221" spans="1:2">
      <c r="A221" s="5">
        <v>219</v>
      </c>
      <c r="B221" s="29">
        <v>0.41937221940322067</v>
      </c>
    </row>
    <row r="222" spans="1:2">
      <c r="A222" s="5">
        <v>220</v>
      </c>
      <c r="B222" s="29">
        <v>0.41938768889439543</v>
      </c>
    </row>
    <row r="223" spans="1:2">
      <c r="A223" s="5">
        <v>221</v>
      </c>
      <c r="B223" s="29">
        <v>0.41940316974382874</v>
      </c>
    </row>
    <row r="224" spans="1:2">
      <c r="A224" s="5">
        <v>222</v>
      </c>
      <c r="B224" s="29">
        <v>0.41941866198607097</v>
      </c>
    </row>
    <row r="225" spans="1:2">
      <c r="A225" s="5">
        <v>223</v>
      </c>
      <c r="B225" s="29">
        <v>0.41943416564936287</v>
      </c>
    </row>
    <row r="226" spans="1:2">
      <c r="A226" s="5">
        <v>224</v>
      </c>
      <c r="B226" s="29">
        <v>0.4194496807671233</v>
      </c>
    </row>
    <row r="227" spans="1:2">
      <c r="A227" s="5">
        <v>225</v>
      </c>
      <c r="B227" s="29">
        <v>0.41946520737227155</v>
      </c>
    </row>
    <row r="228" spans="1:2">
      <c r="A228" s="5">
        <v>226</v>
      </c>
      <c r="B228" s="29">
        <v>0.4194807454955406</v>
      </c>
    </row>
    <row r="229" spans="1:2">
      <c r="A229" s="5">
        <v>227</v>
      </c>
      <c r="B229" s="29">
        <v>0.41949629516425796</v>
      </c>
    </row>
    <row r="230" spans="1:2">
      <c r="A230" s="5">
        <v>228</v>
      </c>
      <c r="B230" s="29">
        <v>0.41951185641164884</v>
      </c>
    </row>
    <row r="231" spans="1:2">
      <c r="A231" s="5">
        <v>229</v>
      </c>
      <c r="B231" s="29">
        <v>0.41952742926847003</v>
      </c>
    </row>
    <row r="232" spans="1:2">
      <c r="A232" s="5">
        <v>230</v>
      </c>
      <c r="B232" s="29">
        <v>0.41954301376271252</v>
      </c>
    </row>
    <row r="233" spans="1:2">
      <c r="A233" s="5">
        <v>231</v>
      </c>
      <c r="B233" s="29">
        <v>0.4195586099227343</v>
      </c>
    </row>
    <row r="234" spans="1:2">
      <c r="A234" s="5">
        <v>232</v>
      </c>
      <c r="B234" s="29">
        <v>0.41957421778026094</v>
      </c>
    </row>
    <row r="235" spans="1:2">
      <c r="A235" s="5">
        <v>233</v>
      </c>
      <c r="B235" s="29">
        <v>0.41958983736409461</v>
      </c>
    </row>
    <row r="236" spans="1:2">
      <c r="A236" s="5">
        <v>234</v>
      </c>
      <c r="B236" s="29">
        <v>0.41960546870267185</v>
      </c>
    </row>
    <row r="237" spans="1:2">
      <c r="A237" s="5">
        <v>235</v>
      </c>
      <c r="B237" s="29">
        <v>0.41962111182293277</v>
      </c>
    </row>
    <row r="238" spans="1:2">
      <c r="A238" s="5">
        <v>236</v>
      </c>
      <c r="B238" s="29">
        <v>0.4196367667553339</v>
      </c>
    </row>
    <row r="239" spans="1:2">
      <c r="A239" s="5">
        <v>237</v>
      </c>
      <c r="B239" s="29">
        <v>0.41965243352442949</v>
      </c>
    </row>
    <row r="240" spans="1:2">
      <c r="A240" s="5">
        <v>238</v>
      </c>
      <c r="B240" s="29">
        <v>0.41966811216275623</v>
      </c>
    </row>
    <row r="241" spans="1:2">
      <c r="A241" s="5">
        <v>239</v>
      </c>
      <c r="B241" s="29">
        <v>0.41968380269308753</v>
      </c>
    </row>
    <row r="242" spans="1:2">
      <c r="A242" s="5">
        <v>240</v>
      </c>
      <c r="B242" s="29">
        <v>0.41969950514632082</v>
      </c>
    </row>
    <row r="243" spans="1:2">
      <c r="A243" s="5">
        <v>241</v>
      </c>
      <c r="B243" s="29">
        <v>0.41971521954622143</v>
      </c>
    </row>
    <row r="244" spans="1:2">
      <c r="A244" s="5">
        <v>242</v>
      </c>
      <c r="B244" s="29">
        <v>0.41973094591685201</v>
      </c>
    </row>
    <row r="245" spans="1:2">
      <c r="A245" s="5">
        <v>243</v>
      </c>
      <c r="B245" s="29">
        <v>0.41974668428955592</v>
      </c>
    </row>
    <row r="246" spans="1:2">
      <c r="A246" s="5">
        <v>244</v>
      </c>
      <c r="B246" s="29">
        <v>0.41976243468851104</v>
      </c>
    </row>
    <row r="247" spans="1:2">
      <c r="A247" s="5">
        <v>245</v>
      </c>
      <c r="B247" s="29">
        <v>0.4197781971393173</v>
      </c>
    </row>
    <row r="248" spans="1:2">
      <c r="A248" s="5">
        <v>246</v>
      </c>
      <c r="B248" s="29">
        <v>0.41979397166340171</v>
      </c>
    </row>
    <row r="249" spans="1:2">
      <c r="A249" s="5">
        <v>247</v>
      </c>
      <c r="B249" s="29">
        <v>0.41980975829115863</v>
      </c>
    </row>
    <row r="250" spans="1:2">
      <c r="A250" s="5">
        <v>248</v>
      </c>
      <c r="B250" s="29">
        <v>0.41982555704437796</v>
      </c>
    </row>
    <row r="251" spans="1:2">
      <c r="A251" s="5">
        <v>249</v>
      </c>
      <c r="B251" s="29">
        <v>0.41984136794626714</v>
      </c>
    </row>
    <row r="252" spans="1:2">
      <c r="A252" s="5">
        <v>250</v>
      </c>
      <c r="B252" s="29">
        <v>0.41985719102568281</v>
      </c>
    </row>
    <row r="253" spans="1:2">
      <c r="A253" s="5">
        <v>251</v>
      </c>
      <c r="B253" s="29">
        <v>0.41987302630089046</v>
      </c>
    </row>
    <row r="254" spans="1:2">
      <c r="A254" s="5">
        <v>252</v>
      </c>
      <c r="B254" s="29">
        <v>0.41988887379790307</v>
      </c>
    </row>
    <row r="255" spans="1:2">
      <c r="A255" s="5">
        <v>253</v>
      </c>
      <c r="B255" s="29">
        <v>0.41990473354025043</v>
      </c>
    </row>
    <row r="256" spans="1:2">
      <c r="A256" s="5">
        <v>254</v>
      </c>
      <c r="B256" s="29">
        <v>0.41992060554883481</v>
      </c>
    </row>
    <row r="257" spans="1:2">
      <c r="A257" s="5">
        <v>255</v>
      </c>
      <c r="B257" s="29">
        <v>0.41993648984663495</v>
      </c>
    </row>
    <row r="258" spans="1:2">
      <c r="A258" s="5">
        <v>256</v>
      </c>
      <c r="B258" s="29">
        <v>0.41995238645847532</v>
      </c>
    </row>
    <row r="259" spans="1:2">
      <c r="A259" s="5">
        <v>257</v>
      </c>
      <c r="B259" s="29">
        <v>0.41996829540238512</v>
      </c>
    </row>
    <row r="260" spans="1:2">
      <c r="A260" s="5">
        <v>258</v>
      </c>
      <c r="B260" s="29">
        <v>0.41998421670326158</v>
      </c>
    </row>
    <row r="261" spans="1:2">
      <c r="A261" s="5">
        <v>259</v>
      </c>
      <c r="B261" s="29">
        <v>0.42000015037925981</v>
      </c>
    </row>
    <row r="262" spans="1:2">
      <c r="A262" s="5">
        <v>260</v>
      </c>
      <c r="B262" s="29">
        <v>0.42001609645398447</v>
      </c>
    </row>
    <row r="263" spans="1:2">
      <c r="A263" s="5">
        <v>261</v>
      </c>
      <c r="B263" s="29">
        <v>0.42003205494697549</v>
      </c>
    </row>
    <row r="264" spans="1:2">
      <c r="A264" s="5">
        <v>262</v>
      </c>
      <c r="B264" s="29">
        <v>0.4200480258770406</v>
      </c>
    </row>
    <row r="265" spans="1:2">
      <c r="A265" s="5">
        <v>263</v>
      </c>
      <c r="B265" s="29">
        <v>0.42006400926838194</v>
      </c>
    </row>
    <row r="266" spans="1:2">
      <c r="A266" s="5">
        <v>264</v>
      </c>
      <c r="B266" s="29">
        <v>0.42008000513635585</v>
      </c>
    </row>
    <row r="267" spans="1:2">
      <c r="A267" s="5">
        <v>265</v>
      </c>
      <c r="B267" s="29">
        <v>0.42009601350188869</v>
      </c>
    </row>
    <row r="268" spans="1:2">
      <c r="A268" s="5">
        <v>266</v>
      </c>
      <c r="B268" s="29">
        <v>0.42011203438622918</v>
      </c>
    </row>
    <row r="269" spans="1:2">
      <c r="A269" s="5">
        <v>267</v>
      </c>
      <c r="B269" s="29">
        <v>0.42012806780430179</v>
      </c>
    </row>
    <row r="270" spans="1:2">
      <c r="A270" s="5">
        <v>268</v>
      </c>
      <c r="B270" s="29">
        <v>0.42014411377666316</v>
      </c>
    </row>
    <row r="271" spans="1:2">
      <c r="A271" s="5">
        <v>269</v>
      </c>
      <c r="B271" s="29">
        <v>0.42016017232316982</v>
      </c>
    </row>
    <row r="272" spans="1:2">
      <c r="A272" s="5">
        <v>270</v>
      </c>
      <c r="B272" s="29">
        <v>0.42017624345676896</v>
      </c>
    </row>
    <row r="273" spans="1:2">
      <c r="A273" s="5">
        <v>271</v>
      </c>
      <c r="B273" s="29">
        <v>0.42019232720027466</v>
      </c>
    </row>
    <row r="274" spans="1:2">
      <c r="A274" s="5">
        <v>272</v>
      </c>
      <c r="B274" s="29">
        <v>0.42020842356592902</v>
      </c>
    </row>
    <row r="275" spans="1:2">
      <c r="A275" s="5">
        <v>273</v>
      </c>
      <c r="B275" s="29">
        <v>0.42022453257413778</v>
      </c>
    </row>
    <row r="276" spans="1:2">
      <c r="A276" s="5">
        <v>274</v>
      </c>
      <c r="B276" s="29">
        <v>0.42024065424068757</v>
      </c>
    </row>
    <row r="277" spans="1:2">
      <c r="A277" s="5">
        <v>275</v>
      </c>
      <c r="B277" s="29">
        <v>0.42025678858084209</v>
      </c>
    </row>
    <row r="278" spans="1:2">
      <c r="A278" s="5">
        <v>276</v>
      </c>
      <c r="B278" s="29">
        <v>0.42027293561047308</v>
      </c>
    </row>
    <row r="279" spans="1:2">
      <c r="A279" s="5">
        <v>277</v>
      </c>
      <c r="B279" s="29">
        <v>0.42028909534523684</v>
      </c>
    </row>
    <row r="280" spans="1:2">
      <c r="A280" s="5">
        <v>278</v>
      </c>
      <c r="B280" s="29">
        <v>0.42030526780242072</v>
      </c>
    </row>
    <row r="281" spans="1:2">
      <c r="A281" s="5">
        <v>279</v>
      </c>
      <c r="B281" s="29">
        <v>0.42032145299482887</v>
      </c>
    </row>
    <row r="282" spans="1:2">
      <c r="A282" s="5">
        <v>280</v>
      </c>
      <c r="B282" s="29">
        <v>0.42033765093651021</v>
      </c>
    </row>
    <row r="283" spans="1:2">
      <c r="A283" s="5">
        <v>281</v>
      </c>
      <c r="B283" s="29">
        <v>0.42035386164342398</v>
      </c>
    </row>
    <row r="284" spans="1:2">
      <c r="A284" s="5">
        <v>282</v>
      </c>
      <c r="B284" s="29">
        <v>0.4203700851269031</v>
      </c>
    </row>
    <row r="285" spans="1:2">
      <c r="A285" s="5">
        <v>283</v>
      </c>
      <c r="B285" s="29">
        <v>0.42038632140182375</v>
      </c>
    </row>
    <row r="286" spans="1:2">
      <c r="A286" s="5">
        <v>284</v>
      </c>
      <c r="B286" s="29">
        <v>0.42040257048318952</v>
      </c>
    </row>
    <row r="287" spans="1:2">
      <c r="A287" s="5">
        <v>285</v>
      </c>
      <c r="B287" s="29">
        <v>0.4204188323817763</v>
      </c>
    </row>
    <row r="288" spans="1:2">
      <c r="A288" s="5">
        <v>286</v>
      </c>
      <c r="B288" s="29">
        <v>0.42043510711010035</v>
      </c>
    </row>
    <row r="289" spans="1:2">
      <c r="A289" s="5">
        <v>287</v>
      </c>
      <c r="B289" s="29">
        <v>0.42045139468230286</v>
      </c>
    </row>
    <row r="290" spans="1:2">
      <c r="A290" s="5">
        <v>288</v>
      </c>
      <c r="B290" s="29">
        <v>0.42046769510747345</v>
      </c>
    </row>
    <row r="291" spans="1:2">
      <c r="A291" s="5">
        <v>289</v>
      </c>
      <c r="B291" s="29">
        <v>0.42048400839932565</v>
      </c>
    </row>
    <row r="292" spans="1:2">
      <c r="A292" s="5">
        <v>290</v>
      </c>
      <c r="B292" s="29">
        <v>0.42050033456825514</v>
      </c>
    </row>
    <row r="293" spans="1:2">
      <c r="A293" s="5">
        <v>291</v>
      </c>
      <c r="B293" s="29">
        <v>0.42051667362507439</v>
      </c>
    </row>
    <row r="294" spans="1:2">
      <c r="A294" s="5">
        <v>292</v>
      </c>
      <c r="B294" s="29">
        <v>0.42053302558068778</v>
      </c>
    </row>
    <row r="295" spans="1:2">
      <c r="A295" s="5">
        <v>293</v>
      </c>
      <c r="B295" s="29">
        <v>0.42054939044522477</v>
      </c>
    </row>
    <row r="296" spans="1:2">
      <c r="A296" s="5">
        <v>294</v>
      </c>
      <c r="B296" s="29">
        <v>0.4205657682277249</v>
      </c>
    </row>
    <row r="297" spans="1:2">
      <c r="A297" s="5">
        <v>295</v>
      </c>
      <c r="B297" s="29">
        <v>0.42058215893714701</v>
      </c>
    </row>
    <row r="298" spans="1:2">
      <c r="A298" s="5">
        <v>296</v>
      </c>
      <c r="B298" s="29">
        <v>0.42059856258410178</v>
      </c>
    </row>
    <row r="299" spans="1:2">
      <c r="A299" s="5">
        <v>297</v>
      </c>
      <c r="B299" s="29">
        <v>0.42061497917716861</v>
      </c>
    </row>
    <row r="300" spans="1:2">
      <c r="A300" s="5">
        <v>298</v>
      </c>
      <c r="B300" s="29">
        <v>0.42063140872523586</v>
      </c>
    </row>
    <row r="301" spans="1:2">
      <c r="A301" s="5">
        <v>299</v>
      </c>
      <c r="B301" s="29">
        <v>0.42064785123507797</v>
      </c>
    </row>
    <row r="302" spans="1:2">
      <c r="A302" s="5">
        <v>300</v>
      </c>
      <c r="B302" s="29">
        <v>0.42066430671545274</v>
      </c>
    </row>
    <row r="303" spans="1:2">
      <c r="A303" s="5">
        <v>301</v>
      </c>
      <c r="B303" s="29">
        <v>0.42068077517443453</v>
      </c>
    </row>
    <row r="304" spans="1:2">
      <c r="A304" s="5">
        <v>302</v>
      </c>
      <c r="B304" s="29">
        <v>0.42069725661409624</v>
      </c>
    </row>
    <row r="305" spans="1:2">
      <c r="A305" s="5">
        <v>303</v>
      </c>
      <c r="B305" s="29">
        <v>0.42071375105005093</v>
      </c>
    </row>
    <row r="306" spans="1:2">
      <c r="A306" s="5">
        <v>304</v>
      </c>
      <c r="B306" s="29">
        <v>0.42073025848072942</v>
      </c>
    </row>
    <row r="307" spans="1:2">
      <c r="A307" s="5">
        <v>305</v>
      </c>
      <c r="B307" s="29">
        <v>0.42074677891535522</v>
      </c>
    </row>
    <row r="308" spans="1:2">
      <c r="A308" s="5">
        <v>306</v>
      </c>
      <c r="B308" s="29">
        <v>0.42076331235943198</v>
      </c>
    </row>
    <row r="309" spans="1:2">
      <c r="A309" s="5">
        <v>307</v>
      </c>
      <c r="B309" s="29">
        <v>0.42077985881802066</v>
      </c>
    </row>
    <row r="310" spans="1:2">
      <c r="A310" s="5">
        <v>308</v>
      </c>
      <c r="B310" s="29">
        <v>0.42079641829546671</v>
      </c>
    </row>
    <row r="311" spans="1:2">
      <c r="A311" s="5">
        <v>309</v>
      </c>
      <c r="B311" s="29">
        <v>0.42081299079874501</v>
      </c>
    </row>
    <row r="312" spans="1:2">
      <c r="A312" s="5">
        <v>310</v>
      </c>
      <c r="B312" s="29">
        <v>0.42082957632899193</v>
      </c>
    </row>
    <row r="313" spans="1:2">
      <c r="A313" s="5">
        <v>311</v>
      </c>
      <c r="B313" s="29">
        <v>0.42084617489331921</v>
      </c>
    </row>
    <row r="314" spans="1:2">
      <c r="A314" s="5">
        <v>312</v>
      </c>
      <c r="B314" s="29">
        <v>0.42086278649237574</v>
      </c>
    </row>
    <row r="315" spans="1:2">
      <c r="A315" s="5">
        <v>313</v>
      </c>
      <c r="B315" s="29">
        <v>0.42087941112814531</v>
      </c>
    </row>
    <row r="316" spans="1:2">
      <c r="A316" s="5">
        <v>314</v>
      </c>
      <c r="B316" s="29">
        <v>0.42089604880827836</v>
      </c>
    </row>
    <row r="317" spans="1:2">
      <c r="A317" s="5">
        <v>315</v>
      </c>
      <c r="B317" s="29">
        <v>0.42091269953213889</v>
      </c>
    </row>
    <row r="318" spans="1:2">
      <c r="A318" s="5">
        <v>316</v>
      </c>
      <c r="B318" s="29">
        <v>0.42092936330076675</v>
      </c>
    </row>
    <row r="319" spans="1:2">
      <c r="A319" s="5">
        <v>317</v>
      </c>
      <c r="B319" s="29">
        <v>0.42094604011638742</v>
      </c>
    </row>
    <row r="320" spans="1:2">
      <c r="A320" s="5">
        <v>318</v>
      </c>
      <c r="B320" s="29">
        <v>0.42096272998435713</v>
      </c>
    </row>
    <row r="321" spans="1:2">
      <c r="A321" s="5">
        <v>319</v>
      </c>
      <c r="B321" s="29">
        <v>0.42097943290123152</v>
      </c>
    </row>
    <row r="322" spans="1:2">
      <c r="A322" s="5">
        <v>320</v>
      </c>
      <c r="B322" s="29">
        <v>0.42099614886754855</v>
      </c>
    </row>
    <row r="323" spans="1:2">
      <c r="A323" s="5">
        <v>321</v>
      </c>
      <c r="B323" s="29">
        <v>0.42101287788706798</v>
      </c>
    </row>
    <row r="324" spans="1:2">
      <c r="A324" s="5">
        <v>322</v>
      </c>
      <c r="B324" s="29">
        <v>0.42102961995635235</v>
      </c>
    </row>
    <row r="325" spans="1:2">
      <c r="A325" s="5">
        <v>323</v>
      </c>
      <c r="B325" s="29">
        <v>0.42104637507676335</v>
      </c>
    </row>
    <row r="326" spans="1:2">
      <c r="A326" s="5">
        <v>324</v>
      </c>
      <c r="B326" s="29">
        <v>0.42106314324580602</v>
      </c>
    </row>
    <row r="327" spans="1:2">
      <c r="A327" s="5">
        <v>325</v>
      </c>
      <c r="B327" s="29">
        <v>0.42107992446455844</v>
      </c>
    </row>
    <row r="328" spans="1:2">
      <c r="A328" s="5">
        <v>326</v>
      </c>
      <c r="B328" s="29">
        <v>0.42109671872788962</v>
      </c>
    </row>
    <row r="329" spans="1:2">
      <c r="A329" s="5">
        <v>327</v>
      </c>
      <c r="B329" s="29">
        <v>0.42111352603745555</v>
      </c>
    </row>
    <row r="330" spans="1:2">
      <c r="A330" s="5">
        <v>328</v>
      </c>
      <c r="B330" s="29">
        <v>0.42113034638894564</v>
      </c>
    </row>
    <row r="331" spans="1:2">
      <c r="A331" s="5">
        <v>329</v>
      </c>
      <c r="B331" s="29">
        <v>0.42114717978002275</v>
      </c>
    </row>
    <row r="332" spans="1:2">
      <c r="A332" s="5">
        <v>330</v>
      </c>
      <c r="B332" s="29">
        <v>0.42116402621030313</v>
      </c>
    </row>
    <row r="333" spans="1:2">
      <c r="A333" s="5">
        <v>331</v>
      </c>
      <c r="B333" s="29">
        <v>0.42118088566981615</v>
      </c>
    </row>
    <row r="334" spans="1:2">
      <c r="A334" s="5">
        <v>332</v>
      </c>
      <c r="B334" s="29">
        <v>0.4211977581611408</v>
      </c>
    </row>
    <row r="335" spans="1:2">
      <c r="A335" s="5">
        <v>333</v>
      </c>
      <c r="B335" s="29">
        <v>0.42121464367627304</v>
      </c>
    </row>
    <row r="336" spans="1:2">
      <c r="A336" s="5">
        <v>334</v>
      </c>
      <c r="B336" s="29">
        <v>0.42123154221410486</v>
      </c>
    </row>
    <row r="337" spans="1:2">
      <c r="A337" s="5">
        <v>335</v>
      </c>
      <c r="B337" s="29">
        <v>0.42124845376729531</v>
      </c>
    </row>
    <row r="338" spans="1:2">
      <c r="A338" s="5">
        <v>336</v>
      </c>
      <c r="B338" s="29">
        <v>0.42126537833154254</v>
      </c>
    </row>
    <row r="339" spans="1:2">
      <c r="A339" s="5">
        <v>337</v>
      </c>
      <c r="B339" s="29">
        <v>0.42128231589843412</v>
      </c>
    </row>
    <row r="340" spans="1:2">
      <c r="A340" s="5">
        <v>338</v>
      </c>
      <c r="B340" s="29">
        <v>0.42129926646477756</v>
      </c>
    </row>
    <row r="341" spans="1:2">
      <c r="A341" s="5">
        <v>339</v>
      </c>
      <c r="B341" s="29">
        <v>0.42131623002132546</v>
      </c>
    </row>
    <row r="342" spans="1:2">
      <c r="A342" s="5">
        <v>340</v>
      </c>
      <c r="B342" s="29">
        <v>0.42133320656579137</v>
      </c>
    </row>
    <row r="343" spans="1:2">
      <c r="A343" s="5">
        <v>341</v>
      </c>
      <c r="B343" s="29">
        <v>0.42135019608644553</v>
      </c>
    </row>
    <row r="344" spans="1:2">
      <c r="A344" s="5">
        <v>342</v>
      </c>
      <c r="B344" s="29">
        <v>0.42136719857869198</v>
      </c>
    </row>
    <row r="345" spans="1:2">
      <c r="A345" s="5">
        <v>343</v>
      </c>
      <c r="B345" s="29">
        <v>0.42138421403355891</v>
      </c>
    </row>
    <row r="346" spans="1:2">
      <c r="A346" s="5">
        <v>344</v>
      </c>
      <c r="B346" s="29">
        <v>0.42140124244183597</v>
      </c>
    </row>
    <row r="347" spans="1:2">
      <c r="A347" s="5">
        <v>345</v>
      </c>
      <c r="B347" s="29">
        <v>0.42141828379566149</v>
      </c>
    </row>
    <row r="348" spans="1:2">
      <c r="A348" s="5">
        <v>346</v>
      </c>
      <c r="B348" s="29">
        <v>0.42143533808543876</v>
      </c>
    </row>
    <row r="349" spans="1:2">
      <c r="A349" s="5">
        <v>347</v>
      </c>
      <c r="B349" s="29">
        <v>0.42145240530316946</v>
      </c>
    </row>
    <row r="350" spans="1:2">
      <c r="A350" s="5">
        <v>348</v>
      </c>
      <c r="B350" s="29">
        <v>0.42146948543593399</v>
      </c>
    </row>
    <row r="351" spans="1:2">
      <c r="A351" s="5">
        <v>349</v>
      </c>
      <c r="B351" s="29">
        <v>0.42148657847601972</v>
      </c>
    </row>
    <row r="352" spans="1:2">
      <c r="A352" s="5">
        <v>350</v>
      </c>
      <c r="B352" s="29">
        <v>0.42150368441278213</v>
      </c>
    </row>
    <row r="353" spans="1:2">
      <c r="A353" s="5">
        <v>351</v>
      </c>
      <c r="B353" s="29">
        <v>0.42152080323339158</v>
      </c>
    </row>
    <row r="354" spans="1:2">
      <c r="A354" s="5">
        <v>352</v>
      </c>
      <c r="B354" s="29">
        <v>0.42153793492649483</v>
      </c>
    </row>
    <row r="355" spans="1:2">
      <c r="A355" s="5">
        <v>353</v>
      </c>
      <c r="B355" s="29">
        <v>0.42155507948167198</v>
      </c>
    </row>
    <row r="356" spans="1:2">
      <c r="A356" s="5">
        <v>354</v>
      </c>
      <c r="B356" s="29">
        <v>0.421572236885217</v>
      </c>
    </row>
    <row r="357" spans="1:2">
      <c r="A357" s="5">
        <v>355</v>
      </c>
      <c r="B357" s="29">
        <v>0.42158940712619375</v>
      </c>
    </row>
    <row r="358" spans="1:2">
      <c r="A358" s="5">
        <v>356</v>
      </c>
      <c r="B358" s="29">
        <v>0.42160659019268282</v>
      </c>
    </row>
    <row r="359" spans="1:2">
      <c r="A359" s="5">
        <v>357</v>
      </c>
      <c r="B359" s="29">
        <v>0.42162378606507933</v>
      </c>
    </row>
    <row r="360" spans="1:2">
      <c r="A360" s="5">
        <v>358</v>
      </c>
      <c r="B360" s="29">
        <v>0.42164099473522837</v>
      </c>
    </row>
    <row r="361" spans="1:2">
      <c r="A361" s="5">
        <v>359</v>
      </c>
      <c r="B361" s="29">
        <v>0.42165821618798105</v>
      </c>
    </row>
    <row r="362" spans="1:2">
      <c r="A362" s="5">
        <v>360</v>
      </c>
      <c r="B362" s="29">
        <v>0.42167545040823445</v>
      </c>
    </row>
    <row r="363" spans="1:2">
      <c r="A363" s="5">
        <v>361</v>
      </c>
      <c r="B363" s="29">
        <v>0.42169269738116183</v>
      </c>
    </row>
    <row r="364" spans="1:2">
      <c r="A364" s="5">
        <v>362</v>
      </c>
      <c r="B364" s="29">
        <v>0.4217099570904973</v>
      </c>
    </row>
    <row r="365" spans="1:2">
      <c r="A365" s="5">
        <v>363</v>
      </c>
      <c r="B365" s="29">
        <v>0.42172722952102326</v>
      </c>
    </row>
    <row r="366" spans="1:2">
      <c r="A366" s="5">
        <v>364</v>
      </c>
      <c r="B366" s="29">
        <v>0.42174451465769175</v>
      </c>
    </row>
    <row r="367" spans="1:2">
      <c r="A367" s="5">
        <v>365</v>
      </c>
      <c r="B367" s="29">
        <v>0.42176181248234479</v>
      </c>
    </row>
    <row r="368" spans="1:2">
      <c r="A368" s="5">
        <v>366</v>
      </c>
      <c r="B368" s="29">
        <v>0.42177912297907688</v>
      </c>
    </row>
    <row r="369" spans="1:2">
      <c r="A369" s="5">
        <v>367</v>
      </c>
      <c r="B369" s="29">
        <v>0.42179644612869166</v>
      </c>
    </row>
    <row r="370" spans="1:2">
      <c r="A370" s="5">
        <v>368</v>
      </c>
      <c r="B370" s="29">
        <v>0.42181378191514873</v>
      </c>
    </row>
    <row r="371" spans="1:2">
      <c r="A371" s="5">
        <v>369</v>
      </c>
      <c r="B371" s="29">
        <v>0.42183113031928543</v>
      </c>
    </row>
    <row r="372" spans="1:2">
      <c r="A372" s="5">
        <v>370</v>
      </c>
      <c r="B372" s="29">
        <v>0.42184849132412761</v>
      </c>
    </row>
    <row r="373" spans="1:2">
      <c r="A373" s="5">
        <v>371</v>
      </c>
      <c r="B373" s="29">
        <v>0.42186586490960343</v>
      </c>
    </row>
    <row r="374" spans="1:2">
      <c r="A374" s="5">
        <v>372</v>
      </c>
      <c r="B374" s="29">
        <v>0.42188325105563729</v>
      </c>
    </row>
    <row r="375" spans="1:2">
      <c r="A375" s="5">
        <v>373</v>
      </c>
      <c r="B375" s="29">
        <v>0.42190064974344627</v>
      </c>
    </row>
    <row r="376" spans="1:2">
      <c r="A376" s="5">
        <v>374</v>
      </c>
      <c r="B376" s="29">
        <v>0.42191806095263551</v>
      </c>
    </row>
    <row r="377" spans="1:2">
      <c r="A377" s="5">
        <v>375</v>
      </c>
      <c r="B377" s="29">
        <v>0.42193548466303543</v>
      </c>
    </row>
    <row r="378" spans="1:2">
      <c r="A378" s="5">
        <v>376</v>
      </c>
      <c r="B378" s="29">
        <v>0.42195292085477659</v>
      </c>
    </row>
    <row r="379" spans="1:2">
      <c r="A379" s="5">
        <v>377</v>
      </c>
      <c r="B379" s="29">
        <v>0.42197036950068073</v>
      </c>
    </row>
    <row r="380" spans="1:2">
      <c r="A380" s="5">
        <v>378</v>
      </c>
      <c r="B380" s="29">
        <v>0.42198783058515255</v>
      </c>
    </row>
    <row r="381" spans="1:2">
      <c r="A381" s="5">
        <v>379</v>
      </c>
      <c r="B381" s="29">
        <v>0.42200530408492487</v>
      </c>
    </row>
    <row r="382" spans="1:2">
      <c r="A382" s="5">
        <v>380</v>
      </c>
      <c r="B382" s="29">
        <v>0.42202278997560916</v>
      </c>
    </row>
    <row r="383" spans="1:2">
      <c r="A383" s="5">
        <v>381</v>
      </c>
      <c r="B383" s="29">
        <v>0.42204028823572831</v>
      </c>
    </row>
    <row r="384" spans="1:2">
      <c r="A384" s="5">
        <v>382</v>
      </c>
      <c r="B384" s="29">
        <v>0.42205779884030603</v>
      </c>
    </row>
    <row r="385" spans="1:2">
      <c r="A385" s="5">
        <v>383</v>
      </c>
      <c r="B385" s="29">
        <v>0.42207532176541007</v>
      </c>
    </row>
    <row r="386" spans="1:2">
      <c r="A386" s="5">
        <v>384</v>
      </c>
      <c r="B386" s="29">
        <v>0.42209285698877258</v>
      </c>
    </row>
    <row r="387" spans="1:2">
      <c r="A387" s="5">
        <v>385</v>
      </c>
      <c r="B387" s="29">
        <v>0.4221104044853709</v>
      </c>
    </row>
    <row r="388" spans="1:2">
      <c r="A388" s="5">
        <v>386</v>
      </c>
      <c r="B388" s="29">
        <v>0.42212796422765275</v>
      </c>
    </row>
    <row r="389" spans="1:2">
      <c r="A389" s="5">
        <v>387</v>
      </c>
      <c r="B389" s="29">
        <v>0.42214553619333561</v>
      </c>
    </row>
    <row r="390" spans="1:2">
      <c r="A390" s="5">
        <v>388</v>
      </c>
      <c r="B390" s="29">
        <v>0.4221631203546945</v>
      </c>
    </row>
    <row r="391" spans="1:2">
      <c r="A391" s="5">
        <v>389</v>
      </c>
      <c r="B391" s="29">
        <v>0.42218071668611762</v>
      </c>
    </row>
    <row r="392" spans="1:2">
      <c r="A392" s="5">
        <v>390</v>
      </c>
      <c r="B392" s="29">
        <v>0.42219832515984096</v>
      </c>
    </row>
    <row r="393" spans="1:2">
      <c r="A393" s="5">
        <v>391</v>
      </c>
      <c r="B393" s="29">
        <v>0.42221594574967258</v>
      </c>
    </row>
    <row r="394" spans="1:2">
      <c r="A394" s="5">
        <v>392</v>
      </c>
      <c r="B394" s="29">
        <v>0.42223357842898201</v>
      </c>
    </row>
    <row r="395" spans="1:2">
      <c r="A395" s="5">
        <v>393</v>
      </c>
      <c r="B395" s="29">
        <v>0.42225122316684571</v>
      </c>
    </row>
    <row r="396" spans="1:2">
      <c r="A396" s="5">
        <v>394</v>
      </c>
      <c r="B396" s="29">
        <v>0.42226887993930395</v>
      </c>
    </row>
    <row r="397" spans="1:2">
      <c r="A397" s="5">
        <v>395</v>
      </c>
      <c r="B397" s="29">
        <v>0.42228654871314292</v>
      </c>
    </row>
    <row r="398" spans="1:2">
      <c r="A398" s="5">
        <v>396</v>
      </c>
      <c r="B398" s="29">
        <v>0.42230422946190488</v>
      </c>
    </row>
    <row r="399" spans="1:2">
      <c r="A399" s="5">
        <v>397</v>
      </c>
      <c r="B399" s="29">
        <v>0.42232192215299469</v>
      </c>
    </row>
    <row r="400" spans="1:2">
      <c r="A400" s="5">
        <v>398</v>
      </c>
      <c r="B400" s="29">
        <v>0.42233962675915959</v>
      </c>
    </row>
    <row r="401" spans="1:2">
      <c r="A401" s="5">
        <v>399</v>
      </c>
      <c r="B401" s="29">
        <v>0.42235734324887714</v>
      </c>
    </row>
    <row r="402" spans="1:2">
      <c r="A402" s="5">
        <v>400</v>
      </c>
      <c r="B402" s="29">
        <v>0.42237507159361914</v>
      </c>
    </row>
    <row r="403" spans="1:2">
      <c r="A403" s="5">
        <v>401</v>
      </c>
      <c r="B403" s="29">
        <v>0.422392811758667</v>
      </c>
    </row>
    <row r="404" spans="1:2">
      <c r="A404" s="5">
        <v>402</v>
      </c>
      <c r="B404" s="29">
        <v>0.42241056371616065</v>
      </c>
    </row>
    <row r="405" spans="1:2">
      <c r="A405" s="5">
        <v>403</v>
      </c>
      <c r="B405" s="29">
        <v>0.42242832742762243</v>
      </c>
    </row>
    <row r="406" spans="1:2">
      <c r="A406" s="5">
        <v>404</v>
      </c>
      <c r="B406" s="29">
        <v>0.42244610286680773</v>
      </c>
    </row>
    <row r="407" spans="1:2">
      <c r="A407" s="5">
        <v>405</v>
      </c>
      <c r="B407" s="29">
        <v>0.42246388999812107</v>
      </c>
    </row>
    <row r="408" spans="1:2">
      <c r="A408" s="5">
        <v>406</v>
      </c>
      <c r="B408" s="29">
        <v>0.42248168878787101</v>
      </c>
    </row>
    <row r="409" spans="1:2">
      <c r="A409" s="5">
        <v>407</v>
      </c>
      <c r="B409" s="29">
        <v>0.42249949920430196</v>
      </c>
    </row>
    <row r="410" spans="1:2">
      <c r="A410" s="5">
        <v>408</v>
      </c>
      <c r="B410" s="29">
        <v>0.42251732120932872</v>
      </c>
    </row>
    <row r="411" spans="1:2">
      <c r="A411" s="5">
        <v>409</v>
      </c>
      <c r="B411" s="29">
        <v>0.42253515477199466</v>
      </c>
    </row>
    <row r="412" spans="1:2">
      <c r="A412" s="5">
        <v>410</v>
      </c>
      <c r="B412" s="29">
        <v>0.42255299985496153</v>
      </c>
    </row>
    <row r="413" spans="1:2">
      <c r="A413" s="5">
        <v>411</v>
      </c>
      <c r="B413" s="29">
        <v>0.42257085642409975</v>
      </c>
    </row>
    <row r="414" spans="1:2">
      <c r="A414" s="5">
        <v>412</v>
      </c>
      <c r="B414" s="29">
        <v>0.42258872444188805</v>
      </c>
    </row>
    <row r="415" spans="1:2">
      <c r="A415" s="5">
        <v>413</v>
      </c>
      <c r="B415" s="29">
        <v>0.42260660387525645</v>
      </c>
    </row>
    <row r="416" spans="1:2">
      <c r="A416" s="5">
        <v>414</v>
      </c>
      <c r="B416" s="29">
        <v>0.42262449468374685</v>
      </c>
    </row>
    <row r="417" spans="1:2">
      <c r="A417" s="5">
        <v>415</v>
      </c>
      <c r="B417" s="29">
        <v>0.4226423968303557</v>
      </c>
    </row>
    <row r="418" spans="1:2">
      <c r="A418" s="5">
        <v>416</v>
      </c>
      <c r="B418" s="29">
        <v>0.42266031028193318</v>
      </c>
    </row>
    <row r="419" spans="1:2">
      <c r="A419" s="5">
        <v>417</v>
      </c>
      <c r="B419" s="29">
        <v>0.42267823499626361</v>
      </c>
    </row>
    <row r="420" spans="1:2">
      <c r="A420" s="5">
        <v>418</v>
      </c>
      <c r="B420" s="29">
        <v>0.42269617093447936</v>
      </c>
    </row>
    <row r="421" spans="1:2">
      <c r="A421" s="5">
        <v>419</v>
      </c>
      <c r="B421" s="29">
        <v>0.42271411805852011</v>
      </c>
    </row>
    <row r="422" spans="1:2">
      <c r="A422" s="5">
        <v>420</v>
      </c>
      <c r="B422" s="29">
        <v>0.42273207633223936</v>
      </c>
    </row>
    <row r="423" spans="1:2">
      <c r="A423" s="5">
        <v>421</v>
      </c>
      <c r="B423" s="29">
        <v>0.42275004571111197</v>
      </c>
    </row>
    <row r="424" spans="1:2">
      <c r="A424" s="5">
        <v>422</v>
      </c>
      <c r="B424" s="29">
        <v>0.42276802615582282</v>
      </c>
    </row>
    <row r="425" spans="1:2">
      <c r="A425" s="5">
        <v>423</v>
      </c>
      <c r="B425" s="29">
        <v>0.42278601762871743</v>
      </c>
    </row>
    <row r="426" spans="1:2">
      <c r="A426" s="5">
        <v>424</v>
      </c>
      <c r="B426" s="29">
        <v>0.42280402008563622</v>
      </c>
    </row>
    <row r="427" spans="1:2">
      <c r="A427" s="5">
        <v>425</v>
      </c>
      <c r="B427" s="29">
        <v>0.42282203348801617</v>
      </c>
    </row>
    <row r="428" spans="1:2">
      <c r="A428" s="5">
        <v>426</v>
      </c>
      <c r="B428" s="29">
        <v>0.42284005779166767</v>
      </c>
    </row>
    <row r="429" spans="1:2">
      <c r="A429" s="5">
        <v>427</v>
      </c>
      <c r="B429" s="29">
        <v>0.42285809295466781</v>
      </c>
    </row>
    <row r="430" spans="1:2">
      <c r="A430" s="5">
        <v>428</v>
      </c>
      <c r="B430" s="29">
        <v>0.42287613893470588</v>
      </c>
    </row>
    <row r="431" spans="1:2">
      <c r="A431" s="5">
        <v>429</v>
      </c>
      <c r="B431" s="29">
        <v>0.42289419568846687</v>
      </c>
    </row>
    <row r="432" spans="1:2">
      <c r="A432" s="5">
        <v>430</v>
      </c>
      <c r="B432" s="29">
        <v>0.42291226316918651</v>
      </c>
    </row>
    <row r="433" spans="1:2">
      <c r="A433" s="5">
        <v>431</v>
      </c>
      <c r="B433" s="29">
        <v>0.42293034134066837</v>
      </c>
    </row>
    <row r="434" spans="1:2">
      <c r="A434" s="5">
        <v>432</v>
      </c>
      <c r="B434" s="29">
        <v>0.42294843014966566</v>
      </c>
    </row>
    <row r="435" spans="1:2">
      <c r="A435" s="5">
        <v>433</v>
      </c>
      <c r="B435" s="29">
        <v>0.42296652955602332</v>
      </c>
    </row>
    <row r="436" spans="1:2">
      <c r="A436" s="5">
        <v>434</v>
      </c>
      <c r="B436" s="29">
        <v>0.42298463951374354</v>
      </c>
    </row>
    <row r="437" spans="1:2">
      <c r="A437" s="5">
        <v>435</v>
      </c>
      <c r="B437" s="29">
        <v>0.42300275997611625</v>
      </c>
    </row>
    <row r="438" spans="1:2">
      <c r="A438" s="5">
        <v>436</v>
      </c>
      <c r="B438" s="29">
        <v>0.42302089089800088</v>
      </c>
    </row>
    <row r="439" spans="1:2">
      <c r="A439" s="5">
        <v>437</v>
      </c>
      <c r="B439" s="29">
        <v>0.42303903223246397</v>
      </c>
    </row>
    <row r="440" spans="1:2">
      <c r="A440" s="5">
        <v>438</v>
      </c>
      <c r="B440" s="29">
        <v>0.42305718393248171</v>
      </c>
    </row>
    <row r="441" spans="1:2">
      <c r="A441" s="5">
        <v>439</v>
      </c>
      <c r="B441" s="29">
        <v>0.42307534594914248</v>
      </c>
    </row>
    <row r="442" spans="1:2">
      <c r="A442" s="5">
        <v>440</v>
      </c>
      <c r="B442" s="29">
        <v>0.42309351823492636</v>
      </c>
    </row>
    <row r="443" spans="1:2">
      <c r="A443" s="5">
        <v>441</v>
      </c>
      <c r="B443" s="29">
        <v>0.42311170074233828</v>
      </c>
    </row>
    <row r="444" spans="1:2">
      <c r="A444" s="5">
        <v>442</v>
      </c>
      <c r="B444" s="29">
        <v>0.42312989342229212</v>
      </c>
    </row>
    <row r="445" spans="1:2">
      <c r="A445" s="5">
        <v>443</v>
      </c>
      <c r="B445" s="29">
        <v>0.42314809622527783</v>
      </c>
    </row>
    <row r="446" spans="1:2">
      <c r="A446" s="5">
        <v>444</v>
      </c>
      <c r="B446" s="29">
        <v>0.42316630910153785</v>
      </c>
    </row>
    <row r="447" spans="1:2">
      <c r="A447" s="5">
        <v>445</v>
      </c>
      <c r="B447" s="29">
        <v>0.42318453200168638</v>
      </c>
    </row>
    <row r="448" spans="1:2">
      <c r="A448" s="5">
        <v>446</v>
      </c>
      <c r="B448" s="29">
        <v>0.42320276487305108</v>
      </c>
    </row>
    <row r="449" spans="1:2">
      <c r="A449" s="5">
        <v>447</v>
      </c>
      <c r="B449" s="29">
        <v>0.42322100766726689</v>
      </c>
    </row>
    <row r="450" spans="1:2">
      <c r="A450" s="5">
        <v>448</v>
      </c>
      <c r="B450" s="29">
        <v>0.4232392603309203</v>
      </c>
    </row>
    <row r="451" spans="1:2">
      <c r="A451" s="5">
        <v>449</v>
      </c>
      <c r="B451" s="29">
        <v>0.42325752281206719</v>
      </c>
    </row>
    <row r="452" spans="1:2">
      <c r="A452" s="5">
        <v>450</v>
      </c>
      <c r="B452" s="29">
        <v>0.42327579506055546</v>
      </c>
    </row>
    <row r="453" spans="1:2">
      <c r="A453" s="5">
        <v>451</v>
      </c>
      <c r="B453" s="29">
        <v>0.4232940770216721</v>
      </c>
    </row>
    <row r="454" spans="1:2">
      <c r="A454" s="5">
        <v>452</v>
      </c>
      <c r="B454" s="29">
        <v>0.42331236864098221</v>
      </c>
    </row>
    <row r="455" spans="1:2">
      <c r="A455" s="5">
        <v>453</v>
      </c>
      <c r="B455" s="29">
        <v>0.42333066986723572</v>
      </c>
    </row>
    <row r="456" spans="1:2">
      <c r="A456" s="5">
        <v>454</v>
      </c>
      <c r="B456" s="29">
        <v>0.42334898064467513</v>
      </c>
    </row>
    <row r="457" spans="1:2">
      <c r="A457" s="5">
        <v>455</v>
      </c>
      <c r="B457" s="29">
        <v>0.4233673009190751</v>
      </c>
    </row>
    <row r="458" spans="1:2">
      <c r="A458" s="5">
        <v>456</v>
      </c>
      <c r="B458" s="29">
        <v>0.42338563063760642</v>
      </c>
    </row>
    <row r="459" spans="1:2">
      <c r="A459" s="5">
        <v>457</v>
      </c>
      <c r="B459" s="29">
        <v>0.42340396974260891</v>
      </c>
    </row>
    <row r="460" spans="1:2">
      <c r="A460" s="5">
        <v>458</v>
      </c>
      <c r="B460" s="29">
        <v>0.42342231817834952</v>
      </c>
    </row>
    <row r="461" spans="1:2">
      <c r="A461" s="5">
        <v>459</v>
      </c>
      <c r="B461" s="29">
        <v>0.42344067588816331</v>
      </c>
    </row>
    <row r="462" spans="1:2">
      <c r="A462" s="5">
        <v>460</v>
      </c>
      <c r="B462" s="29">
        <v>0.42345904281628338</v>
      </c>
    </row>
    <row r="463" spans="1:2">
      <c r="A463" s="5">
        <v>461</v>
      </c>
      <c r="B463" s="29">
        <v>0.42347741890642371</v>
      </c>
    </row>
    <row r="464" spans="1:2">
      <c r="A464" s="5">
        <v>462</v>
      </c>
      <c r="B464" s="29">
        <v>0.42349580409719284</v>
      </c>
    </row>
    <row r="465" spans="1:2">
      <c r="A465" s="5">
        <v>463</v>
      </c>
      <c r="B465" s="29">
        <v>0.42351419833518816</v>
      </c>
    </row>
    <row r="466" spans="1:2">
      <c r="A466" s="5">
        <v>464</v>
      </c>
      <c r="B466" s="29">
        <v>0.42353260155691647</v>
      </c>
    </row>
    <row r="467" spans="1:2">
      <c r="A467" s="5">
        <v>465</v>
      </c>
      <c r="B467" s="29">
        <v>0.42355101370803988</v>
      </c>
    </row>
    <row r="468" spans="1:2">
      <c r="A468" s="5">
        <v>466</v>
      </c>
      <c r="B468" s="29">
        <v>0.42356943472730163</v>
      </c>
    </row>
    <row r="469" spans="1:2">
      <c r="A469" s="5">
        <v>467</v>
      </c>
      <c r="B469" s="29">
        <v>0.42358786455292757</v>
      </c>
    </row>
    <row r="470" spans="1:2">
      <c r="A470" s="5">
        <v>468</v>
      </c>
      <c r="B470" s="29">
        <v>0.42360630312837783</v>
      </c>
    </row>
    <row r="471" spans="1:2">
      <c r="A471" s="5">
        <v>469</v>
      </c>
      <c r="B471" s="29">
        <v>0.42362475039044223</v>
      </c>
    </row>
    <row r="472" spans="1:2">
      <c r="A472" s="5">
        <v>470</v>
      </c>
      <c r="B472" s="29">
        <v>0.42364320627675361</v>
      </c>
    </row>
    <row r="473" spans="1:2">
      <c r="A473" s="5">
        <v>471</v>
      </c>
      <c r="B473" s="29">
        <v>0.42366167072979954</v>
      </c>
    </row>
    <row r="474" spans="1:2">
      <c r="A474" s="5">
        <v>472</v>
      </c>
      <c r="B474" s="29">
        <v>0.42368014368336288</v>
      </c>
    </row>
    <row r="475" spans="1:2">
      <c r="A475" s="5">
        <v>473</v>
      </c>
      <c r="B475" s="29">
        <v>0.42369862507635953</v>
      </c>
    </row>
    <row r="476" spans="1:2">
      <c r="A476" s="5">
        <v>474</v>
      </c>
      <c r="B476" s="29">
        <v>0.42371711484699598</v>
      </c>
    </row>
    <row r="477" spans="1:2">
      <c r="A477" s="5">
        <v>475</v>
      </c>
      <c r="B477" s="29">
        <v>0.42373561292912942</v>
      </c>
    </row>
    <row r="478" spans="1:2">
      <c r="A478" s="5">
        <v>476</v>
      </c>
      <c r="B478" s="29">
        <v>0.42375411926200757</v>
      </c>
    </row>
    <row r="479" spans="1:2">
      <c r="A479" s="5">
        <v>477</v>
      </c>
      <c r="B479" s="29">
        <v>0.42377263377798868</v>
      </c>
    </row>
    <row r="480" spans="1:2">
      <c r="A480" s="5">
        <v>478</v>
      </c>
      <c r="B480" s="29">
        <v>0.42379115641614684</v>
      </c>
    </row>
    <row r="481" spans="1:2">
      <c r="A481" s="5">
        <v>479</v>
      </c>
      <c r="B481" s="29">
        <v>0.4238096871087158</v>
      </c>
    </row>
    <row r="482" spans="1:2">
      <c r="A482" s="5">
        <v>480</v>
      </c>
      <c r="B482" s="29">
        <v>0.42382822578938606</v>
      </c>
    </row>
    <row r="483" spans="1:2">
      <c r="A483" s="5">
        <v>481</v>
      </c>
      <c r="B483" s="29">
        <v>0.42384677239404317</v>
      </c>
    </row>
    <row r="484" spans="1:2">
      <c r="A484" s="5">
        <v>482</v>
      </c>
      <c r="B484" s="29">
        <v>0.42386532685572709</v>
      </c>
    </row>
    <row r="485" spans="1:2">
      <c r="A485" s="5">
        <v>483</v>
      </c>
      <c r="B485" s="29">
        <v>0.42388388910488084</v>
      </c>
    </row>
    <row r="486" spans="1:2">
      <c r="A486" s="5">
        <v>484</v>
      </c>
      <c r="B486" s="29">
        <v>0.42390245907928159</v>
      </c>
    </row>
    <row r="487" spans="1:2">
      <c r="A487" s="5">
        <v>485</v>
      </c>
      <c r="B487" s="29">
        <v>0.42392103670632175</v>
      </c>
    </row>
    <row r="488" spans="1:2">
      <c r="A488" s="5">
        <v>486</v>
      </c>
      <c r="B488" s="29">
        <v>0.42393962191886081</v>
      </c>
    </row>
    <row r="489" spans="1:2">
      <c r="A489" s="5">
        <v>487</v>
      </c>
      <c r="B489" s="29">
        <v>0.42395821465079803</v>
      </c>
    </row>
    <row r="490" spans="1:2">
      <c r="A490" s="5">
        <v>488</v>
      </c>
      <c r="B490" s="29">
        <v>0.42397681482745514</v>
      </c>
    </row>
    <row r="491" spans="1:2">
      <c r="A491" s="5">
        <v>489</v>
      </c>
      <c r="B491" s="29">
        <v>0.42399542238290494</v>
      </c>
    </row>
    <row r="492" spans="1:2">
      <c r="A492" s="5">
        <v>490</v>
      </c>
      <c r="B492" s="29">
        <v>0.42401403724694647</v>
      </c>
    </row>
    <row r="493" spans="1:2">
      <c r="A493" s="5">
        <v>491</v>
      </c>
      <c r="B493" s="29">
        <v>0.42403265935054391</v>
      </c>
    </row>
    <row r="494" spans="1:2">
      <c r="A494" s="5">
        <v>492</v>
      </c>
      <c r="B494" s="29">
        <v>0.42405128861744862</v>
      </c>
    </row>
    <row r="495" spans="1:2">
      <c r="A495" s="5">
        <v>493</v>
      </c>
      <c r="B495" s="29">
        <v>0.42406992497854618</v>
      </c>
    </row>
    <row r="496" spans="1:2">
      <c r="A496" s="5">
        <v>494</v>
      </c>
      <c r="B496" s="29">
        <v>0.42408856836477848</v>
      </c>
    </row>
    <row r="497" spans="1:2">
      <c r="A497" s="5">
        <v>495</v>
      </c>
      <c r="B497" s="29">
        <v>0.42410721869986157</v>
      </c>
    </row>
    <row r="498" spans="1:2">
      <c r="A498" s="5">
        <v>496</v>
      </c>
      <c r="B498" s="29">
        <v>0.42412587591544104</v>
      </c>
    </row>
    <row r="499" spans="1:2">
      <c r="A499" s="5">
        <v>497</v>
      </c>
      <c r="B499" s="29">
        <v>0.42414453993318063</v>
      </c>
    </row>
    <row r="500" spans="1:2">
      <c r="A500" s="5">
        <v>498</v>
      </c>
      <c r="B500" s="29">
        <v>0.4241632106826505</v>
      </c>
    </row>
    <row r="501" spans="1:2">
      <c r="A501" s="5">
        <v>499</v>
      </c>
      <c r="B501" s="29">
        <v>0.42418188808754037</v>
      </c>
    </row>
    <row r="502" spans="1:2">
      <c r="A502" s="5">
        <v>500</v>
      </c>
      <c r="B502" s="29">
        <v>0.42420057207446377</v>
      </c>
    </row>
    <row r="503" spans="1:2">
      <c r="A503" s="5">
        <v>501</v>
      </c>
      <c r="B503" s="29">
        <v>0.42421926256865533</v>
      </c>
    </row>
    <row r="504" spans="1:2">
      <c r="A504" s="5">
        <v>502</v>
      </c>
      <c r="B504" s="29">
        <v>0.42423795949470844</v>
      </c>
    </row>
    <row r="505" spans="1:2">
      <c r="A505" s="5">
        <v>503</v>
      </c>
      <c r="B505" s="29">
        <v>0.42425666277433838</v>
      </c>
    </row>
    <row r="506" spans="1:2">
      <c r="A506" s="5">
        <v>504</v>
      </c>
      <c r="B506" s="29">
        <v>0.42427537233226109</v>
      </c>
    </row>
    <row r="507" spans="1:2">
      <c r="A507" s="5">
        <v>505</v>
      </c>
      <c r="B507" s="29">
        <v>0.4242940880933565</v>
      </c>
    </row>
    <row r="508" spans="1:2">
      <c r="A508" s="5">
        <v>506</v>
      </c>
      <c r="B508" s="29">
        <v>0.42431280997968779</v>
      </c>
    </row>
    <row r="509" spans="1:2">
      <c r="A509" s="5">
        <v>507</v>
      </c>
      <c r="B509" s="29">
        <v>0.42433153791055311</v>
      </c>
    </row>
    <row r="510" spans="1:2">
      <c r="A510" s="5">
        <v>508</v>
      </c>
      <c r="B510" s="29">
        <v>0.42435027181119866</v>
      </c>
    </row>
    <row r="511" spans="1:2">
      <c r="A511" s="5">
        <v>509</v>
      </c>
      <c r="B511" s="29">
        <v>0.42436901160296853</v>
      </c>
    </row>
    <row r="512" spans="1:2">
      <c r="A512" s="5">
        <v>510</v>
      </c>
      <c r="B512" s="29">
        <v>0.42438775720520588</v>
      </c>
    </row>
    <row r="513" spans="1:2">
      <c r="A513" s="5">
        <v>511</v>
      </c>
      <c r="B513" s="29">
        <v>0.42440650853639544</v>
      </c>
    </row>
    <row r="514" spans="1:2">
      <c r="A514" s="5">
        <v>512</v>
      </c>
      <c r="B514" s="29">
        <v>0.42442526551992288</v>
      </c>
    </row>
    <row r="515" spans="1:2">
      <c r="A515" s="5">
        <v>513</v>
      </c>
      <c r="B515" s="29">
        <v>0.42444402807271342</v>
      </c>
    </row>
    <row r="516" spans="1:2">
      <c r="A516" s="5">
        <v>514</v>
      </c>
      <c r="B516" s="29">
        <v>0.42446279611676108</v>
      </c>
    </row>
    <row r="517" spans="1:2">
      <c r="A517" s="5">
        <v>515</v>
      </c>
      <c r="B517" s="29">
        <v>0.42448156956934591</v>
      </c>
    </row>
    <row r="518" spans="1:2">
      <c r="A518" s="5">
        <v>516</v>
      </c>
      <c r="B518" s="29">
        <v>0.42450034834769262</v>
      </c>
    </row>
    <row r="519" spans="1:2">
      <c r="A519" s="5">
        <v>517</v>
      </c>
      <c r="B519" s="29">
        <v>0.42451913236920596</v>
      </c>
    </row>
    <row r="520" spans="1:2">
      <c r="A520" s="5">
        <v>518</v>
      </c>
      <c r="B520" s="29">
        <v>0.42453792155213554</v>
      </c>
    </row>
    <row r="521" spans="1:2">
      <c r="A521" s="5">
        <v>519</v>
      </c>
      <c r="B521" s="29">
        <v>0.42455671581415433</v>
      </c>
    </row>
    <row r="522" spans="1:2">
      <c r="A522" s="5">
        <v>520</v>
      </c>
      <c r="B522" s="29">
        <v>0.42457551507058644</v>
      </c>
    </row>
    <row r="523" spans="1:2">
      <c r="A523" s="5">
        <v>521</v>
      </c>
      <c r="B523" s="29">
        <v>0.42459431923666302</v>
      </c>
    </row>
    <row r="524" spans="1:2">
      <c r="A524" s="5">
        <v>522</v>
      </c>
      <c r="B524" s="29">
        <v>0.42461312822841596</v>
      </c>
    </row>
    <row r="525" spans="1:2">
      <c r="A525" s="5">
        <v>523</v>
      </c>
      <c r="B525" s="29">
        <v>0.42463194196086018</v>
      </c>
    </row>
    <row r="526" spans="1:2">
      <c r="A526" s="5">
        <v>524</v>
      </c>
      <c r="B526" s="29">
        <v>0.42465076035026006</v>
      </c>
    </row>
    <row r="527" spans="1:2">
      <c r="A527" s="5">
        <v>525</v>
      </c>
      <c r="B527" s="29">
        <v>0.42466958330729848</v>
      </c>
    </row>
    <row r="528" spans="1:2">
      <c r="A528" s="5">
        <v>526</v>
      </c>
      <c r="B528" s="29">
        <v>0.42468841074689306</v>
      </c>
    </row>
    <row r="529" spans="1:2">
      <c r="A529" s="5">
        <v>527</v>
      </c>
      <c r="B529" s="29">
        <v>0.4247072425847685</v>
      </c>
    </row>
    <row r="530" spans="1:2">
      <c r="A530" s="5">
        <v>528</v>
      </c>
      <c r="B530" s="29">
        <v>0.42472607873026574</v>
      </c>
    </row>
    <row r="531" spans="1:2">
      <c r="A531" s="5">
        <v>529</v>
      </c>
      <c r="B531" s="29">
        <v>0.42474491909683565</v>
      </c>
    </row>
    <row r="532" spans="1:2">
      <c r="A532" s="5">
        <v>530</v>
      </c>
      <c r="B532" s="29">
        <v>0.42476376359792561</v>
      </c>
    </row>
    <row r="533" spans="1:2">
      <c r="A533" s="5">
        <v>531</v>
      </c>
      <c r="B533" s="29">
        <v>0.42478261214306945</v>
      </c>
    </row>
    <row r="534" spans="1:2">
      <c r="A534" s="5">
        <v>532</v>
      </c>
      <c r="B534" s="29">
        <v>0.42480146464377316</v>
      </c>
    </row>
    <row r="535" spans="1:2">
      <c r="A535" s="5">
        <v>533</v>
      </c>
      <c r="B535" s="29">
        <v>0.42482032100947925</v>
      </c>
    </row>
    <row r="536" spans="1:2">
      <c r="A536" s="5">
        <v>534</v>
      </c>
      <c r="B536" s="29">
        <v>0.42483918115048475</v>
      </c>
    </row>
    <row r="537" spans="1:2">
      <c r="A537" s="5">
        <v>535</v>
      </c>
      <c r="B537" s="29">
        <v>0.42485804497870311</v>
      </c>
    </row>
    <row r="538" spans="1:2">
      <c r="A538" s="5">
        <v>536</v>
      </c>
      <c r="B538" s="29">
        <v>0.42487691240055458</v>
      </c>
    </row>
    <row r="539" spans="1:2">
      <c r="A539" s="5">
        <v>537</v>
      </c>
      <c r="B539" s="29">
        <v>0.42489578332533207</v>
      </c>
    </row>
    <row r="540" spans="1:2">
      <c r="A540" s="5">
        <v>538</v>
      </c>
      <c r="B540" s="29">
        <v>0.42491465766306075</v>
      </c>
    </row>
    <row r="541" spans="1:2">
      <c r="A541" s="5">
        <v>539</v>
      </c>
      <c r="B541" s="29">
        <v>0.42493353531790629</v>
      </c>
    </row>
    <row r="542" spans="1:2">
      <c r="A542" s="5">
        <v>540</v>
      </c>
      <c r="B542" s="29">
        <v>0.42495241620184809</v>
      </c>
    </row>
    <row r="543" spans="1:2">
      <c r="A543" s="5">
        <v>541</v>
      </c>
      <c r="B543" s="29">
        <v>0.42497130021869434</v>
      </c>
    </row>
    <row r="544" spans="1:2">
      <c r="A544" s="5">
        <v>542</v>
      </c>
      <c r="B544" s="29">
        <v>0.42499018727426752</v>
      </c>
    </row>
    <row r="545" spans="1:2">
      <c r="A545" s="5">
        <v>543</v>
      </c>
      <c r="B545" s="29">
        <v>0.42500907727689674</v>
      </c>
    </row>
    <row r="546" spans="1:2">
      <c r="A546" s="5">
        <v>544</v>
      </c>
      <c r="B546" s="29">
        <v>0.42502797013052135</v>
      </c>
    </row>
    <row r="547" spans="1:2">
      <c r="A547" s="5">
        <v>545</v>
      </c>
      <c r="B547" s="29">
        <v>0.42504686574138789</v>
      </c>
    </row>
    <row r="548" spans="1:2">
      <c r="A548" s="5">
        <v>546</v>
      </c>
      <c r="B548" s="29">
        <v>0.42506576401341595</v>
      </c>
    </row>
    <row r="549" spans="1:2">
      <c r="A549" s="5">
        <v>547</v>
      </c>
      <c r="B549" s="29">
        <v>0.42508466484890506</v>
      </c>
    </row>
    <row r="550" spans="1:2">
      <c r="A550" s="5">
        <v>548</v>
      </c>
      <c r="B550" s="29">
        <v>0.42510356815559652</v>
      </c>
    </row>
    <row r="551" spans="1:2">
      <c r="A551" s="5">
        <v>549</v>
      </c>
      <c r="B551" s="29">
        <v>0.42512247383340074</v>
      </c>
    </row>
    <row r="552" spans="1:2">
      <c r="A552" s="5">
        <v>550</v>
      </c>
      <c r="B552" s="29">
        <v>0.42514138178682909</v>
      </c>
    </row>
    <row r="553" spans="1:2">
      <c r="A553" s="5">
        <v>551</v>
      </c>
      <c r="B553" s="29">
        <v>0.42516029191752513</v>
      </c>
    </row>
    <row r="554" spans="1:2">
      <c r="A554" s="5">
        <v>552</v>
      </c>
      <c r="B554" s="29">
        <v>0.42517920412676702</v>
      </c>
    </row>
    <row r="555" spans="1:2">
      <c r="A555" s="5">
        <v>553</v>
      </c>
      <c r="B555" s="29">
        <v>0.42519811831879023</v>
      </c>
    </row>
    <row r="556" spans="1:2">
      <c r="A556" s="5">
        <v>554</v>
      </c>
      <c r="B556" s="29">
        <v>0.42521703439119624</v>
      </c>
    </row>
    <row r="557" spans="1:2">
      <c r="A557" s="5">
        <v>555</v>
      </c>
      <c r="B557" s="29">
        <v>0.42523595224716992</v>
      </c>
    </row>
    <row r="558" spans="1:2">
      <c r="A558" s="5">
        <v>556</v>
      </c>
      <c r="B558" s="29">
        <v>0.42525487178492538</v>
      </c>
    </row>
    <row r="559" spans="1:2">
      <c r="A559" s="5">
        <v>557</v>
      </c>
      <c r="B559" s="29">
        <v>0.42527379290670247</v>
      </c>
    </row>
    <row r="560" spans="1:2">
      <c r="A560" s="5">
        <v>558</v>
      </c>
      <c r="B560" s="29">
        <v>0.42529271550783726</v>
      </c>
    </row>
    <row r="561" spans="1:2">
      <c r="A561" s="5">
        <v>559</v>
      </c>
      <c r="B561" s="29">
        <v>0.42531163949183304</v>
      </c>
    </row>
    <row r="562" spans="1:2">
      <c r="A562" s="5">
        <v>560</v>
      </c>
      <c r="B562" s="29">
        <v>0.42533056475106107</v>
      </c>
    </row>
    <row r="563" spans="1:2">
      <c r="A563" s="5">
        <v>561</v>
      </c>
      <c r="B563" s="29">
        <v>0.4253494911889783</v>
      </c>
    </row>
    <row r="564" spans="1:2">
      <c r="A564" s="5">
        <v>562</v>
      </c>
      <c r="B564" s="29">
        <v>0.42536841870241365</v>
      </c>
    </row>
    <row r="565" spans="1:2">
      <c r="A565" s="5">
        <v>563</v>
      </c>
      <c r="B565" s="29">
        <v>0.42538734718432636</v>
      </c>
    </row>
    <row r="566" spans="1:2">
      <c r="A566" s="5">
        <v>564</v>
      </c>
      <c r="B566" s="29">
        <v>0.42540627653398194</v>
      </c>
    </row>
    <row r="567" spans="1:2">
      <c r="A567" s="5">
        <v>565</v>
      </c>
      <c r="B567" s="29">
        <v>0.42542520664852185</v>
      </c>
    </row>
    <row r="568" spans="1:2">
      <c r="A568" s="5">
        <v>566</v>
      </c>
      <c r="B568" s="29">
        <v>0.42544413742284032</v>
      </c>
    </row>
    <row r="569" spans="1:2">
      <c r="A569" s="5">
        <v>567</v>
      </c>
      <c r="B569" s="29">
        <v>0.4254630687491554</v>
      </c>
    </row>
    <row r="570" spans="1:2">
      <c r="A570" s="5">
        <v>568</v>
      </c>
      <c r="B570" s="29">
        <v>0.42548200052694529</v>
      </c>
    </row>
    <row r="571" spans="1:2">
      <c r="A571" s="5">
        <v>569</v>
      </c>
      <c r="B571" s="29">
        <v>0.4255009326460325</v>
      </c>
    </row>
    <row r="572" spans="1:2">
      <c r="A572" s="5">
        <v>570</v>
      </c>
      <c r="B572" s="29">
        <v>0.42551986500492706</v>
      </c>
    </row>
    <row r="573" spans="1:2">
      <c r="A573" s="5">
        <v>571</v>
      </c>
      <c r="B573" s="29">
        <v>0.42553879749431051</v>
      </c>
    </row>
    <row r="574" spans="1:2">
      <c r="A574" s="5">
        <v>572</v>
      </c>
      <c r="B574" s="29">
        <v>0.42555773000593949</v>
      </c>
    </row>
    <row r="575" spans="1:2">
      <c r="A575" s="5">
        <v>573</v>
      </c>
      <c r="B575" s="29">
        <v>0.42557666243481057</v>
      </c>
    </row>
    <row r="576" spans="1:2">
      <c r="A576" s="5">
        <v>574</v>
      </c>
      <c r="B576" s="29">
        <v>0.42559559467276054</v>
      </c>
    </row>
    <row r="577" spans="1:2">
      <c r="A577" s="5">
        <v>575</v>
      </c>
      <c r="B577" s="29">
        <v>0.42561452661004145</v>
      </c>
    </row>
    <row r="578" spans="1:2">
      <c r="A578" s="5">
        <v>576</v>
      </c>
      <c r="B578" s="29">
        <v>0.42563345813815318</v>
      </c>
    </row>
    <row r="579" spans="1:2">
      <c r="A579" s="5">
        <v>577</v>
      </c>
      <c r="B579" s="29">
        <v>0.42565238914869735</v>
      </c>
    </row>
    <row r="580" spans="1:2">
      <c r="A580" s="5">
        <v>578</v>
      </c>
      <c r="B580" s="29">
        <v>0.42567131953163884</v>
      </c>
    </row>
    <row r="581" spans="1:2">
      <c r="A581" s="5">
        <v>579</v>
      </c>
      <c r="B581" s="29">
        <v>0.42569024917799686</v>
      </c>
    </row>
    <row r="582" spans="1:2">
      <c r="A582" s="5">
        <v>580</v>
      </c>
      <c r="B582" s="29">
        <v>0.42570917797359353</v>
      </c>
    </row>
    <row r="583" spans="1:2">
      <c r="A583" s="5">
        <v>581</v>
      </c>
      <c r="B583" s="29">
        <v>0.42572810581117165</v>
      </c>
    </row>
    <row r="584" spans="1:2">
      <c r="A584" s="5">
        <v>582</v>
      </c>
      <c r="B584" s="29">
        <v>0.42574703257667151</v>
      </c>
    </row>
    <row r="585" spans="1:2">
      <c r="A585" s="5">
        <v>583</v>
      </c>
      <c r="B585" s="29">
        <v>0.42576595816042434</v>
      </c>
    </row>
    <row r="586" spans="1:2">
      <c r="A586" s="5">
        <v>584</v>
      </c>
      <c r="B586" s="29">
        <v>0.42578488244801915</v>
      </c>
    </row>
    <row r="587" spans="1:2">
      <c r="A587" s="5">
        <v>585</v>
      </c>
      <c r="B587" s="29">
        <v>0.42580380532709389</v>
      </c>
    </row>
    <row r="588" spans="1:2">
      <c r="A588" s="5">
        <v>586</v>
      </c>
      <c r="B588" s="29">
        <v>0.42582272668632698</v>
      </c>
    </row>
    <row r="589" spans="1:2">
      <c r="A589" s="5">
        <v>587</v>
      </c>
      <c r="B589" s="29">
        <v>0.42584164640827099</v>
      </c>
    </row>
    <row r="590" spans="1:2">
      <c r="A590" s="5">
        <v>588</v>
      </c>
      <c r="B590" s="29">
        <v>0.42586056438419212</v>
      </c>
    </row>
    <row r="591" spans="1:2">
      <c r="A591" s="5">
        <v>589</v>
      </c>
      <c r="B591" s="29">
        <v>0.42587948049518082</v>
      </c>
    </row>
    <row r="592" spans="1:2">
      <c r="A592" s="5">
        <v>590</v>
      </c>
      <c r="B592" s="29">
        <v>0.42589839462573331</v>
      </c>
    </row>
    <row r="593" spans="1:2">
      <c r="A593" s="5">
        <v>591</v>
      </c>
      <c r="B593" s="29">
        <v>0.42591730666333588</v>
      </c>
    </row>
    <row r="594" spans="1:2">
      <c r="A594" s="5">
        <v>592</v>
      </c>
      <c r="B594" s="29">
        <v>0.42593621649074348</v>
      </c>
    </row>
    <row r="595" spans="1:2">
      <c r="A595" s="5">
        <v>593</v>
      </c>
      <c r="B595" s="29">
        <v>0.42595512399329016</v>
      </c>
    </row>
    <row r="596" spans="1:2">
      <c r="A596" s="5">
        <v>594</v>
      </c>
      <c r="B596" s="29">
        <v>0.42597402905126019</v>
      </c>
    </row>
    <row r="597" spans="1:2">
      <c r="A597" s="5">
        <v>595</v>
      </c>
      <c r="B597" s="29">
        <v>0.42599293154808177</v>
      </c>
    </row>
    <row r="598" spans="1:2">
      <c r="A598" s="5">
        <v>596</v>
      </c>
      <c r="B598" s="29">
        <v>0.42601183136760212</v>
      </c>
    </row>
    <row r="599" spans="1:2">
      <c r="A599" s="5">
        <v>597</v>
      </c>
      <c r="B599" s="29">
        <v>0.42603072839040823</v>
      </c>
    </row>
    <row r="600" spans="1:2">
      <c r="A600" s="5">
        <v>598</v>
      </c>
      <c r="B600" s="29">
        <v>0.42604962249943951</v>
      </c>
    </row>
    <row r="601" spans="1:2">
      <c r="A601" s="5">
        <v>599</v>
      </c>
      <c r="B601" s="29">
        <v>0.42606851357533226</v>
      </c>
    </row>
    <row r="602" spans="1:2">
      <c r="A602" s="5">
        <v>600</v>
      </c>
      <c r="B602" s="29">
        <v>0.42608740149575441</v>
      </c>
    </row>
    <row r="603" spans="1:2">
      <c r="A603" s="5">
        <v>601</v>
      </c>
      <c r="B603" s="29">
        <v>0.42610628614451401</v>
      </c>
    </row>
    <row r="604" spans="1:2">
      <c r="A604" s="5">
        <v>602</v>
      </c>
      <c r="B604" s="29">
        <v>0.42612516739978412</v>
      </c>
    </row>
    <row r="605" spans="1:2">
      <c r="A605" s="5">
        <v>603</v>
      </c>
      <c r="B605" s="29">
        <v>0.42614404514194731</v>
      </c>
    </row>
    <row r="606" spans="1:2">
      <c r="A606" s="5">
        <v>604</v>
      </c>
      <c r="B606" s="29">
        <v>0.42616291924883248</v>
      </c>
    </row>
    <row r="607" spans="1:2">
      <c r="A607" s="5">
        <v>605</v>
      </c>
      <c r="B607" s="29">
        <v>0.42618178959740638</v>
      </c>
    </row>
    <row r="608" spans="1:2">
      <c r="A608" s="5">
        <v>606</v>
      </c>
      <c r="B608" s="29">
        <v>0.42620065606941182</v>
      </c>
    </row>
    <row r="609" spans="1:2">
      <c r="A609" s="5">
        <v>607</v>
      </c>
      <c r="B609" s="29">
        <v>0.42621951853881618</v>
      </c>
    </row>
    <row r="610" spans="1:2">
      <c r="A610" s="5">
        <v>608</v>
      </c>
      <c r="B610" s="29">
        <v>0.42623837688473293</v>
      </c>
    </row>
    <row r="611" spans="1:2">
      <c r="A611" s="5">
        <v>609</v>
      </c>
      <c r="B611" s="29">
        <v>0.42625723098294493</v>
      </c>
    </row>
    <row r="612" spans="1:2">
      <c r="A612" s="5">
        <v>610</v>
      </c>
      <c r="B612" s="29">
        <v>0.42627608071039153</v>
      </c>
    </row>
    <row r="613" spans="1:2">
      <c r="A613" s="5">
        <v>611</v>
      </c>
      <c r="B613" s="29">
        <v>0.42629492594107721</v>
      </c>
    </row>
    <row r="614" spans="1:2">
      <c r="A614" s="5">
        <v>612</v>
      </c>
      <c r="B614" s="29">
        <v>0.42631376655294517</v>
      </c>
    </row>
    <row r="615" spans="1:2">
      <c r="A615" s="5">
        <v>613</v>
      </c>
      <c r="B615" s="29">
        <v>0.42633260241951781</v>
      </c>
    </row>
    <row r="616" spans="1:2">
      <c r="A616" s="5">
        <v>614</v>
      </c>
      <c r="B616" s="29">
        <v>0.42635143341466258</v>
      </c>
    </row>
    <row r="617" spans="1:2">
      <c r="A617" s="5">
        <v>615</v>
      </c>
      <c r="B617" s="29">
        <v>0.42637025941388901</v>
      </c>
    </row>
    <row r="618" spans="1:2">
      <c r="A618" s="5">
        <v>616</v>
      </c>
      <c r="B618" s="29">
        <v>0.42638908028921846</v>
      </c>
    </row>
    <row r="619" spans="1:2">
      <c r="A619" s="5">
        <v>617</v>
      </c>
      <c r="B619" s="29">
        <v>0.42640789591549683</v>
      </c>
    </row>
    <row r="620" spans="1:2">
      <c r="A620" s="5">
        <v>618</v>
      </c>
      <c r="B620" s="29">
        <v>0.42642670616531642</v>
      </c>
    </row>
    <row r="621" spans="1:2">
      <c r="A621" s="5">
        <v>619</v>
      </c>
      <c r="B621" s="29">
        <v>0.42644551090887517</v>
      </c>
    </row>
    <row r="622" spans="1:2">
      <c r="A622" s="5">
        <v>620</v>
      </c>
      <c r="B622" s="29">
        <v>0.42646431002224844</v>
      </c>
    </row>
    <row r="623" spans="1:2">
      <c r="A623" s="5">
        <v>621</v>
      </c>
      <c r="B623" s="29">
        <v>0.42648310337128653</v>
      </c>
    </row>
    <row r="624" spans="1:2">
      <c r="A624" s="5">
        <v>622</v>
      </c>
      <c r="B624" s="29">
        <v>0.42650189083089662</v>
      </c>
    </row>
    <row r="625" spans="1:2">
      <c r="A625" s="5">
        <v>623</v>
      </c>
      <c r="B625" s="29">
        <v>0.42652067227006041</v>
      </c>
    </row>
    <row r="626" spans="1:2">
      <c r="A626" s="5">
        <v>624</v>
      </c>
      <c r="B626" s="29">
        <v>0.42653944756221207</v>
      </c>
    </row>
    <row r="627" spans="1:2">
      <c r="A627" s="5">
        <v>625</v>
      </c>
      <c r="B627" s="29">
        <v>0.42655821657346515</v>
      </c>
    </row>
    <row r="628" spans="1:2">
      <c r="A628" s="5">
        <v>626</v>
      </c>
      <c r="B628" s="29">
        <v>0.42657697917506515</v>
      </c>
    </row>
    <row r="629" spans="1:2">
      <c r="A629" s="5">
        <v>627</v>
      </c>
      <c r="B629" s="29">
        <v>0.42659573523427524</v>
      </c>
    </row>
    <row r="630" spans="1:2">
      <c r="A630" s="5">
        <v>628</v>
      </c>
      <c r="B630" s="29">
        <v>0.42661448462026208</v>
      </c>
    </row>
    <row r="631" spans="1:2">
      <c r="A631" s="5">
        <v>629</v>
      </c>
      <c r="B631" s="29">
        <v>0.42663322720179081</v>
      </c>
    </row>
    <row r="632" spans="1:2">
      <c r="A632" s="5">
        <v>630</v>
      </c>
      <c r="B632" s="29">
        <v>0.42665196284735779</v>
      </c>
    </row>
    <row r="633" spans="1:2">
      <c r="A633" s="5">
        <v>631</v>
      </c>
      <c r="B633" s="29">
        <v>0.42667069142127168</v>
      </c>
    </row>
    <row r="634" spans="1:2">
      <c r="A634" s="5">
        <v>632</v>
      </c>
      <c r="B634" s="29">
        <v>0.42668941279166134</v>
      </c>
    </row>
    <row r="635" spans="1:2">
      <c r="A635" s="5">
        <v>633</v>
      </c>
      <c r="B635" s="29">
        <v>0.42670812682637682</v>
      </c>
    </row>
    <row r="636" spans="1:2">
      <c r="A636" s="5">
        <v>634</v>
      </c>
      <c r="B636" s="29">
        <v>0.4267268333880368</v>
      </c>
    </row>
    <row r="637" spans="1:2">
      <c r="A637" s="5">
        <v>635</v>
      </c>
      <c r="B637" s="29">
        <v>0.42674553234492091</v>
      </c>
    </row>
    <row r="638" spans="1:2">
      <c r="A638" s="5">
        <v>636</v>
      </c>
      <c r="B638" s="29">
        <v>0.42676422356196209</v>
      </c>
    </row>
    <row r="639" spans="1:2">
      <c r="A639" s="5">
        <v>637</v>
      </c>
      <c r="B639" s="29">
        <v>0.42678290690385923</v>
      </c>
    </row>
    <row r="640" spans="1:2">
      <c r="A640" s="5">
        <v>638</v>
      </c>
      <c r="B640" s="29">
        <v>0.4268015822332259</v>
      </c>
    </row>
    <row r="641" spans="1:2">
      <c r="A641" s="5">
        <v>639</v>
      </c>
      <c r="B641" s="29">
        <v>0.42682024941389451</v>
      </c>
    </row>
    <row r="642" spans="1:2">
      <c r="A642" s="5">
        <v>640</v>
      </c>
      <c r="B642" s="29">
        <v>0.42683890831158178</v>
      </c>
    </row>
    <row r="643" spans="1:2">
      <c r="A643" s="5">
        <v>641</v>
      </c>
      <c r="B643" s="29">
        <v>0.42685755878836079</v>
      </c>
    </row>
    <row r="644" spans="1:2">
      <c r="A644" s="5">
        <v>642</v>
      </c>
      <c r="B644" s="29">
        <v>0.4268762007059293</v>
      </c>
    </row>
    <row r="645" spans="1:2">
      <c r="A645" s="5">
        <v>643</v>
      </c>
      <c r="B645" s="29">
        <v>0.42689483392624394</v>
      </c>
    </row>
    <row r="646" spans="1:2">
      <c r="A646" s="5">
        <v>644</v>
      </c>
      <c r="B646" s="29">
        <v>0.42691345831194333</v>
      </c>
    </row>
    <row r="647" spans="1:2">
      <c r="A647" s="5">
        <v>645</v>
      </c>
      <c r="B647" s="29">
        <v>0.42693207372390124</v>
      </c>
    </row>
    <row r="648" spans="1:2">
      <c r="A648" s="5">
        <v>646</v>
      </c>
      <c r="B648" s="29">
        <v>0.42695068002349751</v>
      </c>
    </row>
    <row r="649" spans="1:2">
      <c r="A649" s="5">
        <v>647</v>
      </c>
      <c r="B649" s="29">
        <v>0.4269692770709359</v>
      </c>
    </row>
    <row r="650" spans="1:2">
      <c r="A650" s="5">
        <v>648</v>
      </c>
      <c r="B650" s="29">
        <v>0.42698786472699091</v>
      </c>
    </row>
    <row r="651" spans="1:2">
      <c r="A651" s="5">
        <v>649</v>
      </c>
      <c r="B651" s="29">
        <v>0.4270064428476259</v>
      </c>
    </row>
    <row r="652" spans="1:2">
      <c r="A652" s="5">
        <v>650</v>
      </c>
      <c r="B652" s="29">
        <v>0.4270250112986318</v>
      </c>
    </row>
    <row r="653" spans="1:2">
      <c r="A653" s="5">
        <v>651</v>
      </c>
      <c r="B653" s="29">
        <v>0.42704356993094167</v>
      </c>
    </row>
    <row r="654" spans="1:2">
      <c r="A654" s="5">
        <v>652</v>
      </c>
      <c r="B654" s="29">
        <v>0.42706211861007537</v>
      </c>
    </row>
    <row r="655" spans="1:2">
      <c r="A655" s="5">
        <v>653</v>
      </c>
      <c r="B655" s="29">
        <v>0.42708065718996885</v>
      </c>
    </row>
    <row r="656" spans="1:2">
      <c r="A656" s="5">
        <v>654</v>
      </c>
      <c r="B656" s="29">
        <v>0.42709918553005111</v>
      </c>
    </row>
    <row r="657" spans="1:2">
      <c r="A657" s="5">
        <v>655</v>
      </c>
      <c r="B657" s="29">
        <v>0.4271177034866448</v>
      </c>
    </row>
    <row r="658" spans="1:2">
      <c r="A658" s="5">
        <v>656</v>
      </c>
      <c r="B658" s="29">
        <v>0.42713621091577775</v>
      </c>
    </row>
    <row r="659" spans="1:2">
      <c r="A659" s="5">
        <v>657</v>
      </c>
      <c r="B659" s="29">
        <v>0.42715470767453378</v>
      </c>
    </row>
    <row r="660" spans="1:2">
      <c r="A660" s="5">
        <v>658</v>
      </c>
      <c r="B660" s="29">
        <v>0.42717319361989037</v>
      </c>
    </row>
    <row r="661" spans="1:2">
      <c r="A661" s="5">
        <v>659</v>
      </c>
      <c r="B661" s="29">
        <v>0.42719166860433005</v>
      </c>
    </row>
    <row r="662" spans="1:2">
      <c r="A662" s="5">
        <v>660</v>
      </c>
      <c r="B662" s="29">
        <v>0.42721013248690637</v>
      </c>
    </row>
    <row r="663" spans="1:2">
      <c r="A663" s="5">
        <v>661</v>
      </c>
      <c r="B663" s="29">
        <v>0.42722858511950906</v>
      </c>
    </row>
    <row r="664" spans="1:2">
      <c r="A664" s="5">
        <v>662</v>
      </c>
      <c r="B664" s="29">
        <v>0.42724702635780898</v>
      </c>
    </row>
    <row r="665" spans="1:2">
      <c r="A665" s="5">
        <v>663</v>
      </c>
      <c r="B665" s="29">
        <v>0.42726545605395511</v>
      </c>
    </row>
    <row r="666" spans="1:2">
      <c r="A666" s="5">
        <v>664</v>
      </c>
      <c r="B666" s="29">
        <v>0.4272838740638345</v>
      </c>
    </row>
    <row r="667" spans="1:2">
      <c r="A667" s="5">
        <v>665</v>
      </c>
      <c r="B667" s="29">
        <v>0.42730228024042177</v>
      </c>
    </row>
    <row r="668" spans="1:2">
      <c r="A668" s="5">
        <v>666</v>
      </c>
      <c r="B668" s="29">
        <v>0.42732067443321198</v>
      </c>
    </row>
    <row r="669" spans="1:2">
      <c r="A669" s="5">
        <v>667</v>
      </c>
      <c r="B669" s="29">
        <v>0.42733905649856396</v>
      </c>
    </row>
    <row r="670" spans="1:2">
      <c r="A670" s="5">
        <v>668</v>
      </c>
      <c r="B670" s="29">
        <v>0.42735742628381551</v>
      </c>
    </row>
    <row r="671" spans="1:2">
      <c r="A671" s="5">
        <v>669</v>
      </c>
      <c r="B671" s="29">
        <v>0.42737578364406281</v>
      </c>
    </row>
    <row r="672" spans="1:2">
      <c r="A672" s="5">
        <v>670</v>
      </c>
      <c r="B672" s="29">
        <v>0.42739412842888297</v>
      </c>
    </row>
    <row r="673" spans="1:2">
      <c r="A673" s="5">
        <v>671</v>
      </c>
      <c r="B673" s="29">
        <v>0.42741246048928594</v>
      </c>
    </row>
    <row r="674" spans="1:2">
      <c r="A674" s="5">
        <v>672</v>
      </c>
      <c r="B674" s="29">
        <v>0.42743077967624982</v>
      </c>
    </row>
    <row r="675" spans="1:2">
      <c r="A675" s="5">
        <v>673</v>
      </c>
      <c r="B675" s="29">
        <v>0.42744908583870389</v>
      </c>
    </row>
    <row r="676" spans="1:2">
      <c r="A676" s="5">
        <v>674</v>
      </c>
      <c r="B676" s="29">
        <v>0.42746737882758556</v>
      </c>
    </row>
    <row r="677" spans="1:2">
      <c r="A677" s="5">
        <v>675</v>
      </c>
      <c r="B677" s="29">
        <v>0.42748565848732384</v>
      </c>
    </row>
    <row r="678" spans="1:2">
      <c r="A678" s="5">
        <v>676</v>
      </c>
      <c r="B678" s="29">
        <v>0.42750392467144693</v>
      </c>
    </row>
    <row r="679" spans="1:2">
      <c r="A679" s="5">
        <v>677</v>
      </c>
      <c r="B679" s="29">
        <v>0.42752217722687108</v>
      </c>
    </row>
    <row r="680" spans="1:2">
      <c r="A680" s="5">
        <v>678</v>
      </c>
      <c r="B680" s="29">
        <v>0.42754041600173187</v>
      </c>
    </row>
    <row r="681" spans="1:2">
      <c r="A681" s="5">
        <v>679</v>
      </c>
      <c r="B681" s="29">
        <v>0.42755864084240897</v>
      </c>
    </row>
    <row r="682" spans="1:2">
      <c r="A682" s="5">
        <v>680</v>
      </c>
      <c r="B682" s="29">
        <v>0.42757685159581088</v>
      </c>
    </row>
    <row r="683" spans="1:2">
      <c r="A683" s="5">
        <v>681</v>
      </c>
      <c r="B683" s="29">
        <v>0.42759504811013999</v>
      </c>
    </row>
    <row r="684" spans="1:2">
      <c r="A684" s="5">
        <v>682</v>
      </c>
      <c r="B684" s="29">
        <v>0.42761323023150938</v>
      </c>
    </row>
    <row r="685" spans="1:2">
      <c r="A685" s="5">
        <v>683</v>
      </c>
      <c r="B685" s="29">
        <v>0.42763139780551512</v>
      </c>
    </row>
    <row r="686" spans="1:2">
      <c r="A686" s="5">
        <v>684</v>
      </c>
      <c r="B686" s="29">
        <v>0.427649550674782</v>
      </c>
    </row>
    <row r="687" spans="1:2">
      <c r="A687" s="5">
        <v>685</v>
      </c>
      <c r="B687" s="29">
        <v>0.42766768868868077</v>
      </c>
    </row>
    <row r="688" spans="1:2">
      <c r="A688" s="5">
        <v>686</v>
      </c>
      <c r="B688" s="29">
        <v>0.42768581168970277</v>
      </c>
    </row>
    <row r="689" spans="1:2">
      <c r="A689" s="5">
        <v>687</v>
      </c>
      <c r="B689" s="29">
        <v>0.42770391952399467</v>
      </c>
    </row>
    <row r="690" spans="1:2">
      <c r="A690" s="5">
        <v>688</v>
      </c>
      <c r="B690" s="29">
        <v>0.42772201203081617</v>
      </c>
    </row>
    <row r="691" spans="1:2">
      <c r="A691" s="5">
        <v>689</v>
      </c>
      <c r="B691" s="29">
        <v>0.42774008905789174</v>
      </c>
    </row>
    <row r="692" spans="1:2">
      <c r="A692" s="5">
        <v>690</v>
      </c>
      <c r="B692" s="29">
        <v>0.42775815044982129</v>
      </c>
    </row>
    <row r="693" spans="1:2">
      <c r="A693" s="5">
        <v>691</v>
      </c>
      <c r="B693" s="29">
        <v>0.42777619604553535</v>
      </c>
    </row>
    <row r="694" spans="1:2">
      <c r="A694" s="5">
        <v>692</v>
      </c>
      <c r="B694" s="29">
        <v>0.42779422568961828</v>
      </c>
    </row>
    <row r="695" spans="1:2">
      <c r="A695" s="5">
        <v>693</v>
      </c>
      <c r="B695" s="29">
        <v>0.42781223922278688</v>
      </c>
    </row>
    <row r="696" spans="1:2">
      <c r="A696" s="5">
        <v>694</v>
      </c>
      <c r="B696" s="29">
        <v>0.42783023648628493</v>
      </c>
    </row>
    <row r="697" spans="1:2">
      <c r="A697" s="5">
        <v>695</v>
      </c>
      <c r="B697" s="29">
        <v>0.42784821732258277</v>
      </c>
    </row>
    <row r="698" spans="1:2">
      <c r="A698" s="5">
        <v>696</v>
      </c>
      <c r="B698" s="29">
        <v>0.42786618157267814</v>
      </c>
    </row>
    <row r="699" spans="1:2">
      <c r="A699" s="5">
        <v>697</v>
      </c>
      <c r="B699" s="29">
        <v>0.42788412907630202</v>
      </c>
    </row>
    <row r="700" spans="1:2">
      <c r="A700" s="5">
        <v>698</v>
      </c>
      <c r="B700" s="29">
        <v>0.42790205967567352</v>
      </c>
    </row>
    <row r="701" spans="1:2">
      <c r="A701" s="5">
        <v>699</v>
      </c>
      <c r="B701" s="29">
        <v>0.42791997320515429</v>
      </c>
    </row>
    <row r="702" spans="1:2">
      <c r="A702" s="5">
        <v>700</v>
      </c>
      <c r="B702" s="29">
        <v>0.42793786951108348</v>
      </c>
    </row>
    <row r="703" spans="1:2">
      <c r="A703" s="5">
        <v>701</v>
      </c>
      <c r="B703" s="29">
        <v>0.42795574842622902</v>
      </c>
    </row>
    <row r="704" spans="1:2">
      <c r="A704" s="5">
        <v>702</v>
      </c>
      <c r="B704" s="29">
        <v>0.4279736097916414</v>
      </c>
    </row>
    <row r="705" spans="1:2">
      <c r="A705" s="5">
        <v>703</v>
      </c>
      <c r="B705" s="29">
        <v>0.42799145344654199</v>
      </c>
    </row>
    <row r="706" spans="1:2">
      <c r="A706" s="5">
        <v>704</v>
      </c>
      <c r="B706" s="29">
        <v>0.42800927922766202</v>
      </c>
    </row>
    <row r="707" spans="1:2">
      <c r="A707" s="5">
        <v>705</v>
      </c>
      <c r="B707" s="29">
        <v>0.42802708697183861</v>
      </c>
    </row>
    <row r="708" spans="1:2">
      <c r="A708" s="5">
        <v>706</v>
      </c>
      <c r="B708" s="29">
        <v>0.42804487651818868</v>
      </c>
    </row>
    <row r="709" spans="1:2">
      <c r="A709" s="5">
        <v>707</v>
      </c>
      <c r="B709" s="29">
        <v>0.42806264769885544</v>
      </c>
    </row>
    <row r="710" spans="1:2">
      <c r="A710" s="5">
        <v>708</v>
      </c>
      <c r="B710" s="29">
        <v>0.42808040035617584</v>
      </c>
    </row>
    <row r="711" spans="1:2">
      <c r="A711" s="5">
        <v>709</v>
      </c>
      <c r="B711" s="29">
        <v>0.4280981343223077</v>
      </c>
    </row>
    <row r="712" spans="1:2">
      <c r="A712" s="5">
        <v>710</v>
      </c>
      <c r="B712" s="29">
        <v>0.42811584943372205</v>
      </c>
    </row>
    <row r="713" spans="1:2">
      <c r="A713" s="5">
        <v>711</v>
      </c>
      <c r="B713" s="29">
        <v>0.42813354552526661</v>
      </c>
    </row>
    <row r="714" spans="1:2">
      <c r="A714" s="5">
        <v>712</v>
      </c>
      <c r="B714" s="29">
        <v>0.42815122243192422</v>
      </c>
    </row>
    <row r="715" spans="1:2">
      <c r="A715" s="5">
        <v>713</v>
      </c>
      <c r="B715" s="29">
        <v>0.4281688799886697</v>
      </c>
    </row>
    <row r="716" spans="1:2">
      <c r="A716" s="5">
        <v>714</v>
      </c>
      <c r="B716" s="29">
        <v>0.42818651802911606</v>
      </c>
    </row>
    <row r="717" spans="1:2">
      <c r="A717" s="5">
        <v>715</v>
      </c>
      <c r="B717" s="29">
        <v>0.42820413638570731</v>
      </c>
    </row>
    <row r="718" spans="1:2">
      <c r="A718" s="5">
        <v>716</v>
      </c>
      <c r="B718" s="29">
        <v>0.42822173489548959</v>
      </c>
    </row>
    <row r="719" spans="1:2">
      <c r="A719" s="5">
        <v>717</v>
      </c>
      <c r="B719" s="29">
        <v>0.42823931338778232</v>
      </c>
    </row>
    <row r="720" spans="1:2">
      <c r="A720" s="5">
        <v>718</v>
      </c>
      <c r="B720" s="29">
        <v>0.42825687169644866</v>
      </c>
    </row>
    <row r="721" spans="1:2">
      <c r="A721" s="5">
        <v>719</v>
      </c>
      <c r="B721" s="29">
        <v>0.42827440965334684</v>
      </c>
    </row>
    <row r="722" spans="1:2">
      <c r="A722" s="5">
        <v>720</v>
      </c>
      <c r="B722" s="29">
        <v>0.42829192709107511</v>
      </c>
    </row>
    <row r="723" spans="1:2">
      <c r="A723" s="5">
        <v>721</v>
      </c>
      <c r="B723" s="29">
        <v>0.42830942384007903</v>
      </c>
    </row>
    <row r="724" spans="1:2">
      <c r="A724" s="5">
        <v>722</v>
      </c>
      <c r="B724" s="29">
        <v>0.42832689973335164</v>
      </c>
    </row>
    <row r="725" spans="1:2">
      <c r="A725" s="5">
        <v>723</v>
      </c>
      <c r="B725" s="29">
        <v>0.42834435459904918</v>
      </c>
    </row>
    <row r="726" spans="1:2">
      <c r="A726" s="5">
        <v>724</v>
      </c>
      <c r="B726" s="29">
        <v>0.42836178827174753</v>
      </c>
    </row>
    <row r="727" spans="1:2">
      <c r="A727" s="5">
        <v>725</v>
      </c>
      <c r="B727" s="29">
        <v>0.42837920057644302</v>
      </c>
    </row>
    <row r="728" spans="1:2">
      <c r="A728" s="5">
        <v>726</v>
      </c>
      <c r="B728" s="29">
        <v>0.42839659134829361</v>
      </c>
    </row>
    <row r="729" spans="1:2">
      <c r="A729" s="5">
        <v>727</v>
      </c>
      <c r="B729" s="29">
        <v>0.42841396041003255</v>
      </c>
    </row>
    <row r="730" spans="1:2">
      <c r="A730" s="5">
        <v>728</v>
      </c>
      <c r="B730" s="29">
        <v>0.42843130759723463</v>
      </c>
    </row>
    <row r="731" spans="1:2">
      <c r="A731" s="5">
        <v>729</v>
      </c>
      <c r="B731" s="29">
        <v>0.42844863273332301</v>
      </c>
    </row>
    <row r="732" spans="1:2">
      <c r="A732" s="5">
        <v>730</v>
      </c>
      <c r="B732" s="29">
        <v>0.4284659356501811</v>
      </c>
    </row>
    <row r="733" spans="1:2">
      <c r="A733" s="5">
        <v>731</v>
      </c>
      <c r="B733" s="29">
        <v>0.42848321617572499</v>
      </c>
    </row>
    <row r="734" spans="1:2">
      <c r="A734" s="5">
        <v>732</v>
      </c>
      <c r="B734" s="29">
        <v>0.42850969779962034</v>
      </c>
    </row>
    <row r="735" spans="1:2">
      <c r="A735" s="5">
        <v>733</v>
      </c>
      <c r="B735" s="29">
        <v>0.42853615709029119</v>
      </c>
    </row>
    <row r="736" spans="1:2">
      <c r="A736" s="5">
        <v>734</v>
      </c>
      <c r="B736" s="29">
        <v>0.4285625937263513</v>
      </c>
    </row>
    <row r="737" spans="1:2">
      <c r="A737" s="5">
        <v>735</v>
      </c>
      <c r="B737" s="29">
        <v>0.42858900738184841</v>
      </c>
    </row>
    <row r="738" spans="1:2">
      <c r="A738" s="5">
        <v>736</v>
      </c>
      <c r="B738" s="29">
        <v>0.42861539773970664</v>
      </c>
    </row>
    <row r="739" spans="1:2">
      <c r="A739" s="5">
        <v>737</v>
      </c>
      <c r="B739" s="29">
        <v>0.42864176447076885</v>
      </c>
    </row>
    <row r="740" spans="1:2">
      <c r="A740" s="5">
        <v>738</v>
      </c>
      <c r="B740" s="29">
        <v>0.42866810725851751</v>
      </c>
    </row>
    <row r="741" spans="1:2">
      <c r="A741" s="5">
        <v>739</v>
      </c>
      <c r="B741" s="29">
        <v>0.42869442577383837</v>
      </c>
    </row>
    <row r="742" spans="1:2">
      <c r="A742" s="5">
        <v>740</v>
      </c>
      <c r="B742" s="29">
        <v>0.42872071969823389</v>
      </c>
    </row>
    <row r="743" spans="1:2">
      <c r="A743" s="5">
        <v>741</v>
      </c>
      <c r="B743" s="29">
        <v>0.42874698870324773</v>
      </c>
    </row>
    <row r="744" spans="1:2">
      <c r="A744" s="5">
        <v>742</v>
      </c>
      <c r="B744" s="29">
        <v>0.42877323246710036</v>
      </c>
    </row>
    <row r="745" spans="1:2">
      <c r="A745" s="5">
        <v>743</v>
      </c>
      <c r="B745" s="29">
        <v>0.42879945066314995</v>
      </c>
    </row>
    <row r="746" spans="1:2">
      <c r="A746" s="5">
        <v>744</v>
      </c>
      <c r="B746" s="29">
        <v>0.42882564296733833</v>
      </c>
    </row>
    <row r="747" spans="1:2">
      <c r="A747" s="5">
        <v>745</v>
      </c>
      <c r="B747" s="29">
        <v>0.42885180905325815</v>
      </c>
    </row>
    <row r="748" spans="1:2">
      <c r="A748" s="5">
        <v>746</v>
      </c>
      <c r="B748" s="29">
        <v>0.42887794859551054</v>
      </c>
    </row>
    <row r="749" spans="1:2">
      <c r="A749" s="5">
        <v>747</v>
      </c>
      <c r="B749" s="29">
        <v>0.42890406126689506</v>
      </c>
    </row>
    <row r="750" spans="1:2">
      <c r="A750" s="5">
        <v>748</v>
      </c>
      <c r="B750" s="29">
        <v>0.42893014674431618</v>
      </c>
    </row>
    <row r="751" spans="1:2">
      <c r="A751" s="5">
        <v>749</v>
      </c>
      <c r="B751" s="29">
        <v>0.42895620469732137</v>
      </c>
    </row>
    <row r="752" spans="1:2">
      <c r="A752" s="5">
        <v>750</v>
      </c>
      <c r="B752" s="29">
        <v>0.42898223479995229</v>
      </c>
    </row>
    <row r="753" spans="1:2">
      <c r="A753" s="5">
        <v>751</v>
      </c>
      <c r="B753" s="29">
        <v>0.42900823672545441</v>
      </c>
    </row>
    <row r="754" spans="1:2">
      <c r="A754" s="5">
        <v>752</v>
      </c>
      <c r="B754" s="29">
        <v>0.42903421014531079</v>
      </c>
    </row>
    <row r="755" spans="1:2">
      <c r="A755" s="5">
        <v>753</v>
      </c>
      <c r="B755" s="29">
        <v>0.42906015473130255</v>
      </c>
    </row>
    <row r="756" spans="1:2">
      <c r="A756" s="5">
        <v>754</v>
      </c>
      <c r="B756" s="29">
        <v>0.42908607015544398</v>
      </c>
    </row>
    <row r="757" spans="1:2">
      <c r="A757" s="5">
        <v>755</v>
      </c>
      <c r="B757" s="29">
        <v>0.42911195608803165</v>
      </c>
    </row>
    <row r="758" spans="1:2">
      <c r="A758" s="5">
        <v>756</v>
      </c>
      <c r="B758" s="29">
        <v>0.42913781220400388</v>
      </c>
    </row>
    <row r="759" spans="1:2">
      <c r="A759" s="5">
        <v>757</v>
      </c>
      <c r="B759" s="29">
        <v>0.4291636381678644</v>
      </c>
    </row>
    <row r="760" spans="1:2">
      <c r="A760" s="5">
        <v>758</v>
      </c>
      <c r="B760" s="29">
        <v>0.42918943365459228</v>
      </c>
    </row>
    <row r="761" spans="1:2">
      <c r="A761" s="5">
        <v>759</v>
      </c>
      <c r="B761" s="29">
        <v>0.42921519833229299</v>
      </c>
    </row>
    <row r="762" spans="1:2">
      <c r="A762" s="5">
        <v>760</v>
      </c>
      <c r="B762" s="29">
        <v>0.42924093187131718</v>
      </c>
    </row>
    <row r="763" spans="1:2">
      <c r="A763" s="5">
        <v>761</v>
      </c>
      <c r="B763" s="29">
        <v>0.42926663394236486</v>
      </c>
    </row>
    <row r="764" spans="1:2">
      <c r="A764" s="5">
        <v>762</v>
      </c>
      <c r="B764" s="29">
        <v>0.42929230421338316</v>
      </c>
    </row>
    <row r="765" spans="1:2">
      <c r="A765" s="5">
        <v>763</v>
      </c>
      <c r="B765" s="29">
        <v>0.42931794235119447</v>
      </c>
    </row>
    <row r="766" spans="1:2">
      <c r="A766" s="5">
        <v>764</v>
      </c>
      <c r="B766" s="29">
        <v>0.42934354803041319</v>
      </c>
    </row>
    <row r="767" spans="1:2">
      <c r="A767" s="5">
        <v>765</v>
      </c>
      <c r="B767" s="29">
        <v>0.42936912091260532</v>
      </c>
    </row>
    <row r="768" spans="1:2">
      <c r="A768" s="5">
        <v>766</v>
      </c>
      <c r="B768" s="29">
        <v>0.4293946606710311</v>
      </c>
    </row>
    <row r="769" spans="1:2">
      <c r="A769" s="5">
        <v>767</v>
      </c>
      <c r="B769" s="29">
        <v>0.42942016697172719</v>
      </c>
    </row>
    <row r="770" spans="1:2">
      <c r="A770" s="5">
        <v>768</v>
      </c>
      <c r="B770" s="29">
        <v>0.42944563948272735</v>
      </c>
    </row>
    <row r="771" spans="1:2">
      <c r="A771" s="5">
        <v>769</v>
      </c>
      <c r="B771" s="29">
        <v>0.42947107787153455</v>
      </c>
    </row>
    <row r="772" spans="1:2">
      <c r="A772" s="5">
        <v>770</v>
      </c>
      <c r="B772" s="29">
        <v>0.42949648180359951</v>
      </c>
    </row>
    <row r="773" spans="1:2">
      <c r="A773" s="5">
        <v>771</v>
      </c>
      <c r="B773" s="29">
        <v>0.42952185094637962</v>
      </c>
    </row>
    <row r="774" spans="1:2">
      <c r="A774" s="5">
        <v>772</v>
      </c>
      <c r="B774" s="29">
        <v>0.42954718496765631</v>
      </c>
    </row>
    <row r="775" spans="1:2">
      <c r="A775" s="5">
        <v>773</v>
      </c>
      <c r="B775" s="29">
        <v>0.42957248353161581</v>
      </c>
    </row>
    <row r="776" spans="1:2">
      <c r="A776" s="5">
        <v>774</v>
      </c>
      <c r="B776" s="29">
        <v>0.42959774630814379</v>
      </c>
    </row>
    <row r="777" spans="1:2">
      <c r="A777" s="5">
        <v>775</v>
      </c>
      <c r="B777" s="29">
        <v>0.42962297296151708</v>
      </c>
    </row>
    <row r="778" spans="1:2">
      <c r="A778" s="5">
        <v>776</v>
      </c>
      <c r="B778" s="29">
        <v>0.42964816315322735</v>
      </c>
    </row>
    <row r="779" spans="1:2">
      <c r="A779" s="5">
        <v>777</v>
      </c>
      <c r="B779" s="29">
        <v>0.42967331655327307</v>
      </c>
    </row>
    <row r="780" spans="1:2">
      <c r="A780" s="5">
        <v>778</v>
      </c>
      <c r="B780" s="29">
        <v>0.4296984328250163</v>
      </c>
    </row>
    <row r="781" spans="1:2">
      <c r="A781" s="5">
        <v>779</v>
      </c>
      <c r="B781" s="29">
        <v>0.42972351163547379</v>
      </c>
    </row>
    <row r="782" spans="1:2">
      <c r="A782" s="5">
        <v>780</v>
      </c>
      <c r="B782" s="29">
        <v>0.42974855264493061</v>
      </c>
    </row>
    <row r="783" spans="1:2">
      <c r="A783" s="5">
        <v>781</v>
      </c>
      <c r="B783" s="29">
        <v>0.4297735555208626</v>
      </c>
    </row>
    <row r="784" spans="1:2">
      <c r="A784" s="5">
        <v>782</v>
      </c>
      <c r="B784" s="29">
        <v>0.42979851992764645</v>
      </c>
    </row>
    <row r="785" spans="1:2">
      <c r="A785" s="5">
        <v>783</v>
      </c>
      <c r="B785" s="29">
        <v>0.42982344552959828</v>
      </c>
    </row>
    <row r="786" spans="1:2">
      <c r="A786" s="5">
        <v>784</v>
      </c>
      <c r="B786" s="29">
        <v>0.42984833198873812</v>
      </c>
    </row>
    <row r="787" spans="1:2">
      <c r="A787" s="5">
        <v>785</v>
      </c>
      <c r="B787" s="29">
        <v>0.42987317896883448</v>
      </c>
    </row>
    <row r="788" spans="1:2">
      <c r="A788" s="5">
        <v>786</v>
      </c>
      <c r="B788" s="29">
        <v>0.42989798613430502</v>
      </c>
    </row>
    <row r="789" spans="1:2">
      <c r="A789" s="5">
        <v>787</v>
      </c>
      <c r="B789" s="29">
        <v>0.42992275314811806</v>
      </c>
    </row>
    <row r="790" spans="1:2">
      <c r="A790" s="5">
        <v>788</v>
      </c>
      <c r="B790" s="29">
        <v>0.42994747967444169</v>
      </c>
    </row>
    <row r="791" spans="1:2">
      <c r="A791" s="5">
        <v>789</v>
      </c>
      <c r="B791" s="29">
        <v>0.42997216537101379</v>
      </c>
    </row>
    <row r="792" spans="1:2">
      <c r="A792" s="5">
        <v>790</v>
      </c>
      <c r="B792" s="29">
        <v>0.42999680990509503</v>
      </c>
    </row>
    <row r="793" spans="1:2">
      <c r="A793" s="5">
        <v>791</v>
      </c>
      <c r="B793" s="29">
        <v>0.43002141293757912</v>
      </c>
    </row>
    <row r="794" spans="1:2">
      <c r="A794" s="5">
        <v>792</v>
      </c>
      <c r="B794" s="29">
        <v>0.43004597413146323</v>
      </c>
    </row>
    <row r="795" spans="1:2">
      <c r="A795" s="5">
        <v>793</v>
      </c>
      <c r="B795" s="29">
        <v>0.43007049314787249</v>
      </c>
    </row>
    <row r="796" spans="1:2">
      <c r="A796" s="5">
        <v>794</v>
      </c>
      <c r="B796" s="29">
        <v>0.43009496964832244</v>
      </c>
    </row>
    <row r="797" spans="1:2">
      <c r="A797" s="5">
        <v>795</v>
      </c>
      <c r="B797" s="29">
        <v>0.43011940329578197</v>
      </c>
    </row>
    <row r="798" spans="1:2">
      <c r="A798" s="5">
        <v>796</v>
      </c>
      <c r="B798" s="29">
        <v>0.43014379374818346</v>
      </c>
    </row>
    <row r="799" spans="1:2">
      <c r="A799" s="5">
        <v>797</v>
      </c>
      <c r="B799" s="29">
        <v>0.43016814067101378</v>
      </c>
    </row>
    <row r="800" spans="1:2">
      <c r="A800" s="5">
        <v>798</v>
      </c>
      <c r="B800" s="29">
        <v>0.4301924437212391</v>
      </c>
    </row>
    <row r="801" spans="1:2">
      <c r="A801" s="5">
        <v>799</v>
      </c>
      <c r="B801" s="29">
        <v>0.43021670256317895</v>
      </c>
    </row>
    <row r="802" spans="1:2">
      <c r="A802" s="5">
        <v>800</v>
      </c>
      <c r="B802" s="29">
        <v>0.43024091685735227</v>
      </c>
    </row>
    <row r="803" spans="1:2">
      <c r="A803" s="5">
        <v>801</v>
      </c>
      <c r="B803" s="29">
        <v>0.43026508626195997</v>
      </c>
    </row>
    <row r="804" spans="1:2">
      <c r="A804" s="5">
        <v>802</v>
      </c>
      <c r="B804" s="29">
        <v>0.43028921043915519</v>
      </c>
    </row>
    <row r="805" spans="1:2">
      <c r="A805" s="5">
        <v>803</v>
      </c>
      <c r="B805" s="29">
        <v>0.43031328904764665</v>
      </c>
    </row>
    <row r="806" spans="1:2">
      <c r="A806" s="5">
        <v>804</v>
      </c>
      <c r="B806" s="29">
        <v>0.43033732175048556</v>
      </c>
    </row>
    <row r="807" spans="1:2">
      <c r="A807" s="5">
        <v>805</v>
      </c>
      <c r="B807" s="29">
        <v>0.4303613082036577</v>
      </c>
    </row>
    <row r="808" spans="1:2">
      <c r="A808" s="5">
        <v>806</v>
      </c>
      <c r="B808" s="29">
        <v>0.43038524806973638</v>
      </c>
    </row>
    <row r="809" spans="1:2">
      <c r="A809" s="5">
        <v>807</v>
      </c>
      <c r="B809" s="29">
        <v>0.4304091410072457</v>
      </c>
    </row>
    <row r="810" spans="1:2">
      <c r="A810" s="5">
        <v>808</v>
      </c>
      <c r="B810" s="29">
        <v>0.43043298667522867</v>
      </c>
    </row>
    <row r="811" spans="1:2">
      <c r="A811" s="5">
        <v>809</v>
      </c>
      <c r="B811" s="29">
        <v>0.43045678473357729</v>
      </c>
    </row>
    <row r="812" spans="1:2">
      <c r="A812" s="5">
        <v>810</v>
      </c>
      <c r="B812" s="29">
        <v>0.43048053484218296</v>
      </c>
    </row>
    <row r="813" spans="1:2">
      <c r="A813" s="5">
        <v>811</v>
      </c>
      <c r="B813" s="29">
        <v>0.43050423665845344</v>
      </c>
    </row>
    <row r="814" spans="1:2">
      <c r="A814" s="5">
        <v>812</v>
      </c>
      <c r="B814" s="29">
        <v>0.43052788984531037</v>
      </c>
    </row>
    <row r="815" spans="1:2">
      <c r="A815" s="5">
        <v>813</v>
      </c>
      <c r="B815" s="29">
        <v>0.43055149405421772</v>
      </c>
    </row>
    <row r="816" spans="1:2">
      <c r="A816" s="5">
        <v>814</v>
      </c>
      <c r="B816" s="29">
        <v>0.43057504895213172</v>
      </c>
    </row>
    <row r="817" spans="1:2">
      <c r="A817" s="5">
        <v>815</v>
      </c>
      <c r="B817" s="29">
        <v>0.43059855419061377</v>
      </c>
    </row>
    <row r="818" spans="1:2">
      <c r="A818" s="5">
        <v>816</v>
      </c>
      <c r="B818" s="29">
        <v>0.43062200943206885</v>
      </c>
    </row>
    <row r="819" spans="1:2">
      <c r="A819" s="5">
        <v>817</v>
      </c>
      <c r="B819" s="29">
        <v>0.43064541433400388</v>
      </c>
    </row>
    <row r="820" spans="1:2">
      <c r="A820" s="5">
        <v>818</v>
      </c>
      <c r="B820" s="29">
        <v>0.43066876855498348</v>
      </c>
    </row>
    <row r="821" spans="1:2">
      <c r="A821" s="5">
        <v>819</v>
      </c>
      <c r="B821" s="29">
        <v>0.43069207175241664</v>
      </c>
    </row>
    <row r="822" spans="1:2">
      <c r="A822" s="5">
        <v>820</v>
      </c>
      <c r="B822" s="29">
        <v>0.430715323584966</v>
      </c>
    </row>
    <row r="823" spans="1:2">
      <c r="A823" s="5">
        <v>821</v>
      </c>
      <c r="B823" s="29">
        <v>0.43073852370944893</v>
      </c>
    </row>
    <row r="824" spans="1:2">
      <c r="A824" s="5">
        <v>822</v>
      </c>
      <c r="B824" s="29">
        <v>0.43076167178387875</v>
      </c>
    </row>
    <row r="825" spans="1:2">
      <c r="A825" s="5">
        <v>823</v>
      </c>
      <c r="B825" s="29">
        <v>0.4307847674669304</v>
      </c>
    </row>
    <row r="826" spans="1:2">
      <c r="A826" s="5">
        <v>824</v>
      </c>
      <c r="B826" s="29">
        <v>0.43080781041703975</v>
      </c>
    </row>
    <row r="827" spans="1:2">
      <c r="A827" s="5">
        <v>825</v>
      </c>
      <c r="B827" s="29">
        <v>0.43083080028930998</v>
      </c>
    </row>
    <row r="828" spans="1:2">
      <c r="A828" s="5">
        <v>826</v>
      </c>
      <c r="B828" s="29">
        <v>0.43085373674131666</v>
      </c>
    </row>
    <row r="829" spans="1:2">
      <c r="A829" s="5">
        <v>827</v>
      </c>
      <c r="B829" s="29">
        <v>0.43087661943205324</v>
      </c>
    </row>
    <row r="830" spans="1:2">
      <c r="A830" s="5">
        <v>828</v>
      </c>
      <c r="B830" s="29">
        <v>0.43089944801873431</v>
      </c>
    </row>
    <row r="831" spans="1:2">
      <c r="A831" s="5">
        <v>829</v>
      </c>
      <c r="B831" s="29">
        <v>0.43092222215857534</v>
      </c>
    </row>
    <row r="832" spans="1:2">
      <c r="A832" s="5">
        <v>830</v>
      </c>
      <c r="B832" s="29">
        <v>0.43094494150606311</v>
      </c>
    </row>
    <row r="833" spans="1:2">
      <c r="A833" s="5">
        <v>831</v>
      </c>
      <c r="B833" s="29">
        <v>0.43096760572158138</v>
      </c>
    </row>
    <row r="834" spans="1:2">
      <c r="A834" s="5">
        <v>832</v>
      </c>
      <c r="B834" s="29">
        <v>0.43099021446045394</v>
      </c>
    </row>
    <row r="835" spans="1:2">
      <c r="A835" s="5">
        <v>833</v>
      </c>
      <c r="B835" s="29">
        <v>0.43101276737849858</v>
      </c>
    </row>
    <row r="836" spans="1:2">
      <c r="A836" s="5">
        <v>834</v>
      </c>
      <c r="B836" s="29">
        <v>0.43103526413522852</v>
      </c>
    </row>
    <row r="837" spans="1:2">
      <c r="A837" s="5">
        <v>835</v>
      </c>
      <c r="B837" s="29">
        <v>0.43105770438678986</v>
      </c>
    </row>
    <row r="838" spans="1:2">
      <c r="A838" s="5">
        <v>836</v>
      </c>
      <c r="B838" s="29">
        <v>0.43108008778923596</v>
      </c>
    </row>
    <row r="839" spans="1:2">
      <c r="A839" s="5">
        <v>837</v>
      </c>
      <c r="B839" s="29">
        <v>0.43110241399837346</v>
      </c>
    </row>
    <row r="840" spans="1:2">
      <c r="A840" s="5">
        <v>838</v>
      </c>
      <c r="B840" s="29">
        <v>0.43112468267256321</v>
      </c>
    </row>
    <row r="841" spans="1:2">
      <c r="A841" s="5">
        <v>839</v>
      </c>
      <c r="B841" s="29">
        <v>0.43114689346675206</v>
      </c>
    </row>
    <row r="842" spans="1:2">
      <c r="A842" s="5">
        <v>840</v>
      </c>
      <c r="B842" s="29">
        <v>0.43116904604082062</v>
      </c>
    </row>
    <row r="843" spans="1:2">
      <c r="A843" s="5">
        <v>841</v>
      </c>
      <c r="B843" s="29">
        <v>0.43119114004828957</v>
      </c>
    </row>
    <row r="844" spans="1:2">
      <c r="A844" s="5">
        <v>842</v>
      </c>
      <c r="B844" s="29">
        <v>0.43121317514713919</v>
      </c>
    </row>
    <row r="845" spans="1:2">
      <c r="A845" s="5">
        <v>843</v>
      </c>
      <c r="B845" s="29">
        <v>0.43123515099011633</v>
      </c>
    </row>
    <row r="846" spans="1:2">
      <c r="A846" s="5">
        <v>844</v>
      </c>
      <c r="B846" s="29">
        <v>0.43125706723925178</v>
      </c>
    </row>
    <row r="847" spans="1:2">
      <c r="A847" s="5">
        <v>845</v>
      </c>
      <c r="B847" s="29">
        <v>0.43127892354680564</v>
      </c>
    </row>
    <row r="848" spans="1:2">
      <c r="A848" s="5">
        <v>846</v>
      </c>
      <c r="B848" s="29">
        <v>0.43130071957115107</v>
      </c>
    </row>
    <row r="849" spans="1:2">
      <c r="A849" s="5">
        <v>847</v>
      </c>
      <c r="B849" s="29">
        <v>0.43132245496900079</v>
      </c>
    </row>
    <row r="850" spans="1:2">
      <c r="A850" s="5">
        <v>848</v>
      </c>
      <c r="B850" s="29">
        <v>0.43134412939507871</v>
      </c>
    </row>
    <row r="851" spans="1:2">
      <c r="A851" s="5">
        <v>849</v>
      </c>
      <c r="B851" s="29">
        <v>0.4313657425072534</v>
      </c>
    </row>
    <row r="852" spans="1:2">
      <c r="A852" s="5">
        <v>850</v>
      </c>
      <c r="B852" s="29">
        <v>0.43138729396059722</v>
      </c>
    </row>
    <row r="853" spans="1:2">
      <c r="A853" s="5">
        <v>851</v>
      </c>
      <c r="B853" s="29">
        <v>0.43140878341177819</v>
      </c>
    </row>
    <row r="854" spans="1:2">
      <c r="A854" s="5">
        <v>852</v>
      </c>
      <c r="B854" s="29">
        <v>0.43143021051885405</v>
      </c>
    </row>
    <row r="855" spans="1:2">
      <c r="A855" s="5">
        <v>853</v>
      </c>
      <c r="B855" s="29">
        <v>0.43145157493529412</v>
      </c>
    </row>
    <row r="856" spans="1:2">
      <c r="A856" s="5">
        <v>854</v>
      </c>
      <c r="B856" s="29">
        <v>0.43147287631956888</v>
      </c>
    </row>
    <row r="857" spans="1:2">
      <c r="A857" s="5">
        <v>855</v>
      </c>
      <c r="B857" s="29">
        <v>0.43149411432689777</v>
      </c>
    </row>
    <row r="858" spans="1:2">
      <c r="A858" s="5">
        <v>856</v>
      </c>
      <c r="B858" s="29">
        <v>0.43151528861480704</v>
      </c>
    </row>
    <row r="859" spans="1:2">
      <c r="A859" s="5">
        <v>857</v>
      </c>
      <c r="B859" s="29">
        <v>0.43153639883767914</v>
      </c>
    </row>
    <row r="860" spans="1:2">
      <c r="A860" s="5">
        <v>858</v>
      </c>
      <c r="B860" s="29">
        <v>0.43155744465529267</v>
      </c>
    </row>
    <row r="861" spans="1:2">
      <c r="A861" s="5">
        <v>859</v>
      </c>
      <c r="B861" s="29">
        <v>0.43157842572039523</v>
      </c>
    </row>
    <row r="862" spans="1:2">
      <c r="A862" s="5">
        <v>860</v>
      </c>
      <c r="B862" s="29">
        <v>0.43159934169091041</v>
      </c>
    </row>
    <row r="863" spans="1:2">
      <c r="A863" s="5">
        <v>861</v>
      </c>
      <c r="B863" s="29">
        <v>0.43162019222420139</v>
      </c>
    </row>
    <row r="864" spans="1:2">
      <c r="A864" s="5">
        <v>862</v>
      </c>
      <c r="B864" s="29">
        <v>0.43164097697570653</v>
      </c>
    </row>
    <row r="865" spans="1:2">
      <c r="A865" s="5">
        <v>863</v>
      </c>
      <c r="B865" s="29">
        <v>0.43166169560361467</v>
      </c>
    </row>
    <row r="866" spans="1:2">
      <c r="A866" s="5">
        <v>864</v>
      </c>
      <c r="B866" s="29">
        <v>0.43168234776070269</v>
      </c>
    </row>
    <row r="867" spans="1:2">
      <c r="A867" s="5">
        <v>865</v>
      </c>
      <c r="B867" s="29">
        <v>0.43170293310649993</v>
      </c>
    </row>
    <row r="868" spans="1:2">
      <c r="A868" s="5">
        <v>866</v>
      </c>
      <c r="B868" s="29">
        <v>0.4317234512980237</v>
      </c>
    </row>
    <row r="869" spans="1:2">
      <c r="A869" s="5">
        <v>867</v>
      </c>
      <c r="B869" s="29">
        <v>0.43174390199070739</v>
      </c>
    </row>
    <row r="870" spans="1:2">
      <c r="A870" s="5">
        <v>868</v>
      </c>
      <c r="B870" s="29">
        <v>0.43176428484250307</v>
      </c>
    </row>
    <row r="871" spans="1:2">
      <c r="A871" s="5">
        <v>869</v>
      </c>
      <c r="B871" s="29">
        <v>0.43178459950863773</v>
      </c>
    </row>
    <row r="872" spans="1:2">
      <c r="A872" s="5">
        <v>870</v>
      </c>
      <c r="B872" s="29">
        <v>0.43180484564540461</v>
      </c>
    </row>
    <row r="873" spans="1:2">
      <c r="A873" s="5">
        <v>871</v>
      </c>
      <c r="B873" s="29">
        <v>0.43182502291272129</v>
      </c>
    </row>
    <row r="874" spans="1:2">
      <c r="A874" s="5">
        <v>872</v>
      </c>
      <c r="B874" s="29">
        <v>0.43184513096576688</v>
      </c>
    </row>
    <row r="875" spans="1:2">
      <c r="A875" s="5">
        <v>873</v>
      </c>
      <c r="B875" s="29">
        <v>0.43186516946307119</v>
      </c>
    </row>
    <row r="876" spans="1:2">
      <c r="A876" s="5">
        <v>874</v>
      </c>
      <c r="B876" s="29">
        <v>0.43188513805874323</v>
      </c>
    </row>
    <row r="877" spans="1:2">
      <c r="A877" s="5">
        <v>875</v>
      </c>
      <c r="B877" s="29">
        <v>0.43190503641048605</v>
      </c>
    </row>
    <row r="878" spans="1:2">
      <c r="A878" s="5">
        <v>876</v>
      </c>
      <c r="B878" s="29">
        <v>0.43192486418010284</v>
      </c>
    </row>
    <row r="879" spans="1:2">
      <c r="A879" s="5">
        <v>877</v>
      </c>
      <c r="B879" s="29">
        <v>0.43194462101927183</v>
      </c>
    </row>
    <row r="880" spans="1:2">
      <c r="A880" s="5">
        <v>878</v>
      </c>
      <c r="B880" s="29">
        <v>0.43196430658931612</v>
      </c>
    </row>
    <row r="881" spans="1:2">
      <c r="A881" s="5">
        <v>879</v>
      </c>
      <c r="B881" s="29">
        <v>0.43198392054589801</v>
      </c>
    </row>
    <row r="882" spans="1:2">
      <c r="A882" s="5">
        <v>880</v>
      </c>
      <c r="B882" s="29">
        <v>0.43200346254604299</v>
      </c>
    </row>
    <row r="883" spans="1:2">
      <c r="A883" s="5">
        <v>881</v>
      </c>
      <c r="B883" s="29">
        <v>0.43202293224972077</v>
      </c>
    </row>
    <row r="884" spans="1:2">
      <c r="A884" s="5">
        <v>882</v>
      </c>
      <c r="B884" s="29">
        <v>0.43204232931235437</v>
      </c>
    </row>
    <row r="885" spans="1:2">
      <c r="A885" s="5">
        <v>883</v>
      </c>
      <c r="B885" s="29">
        <v>0.43206165339442298</v>
      </c>
    </row>
    <row r="886" spans="1:2">
      <c r="A886" s="5">
        <v>884</v>
      </c>
      <c r="B886" s="29">
        <v>0.43208090415029604</v>
      </c>
    </row>
    <row r="887" spans="1:2">
      <c r="A887" s="5">
        <v>885</v>
      </c>
      <c r="B887" s="29">
        <v>0.43210008124153904</v>
      </c>
    </row>
    <row r="888" spans="1:2">
      <c r="A888" s="5">
        <v>886</v>
      </c>
      <c r="B888" s="29">
        <v>0.43211918432537322</v>
      </c>
    </row>
    <row r="889" spans="1:2">
      <c r="A889" s="5">
        <v>887</v>
      </c>
      <c r="B889" s="29">
        <v>0.43213821306027578</v>
      </c>
    </row>
    <row r="890" spans="1:2">
      <c r="A890" s="5">
        <v>888</v>
      </c>
      <c r="B890" s="29">
        <v>0.43215716710400881</v>
      </c>
    </row>
    <row r="891" spans="1:2">
      <c r="A891" s="5">
        <v>889</v>
      </c>
      <c r="B891" s="29">
        <v>0.43217604611492061</v>
      </c>
    </row>
    <row r="892" spans="1:2">
      <c r="A892" s="5">
        <v>890</v>
      </c>
      <c r="B892" s="29">
        <v>0.43219484975294881</v>
      </c>
    </row>
    <row r="893" spans="1:2">
      <c r="A893" s="5">
        <v>891</v>
      </c>
      <c r="B893" s="29">
        <v>0.43221357767720481</v>
      </c>
    </row>
    <row r="894" spans="1:2">
      <c r="A894" s="5">
        <v>892</v>
      </c>
      <c r="B894" s="29">
        <v>0.43223222954419516</v>
      </c>
    </row>
    <row r="895" spans="1:2">
      <c r="A895" s="5">
        <v>893</v>
      </c>
      <c r="B895" s="29">
        <v>0.43225080501416435</v>
      </c>
    </row>
    <row r="896" spans="1:2">
      <c r="A896" s="5">
        <v>894</v>
      </c>
      <c r="B896" s="29">
        <v>0.43226930374937245</v>
      </c>
    </row>
    <row r="897" spans="1:2">
      <c r="A897" s="5">
        <v>895</v>
      </c>
      <c r="B897" s="29">
        <v>0.43228772540416438</v>
      </c>
    </row>
    <row r="898" spans="1:2">
      <c r="A898" s="5">
        <v>896</v>
      </c>
      <c r="B898" s="29">
        <v>0.43230606964279206</v>
      </c>
    </row>
    <row r="899" spans="1:2">
      <c r="A899" s="5">
        <v>897</v>
      </c>
      <c r="B899" s="29">
        <v>0.43232433612014615</v>
      </c>
    </row>
    <row r="900" spans="1:2">
      <c r="A900" s="5">
        <v>898</v>
      </c>
      <c r="B900" s="29">
        <v>0.43234252449893223</v>
      </c>
    </row>
    <row r="901" spans="1:2">
      <c r="A901" s="5">
        <v>899</v>
      </c>
      <c r="B901" s="29">
        <v>0.43236063444011735</v>
      </c>
    </row>
    <row r="902" spans="1:2">
      <c r="A902" s="5">
        <v>900</v>
      </c>
      <c r="B902" s="29">
        <v>0.43237866560252625</v>
      </c>
    </row>
    <row r="903" spans="1:2">
      <c r="A903" s="5">
        <v>901</v>
      </c>
      <c r="B903" s="29">
        <v>0.43239661764381299</v>
      </c>
    </row>
    <row r="904" spans="1:2">
      <c r="A904" s="5">
        <v>902</v>
      </c>
      <c r="B904" s="29">
        <v>0.43241449022848938</v>
      </c>
    </row>
    <row r="905" spans="1:2">
      <c r="A905" s="5">
        <v>903</v>
      </c>
      <c r="B905" s="29">
        <v>0.43243228301784464</v>
      </c>
    </row>
    <row r="906" spans="1:2">
      <c r="A906" s="5">
        <v>904</v>
      </c>
      <c r="B906" s="29">
        <v>0.43244999566708886</v>
      </c>
    </row>
    <row r="907" spans="1:2">
      <c r="A907" s="5">
        <v>905</v>
      </c>
      <c r="B907" s="29">
        <v>0.43246762784305176</v>
      </c>
    </row>
    <row r="908" spans="1:2">
      <c r="A908" s="5">
        <v>906</v>
      </c>
      <c r="B908" s="29">
        <v>0.43248517920214274</v>
      </c>
    </row>
    <row r="909" spans="1:2">
      <c r="A909" s="5">
        <v>907</v>
      </c>
      <c r="B909" s="29">
        <v>0.43250264940966376</v>
      </c>
    </row>
    <row r="910" spans="1:2">
      <c r="A910" s="5">
        <v>908</v>
      </c>
      <c r="B910" s="29">
        <v>0.4325200381246635</v>
      </c>
    </row>
    <row r="911" spans="1:2">
      <c r="A911" s="5">
        <v>909</v>
      </c>
      <c r="B911" s="29">
        <v>0.4325373450104294</v>
      </c>
    </row>
    <row r="912" spans="1:2">
      <c r="A912" s="5">
        <v>910</v>
      </c>
      <c r="B912" s="29">
        <v>0.43255456972662981</v>
      </c>
    </row>
    <row r="913" spans="1:2">
      <c r="A913" s="5">
        <v>911</v>
      </c>
      <c r="B913" s="29">
        <v>0.43257171193848371</v>
      </c>
    </row>
    <row r="914" spans="1:2">
      <c r="A914" s="5">
        <v>912</v>
      </c>
      <c r="B914" s="29">
        <v>0.43258877130566953</v>
      </c>
    </row>
    <row r="915" spans="1:2">
      <c r="A915" s="5">
        <v>913</v>
      </c>
      <c r="B915" s="29">
        <v>0.43260574749118091</v>
      </c>
    </row>
    <row r="916" spans="1:2">
      <c r="A916" s="5">
        <v>914</v>
      </c>
      <c r="B916" s="29">
        <v>0.43262264015853968</v>
      </c>
    </row>
    <row r="917" spans="1:2">
      <c r="A917" s="5">
        <v>915</v>
      </c>
      <c r="B917" s="29">
        <v>0.43263944896879142</v>
      </c>
    </row>
    <row r="918" spans="1:2">
      <c r="A918" s="5">
        <v>916</v>
      </c>
      <c r="B918" s="29">
        <v>0.43265617358863928</v>
      </c>
    </row>
    <row r="919" spans="1:2">
      <c r="A919" s="5">
        <v>917</v>
      </c>
      <c r="B919" s="29">
        <v>0.43267281367715071</v>
      </c>
    </row>
    <row r="920" spans="1:2">
      <c r="A920" s="5">
        <v>918</v>
      </c>
      <c r="B920" s="29">
        <v>0.43268936889988729</v>
      </c>
    </row>
    <row r="921" spans="1:2">
      <c r="A921" s="5">
        <v>919</v>
      </c>
      <c r="B921" s="29">
        <v>0.43270583892115883</v>
      </c>
    </row>
    <row r="922" spans="1:2">
      <c r="A922" s="5">
        <v>920</v>
      </c>
      <c r="B922" s="29">
        <v>0.43272222340398203</v>
      </c>
    </row>
    <row r="923" spans="1:2">
      <c r="A923" s="5">
        <v>921</v>
      </c>
      <c r="B923" s="29">
        <v>0.43273852201393237</v>
      </c>
    </row>
    <row r="924" spans="1:2">
      <c r="A924" s="5">
        <v>922</v>
      </c>
      <c r="B924" s="29">
        <v>0.43275473441309331</v>
      </c>
    </row>
    <row r="925" spans="1:2">
      <c r="A925" s="5">
        <v>923</v>
      </c>
      <c r="B925" s="29">
        <v>0.43277086026687095</v>
      </c>
    </row>
    <row r="926" spans="1:2">
      <c r="A926" s="5">
        <v>924</v>
      </c>
      <c r="B926" s="29">
        <v>0.43278689924308761</v>
      </c>
    </row>
    <row r="927" spans="1:2">
      <c r="A927" s="5">
        <v>925</v>
      </c>
      <c r="B927" s="29">
        <v>0.43280285100233201</v>
      </c>
    </row>
    <row r="928" spans="1:2">
      <c r="A928" s="5">
        <v>926</v>
      </c>
      <c r="B928" s="29">
        <v>0.43281871521370691</v>
      </c>
    </row>
    <row r="929" spans="1:2">
      <c r="A929" s="5">
        <v>927</v>
      </c>
      <c r="B929" s="29">
        <v>0.43283449154071035</v>
      </c>
    </row>
    <row r="930" spans="1:2">
      <c r="A930" s="5">
        <v>928</v>
      </c>
      <c r="B930" s="29">
        <v>0.432850179648893</v>
      </c>
    </row>
    <row r="931" spans="1:2">
      <c r="A931" s="5">
        <v>929</v>
      </c>
      <c r="B931" s="29">
        <v>0.43286577920709551</v>
      </c>
    </row>
    <row r="932" spans="1:2">
      <c r="A932" s="5">
        <v>930</v>
      </c>
      <c r="B932" s="29">
        <v>0.43288128987927671</v>
      </c>
    </row>
    <row r="933" spans="1:2">
      <c r="A933" s="5">
        <v>931</v>
      </c>
      <c r="B933" s="29">
        <v>0.43289671133180824</v>
      </c>
    </row>
    <row r="934" spans="1:2">
      <c r="A934" s="5">
        <v>932</v>
      </c>
      <c r="B934" s="29">
        <v>0.43291204323281746</v>
      </c>
    </row>
    <row r="935" spans="1:2">
      <c r="A935" s="5">
        <v>933</v>
      </c>
      <c r="B935" s="29">
        <v>0.43292728524866342</v>
      </c>
    </row>
    <row r="936" spans="1:2">
      <c r="A936" s="5">
        <v>934</v>
      </c>
      <c r="B936" s="29">
        <v>0.43294243704892094</v>
      </c>
    </row>
    <row r="937" spans="1:2">
      <c r="A937" s="5">
        <v>935</v>
      </c>
      <c r="B937" s="29">
        <v>0.43295749829954455</v>
      </c>
    </row>
    <row r="938" spans="1:2">
      <c r="A938" s="5">
        <v>936</v>
      </c>
      <c r="B938" s="29">
        <v>0.4329724686674038</v>
      </c>
    </row>
    <row r="939" spans="1:2">
      <c r="A939" s="5">
        <v>937</v>
      </c>
      <c r="B939" s="29">
        <v>0.43298734782430454</v>
      </c>
    </row>
    <row r="940" spans="1:2">
      <c r="A940" s="5">
        <v>938</v>
      </c>
      <c r="B940" s="29">
        <v>0.43300213543614247</v>
      </c>
    </row>
    <row r="941" spans="1:2">
      <c r="A941" s="5">
        <v>939</v>
      </c>
      <c r="B941" s="29">
        <v>0.43301683117056095</v>
      </c>
    </row>
    <row r="942" spans="1:2">
      <c r="A942" s="5">
        <v>940</v>
      </c>
      <c r="B942" s="29">
        <v>0.43303143470020899</v>
      </c>
    </row>
    <row r="943" spans="1:2">
      <c r="A943" s="5">
        <v>941</v>
      </c>
      <c r="B943" s="29">
        <v>0.43304594569256494</v>
      </c>
    </row>
    <row r="944" spans="1:2">
      <c r="A944" s="5">
        <v>942</v>
      </c>
      <c r="B944" s="29">
        <v>0.43306036381764546</v>
      </c>
    </row>
    <row r="945" spans="1:2">
      <c r="A945" s="5">
        <v>943</v>
      </c>
      <c r="B945" s="29">
        <v>0.43307468874475574</v>
      </c>
    </row>
    <row r="946" spans="1:2">
      <c r="A946" s="5">
        <v>944</v>
      </c>
      <c r="B946" s="29">
        <v>0.43308892014490502</v>
      </c>
    </row>
    <row r="947" spans="1:2">
      <c r="A947" s="5">
        <v>945</v>
      </c>
      <c r="B947" s="29">
        <v>0.43310305768984264</v>
      </c>
    </row>
    <row r="948" spans="1:2">
      <c r="A948" s="5">
        <v>946</v>
      </c>
      <c r="B948" s="29">
        <v>0.43311710104967993</v>
      </c>
    </row>
    <row r="949" spans="1:2">
      <c r="A949" s="5">
        <v>947</v>
      </c>
      <c r="B949" s="29">
        <v>0.43313104989459755</v>
      </c>
    </row>
    <row r="950" spans="1:2">
      <c r="A950" s="5">
        <v>948</v>
      </c>
      <c r="B950" s="29">
        <v>0.43314490389656368</v>
      </c>
    </row>
    <row r="951" spans="1:2">
      <c r="A951" s="5">
        <v>949</v>
      </c>
      <c r="B951" s="29">
        <v>0.43315866272834869</v>
      </c>
    </row>
    <row r="952" spans="1:2">
      <c r="A952" s="5">
        <v>950</v>
      </c>
      <c r="B952" s="29">
        <v>0.43317232606371686</v>
      </c>
    </row>
    <row r="953" spans="1:2">
      <c r="A953" s="5">
        <v>951</v>
      </c>
      <c r="B953" s="29">
        <v>0.4331858935721522</v>
      </c>
    </row>
    <row r="954" spans="1:2">
      <c r="A954" s="5">
        <v>952</v>
      </c>
      <c r="B954" s="29">
        <v>0.43319936492921474</v>
      </c>
    </row>
    <row r="955" spans="1:2">
      <c r="A955" s="5">
        <v>953</v>
      </c>
      <c r="B955" s="29">
        <v>0.43321273980467456</v>
      </c>
    </row>
    <row r="956" spans="1:2">
      <c r="A956" s="5">
        <v>954</v>
      </c>
      <c r="B956" s="29">
        <v>0.43322601787402321</v>
      </c>
    </row>
    <row r="957" spans="1:2">
      <c r="A957" s="5">
        <v>955</v>
      </c>
      <c r="B957" s="29">
        <v>0.4332391988126178</v>
      </c>
    </row>
    <row r="958" spans="1:2">
      <c r="A958" s="5">
        <v>956</v>
      </c>
      <c r="B958" s="29">
        <v>0.4332522822950281</v>
      </c>
    </row>
    <row r="959" spans="1:2">
      <c r="A959" s="5">
        <v>957</v>
      </c>
      <c r="B959" s="29">
        <v>0.43326526799192538</v>
      </c>
    </row>
    <row r="960" spans="1:2">
      <c r="A960" s="5">
        <v>958</v>
      </c>
      <c r="B960" s="29">
        <v>0.43327815558153421</v>
      </c>
    </row>
    <row r="961" spans="1:2">
      <c r="A961" s="5">
        <v>959</v>
      </c>
      <c r="B961" s="29">
        <v>0.43329094473964086</v>
      </c>
    </row>
    <row r="962" spans="1:2">
      <c r="A962" s="5">
        <v>960</v>
      </c>
      <c r="B962" s="29">
        <v>0.43330363514011011</v>
      </c>
    </row>
    <row r="963" spans="1:2">
      <c r="A963" s="5">
        <v>961</v>
      </c>
      <c r="B963" s="29">
        <v>0.4333162264579048</v>
      </c>
    </row>
    <row r="964" spans="1:2">
      <c r="A964" s="5">
        <v>962</v>
      </c>
      <c r="B964" s="29">
        <v>0.43332871837172243</v>
      </c>
    </row>
    <row r="965" spans="1:2">
      <c r="A965" s="5">
        <v>963</v>
      </c>
      <c r="B965" s="29">
        <v>0.43334111055816826</v>
      </c>
    </row>
    <row r="966" spans="1:2">
      <c r="A966" s="5">
        <v>964</v>
      </c>
      <c r="B966" s="29">
        <v>0.43335340269410727</v>
      </c>
    </row>
    <row r="967" spans="1:2">
      <c r="A967" s="5">
        <v>965</v>
      </c>
      <c r="B967" s="29">
        <v>0.43336559445567507</v>
      </c>
    </row>
    <row r="968" spans="1:2">
      <c r="A968" s="5">
        <v>966</v>
      </c>
      <c r="B968" s="29">
        <v>0.43337768552313177</v>
      </c>
    </row>
    <row r="969" spans="1:2">
      <c r="A969" s="5">
        <v>967</v>
      </c>
      <c r="B969" s="29">
        <v>0.43338967557128905</v>
      </c>
    </row>
    <row r="970" spans="1:2">
      <c r="A970" s="5">
        <v>968</v>
      </c>
      <c r="B970" s="29">
        <v>0.43340156428376264</v>
      </c>
    </row>
    <row r="971" spans="1:2">
      <c r="A971" s="5">
        <v>969</v>
      </c>
      <c r="B971" s="29">
        <v>0.43341335133537356</v>
      </c>
    </row>
    <row r="972" spans="1:2">
      <c r="A972" s="5">
        <v>970</v>
      </c>
      <c r="B972" s="29">
        <v>0.43342503640926616</v>
      </c>
    </row>
    <row r="973" spans="1:2">
      <c r="A973" s="5">
        <v>971</v>
      </c>
      <c r="B973" s="29">
        <v>0.43343661918251525</v>
      </c>
    </row>
    <row r="974" spans="1:2">
      <c r="A974" s="5">
        <v>972</v>
      </c>
      <c r="B974" s="29">
        <v>0.43344809933289591</v>
      </c>
    </row>
    <row r="975" spans="1:2">
      <c r="A975" s="5">
        <v>973</v>
      </c>
      <c r="B975" s="29">
        <v>0.43345947654622563</v>
      </c>
    </row>
    <row r="976" spans="1:2">
      <c r="A976" s="5">
        <v>974</v>
      </c>
      <c r="B976" s="29">
        <v>0.43347075050211448</v>
      </c>
    </row>
    <row r="977" spans="1:2">
      <c r="A977" s="5">
        <v>975</v>
      </c>
      <c r="B977" s="29">
        <v>0.43348192088199922</v>
      </c>
    </row>
    <row r="978" spans="1:2">
      <c r="A978" s="5">
        <v>976</v>
      </c>
      <c r="B978" s="29">
        <v>0.43349298736390379</v>
      </c>
    </row>
    <row r="979" spans="1:2">
      <c r="A979" s="5">
        <v>977</v>
      </c>
      <c r="B979" s="29">
        <v>0.43350394963573852</v>
      </c>
    </row>
    <row r="980" spans="1:2">
      <c r="A980" s="5">
        <v>978</v>
      </c>
      <c r="B980" s="29">
        <v>0.43351480737734083</v>
      </c>
    </row>
    <row r="981" spans="1:2">
      <c r="A981" s="5">
        <v>979</v>
      </c>
      <c r="B981" s="29">
        <v>0.43352556027061662</v>
      </c>
    </row>
    <row r="982" spans="1:2">
      <c r="A982" s="5">
        <v>980</v>
      </c>
      <c r="B982" s="29">
        <v>0.43353620800388343</v>
      </c>
    </row>
    <row r="983" spans="1:2">
      <c r="A983" s="5">
        <v>981</v>
      </c>
      <c r="B983" s="29">
        <v>0.43354675025577816</v>
      </c>
    </row>
    <row r="984" spans="1:2">
      <c r="A984" s="5">
        <v>982</v>
      </c>
      <c r="B984" s="29">
        <v>0.43355718671339716</v>
      </c>
    </row>
    <row r="985" spans="1:2">
      <c r="A985" s="5">
        <v>983</v>
      </c>
      <c r="B985" s="29">
        <v>0.43356751706181723</v>
      </c>
    </row>
    <row r="986" spans="1:2">
      <c r="A986" s="5">
        <v>984</v>
      </c>
      <c r="B986" s="29">
        <v>0.43357774098445678</v>
      </c>
    </row>
    <row r="987" spans="1:2">
      <c r="A987" s="5">
        <v>985</v>
      </c>
      <c r="B987" s="29">
        <v>0.43358785816761725</v>
      </c>
    </row>
    <row r="988" spans="1:2">
      <c r="A988" s="5">
        <v>986</v>
      </c>
      <c r="B988" s="29">
        <v>0.43359786829994912</v>
      </c>
    </row>
    <row r="989" spans="1:2">
      <c r="A989" s="5">
        <v>987</v>
      </c>
      <c r="B989" s="29">
        <v>0.43360777106436355</v>
      </c>
    </row>
    <row r="990" spans="1:2">
      <c r="A990" s="5">
        <v>988</v>
      </c>
      <c r="B990" s="29">
        <v>0.4336175661511309</v>
      </c>
    </row>
    <row r="991" spans="1:2">
      <c r="A991" s="5">
        <v>989</v>
      </c>
      <c r="B991" s="29">
        <v>0.43362725324456064</v>
      </c>
    </row>
    <row r="992" spans="1:2">
      <c r="A992" s="5">
        <v>990</v>
      </c>
      <c r="B992" s="29">
        <v>0.43363683203563297</v>
      </c>
    </row>
    <row r="993" spans="1:2">
      <c r="A993" s="5">
        <v>991</v>
      </c>
      <c r="B993" s="29">
        <v>0.43364630221129968</v>
      </c>
    </row>
    <row r="994" spans="1:2">
      <c r="A994" s="5">
        <v>992</v>
      </c>
      <c r="B994" s="29">
        <v>0.43365566345910095</v>
      </c>
    </row>
    <row r="995" spans="1:2">
      <c r="A995" s="5">
        <v>993</v>
      </c>
      <c r="B995" s="29">
        <v>0.43366491547252167</v>
      </c>
    </row>
    <row r="996" spans="1:2">
      <c r="A996" s="5">
        <v>994</v>
      </c>
      <c r="B996" s="29">
        <v>0.4336740579372626</v>
      </c>
    </row>
    <row r="997" spans="1:2">
      <c r="A997" s="5">
        <v>995</v>
      </c>
      <c r="B997" s="29">
        <v>0.4336830905447413</v>
      </c>
    </row>
    <row r="998" spans="1:2">
      <c r="A998" s="5">
        <v>996</v>
      </c>
      <c r="B998" s="29">
        <v>0.43369201298836629</v>
      </c>
    </row>
    <row r="999" spans="1:2">
      <c r="A999" s="5">
        <v>997</v>
      </c>
      <c r="B999" s="29">
        <v>0.43370082495552381</v>
      </c>
    </row>
    <row r="1000" spans="1:2">
      <c r="A1000" s="5">
        <v>998</v>
      </c>
      <c r="B1000" s="29">
        <v>0.4337095261397802</v>
      </c>
    </row>
    <row r="1001" spans="1:2">
      <c r="A1001" s="5">
        <v>999</v>
      </c>
      <c r="B1001" s="29">
        <v>0.43371811623543566</v>
      </c>
    </row>
    <row r="1002" spans="1:2">
      <c r="A1002" s="5">
        <v>1000</v>
      </c>
      <c r="B1002" s="29">
        <v>0.43372659493051141</v>
      </c>
    </row>
    <row r="1003" spans="1:2">
      <c r="A1003" s="5">
        <v>1001</v>
      </c>
      <c r="B1003" s="29">
        <v>0.43373496192304745</v>
      </c>
    </row>
    <row r="1004" spans="1:2">
      <c r="A1004" s="5">
        <v>1002</v>
      </c>
      <c r="B1004" s="29">
        <v>0.43374321690208278</v>
      </c>
    </row>
    <row r="1005" spans="1:2">
      <c r="A1005" s="5">
        <v>1003</v>
      </c>
      <c r="B1005" s="29">
        <v>0.43375135956583999</v>
      </c>
    </row>
    <row r="1006" spans="1:2">
      <c r="A1006" s="5">
        <v>1004</v>
      </c>
      <c r="B1006" s="29">
        <v>0.43375938960797383</v>
      </c>
    </row>
    <row r="1007" spans="1:2">
      <c r="A1007" s="5">
        <v>1005</v>
      </c>
      <c r="B1007" s="29">
        <v>0.4337673067225129</v>
      </c>
    </row>
    <row r="1008" spans="1:2">
      <c r="A1008" s="5">
        <v>1006</v>
      </c>
      <c r="B1008" s="29">
        <v>0.43377511060592122</v>
      </c>
    </row>
    <row r="1009" spans="1:2">
      <c r="A1009" s="5">
        <v>1007</v>
      </c>
      <c r="B1009" s="29">
        <v>0.43378280095417837</v>
      </c>
    </row>
    <row r="1010" spans="1:2">
      <c r="A1010" s="5">
        <v>1008</v>
      </c>
      <c r="B1010" s="29">
        <v>0.43379037746613103</v>
      </c>
    </row>
    <row r="1011" spans="1:2">
      <c r="A1011" s="5">
        <v>1009</v>
      </c>
      <c r="B1011" s="29">
        <v>0.43379783983718095</v>
      </c>
    </row>
    <row r="1012" spans="1:2">
      <c r="A1012" s="5">
        <v>1010</v>
      </c>
      <c r="B1012" s="29">
        <v>0.43380518776458432</v>
      </c>
    </row>
    <row r="1013" spans="1:2">
      <c r="A1013" s="5">
        <v>1011</v>
      </c>
      <c r="B1013" s="29">
        <v>0.43381242094838957</v>
      </c>
    </row>
    <row r="1014" spans="1:2">
      <c r="A1014" s="5">
        <v>1012</v>
      </c>
      <c r="B1014" s="29">
        <v>0.43381953908526266</v>
      </c>
    </row>
    <row r="1015" spans="1:2">
      <c r="A1015" s="5">
        <v>1013</v>
      </c>
      <c r="B1015" s="29">
        <v>0.43382654187549352</v>
      </c>
    </row>
    <row r="1016" spans="1:2">
      <c r="A1016" s="5">
        <v>1014</v>
      </c>
      <c r="B1016" s="29">
        <v>0.43383342902125632</v>
      </c>
    </row>
    <row r="1017" spans="1:2">
      <c r="A1017" s="5">
        <v>1015</v>
      </c>
      <c r="B1017" s="29">
        <v>0.43384020022073128</v>
      </c>
    </row>
    <row r="1018" spans="1:2">
      <c r="A1018" s="5">
        <v>1016</v>
      </c>
      <c r="B1018" s="29">
        <v>0.43384685517488053</v>
      </c>
    </row>
    <row r="1019" spans="1:2">
      <c r="A1019" s="5">
        <v>1017</v>
      </c>
      <c r="B1019" s="29">
        <v>0.43385339358740593</v>
      </c>
    </row>
    <row r="1020" spans="1:2">
      <c r="A1020" s="5">
        <v>1018</v>
      </c>
      <c r="B1020" s="29">
        <v>0.43385981515758565</v>
      </c>
    </row>
    <row r="1021" spans="1:2">
      <c r="A1021" s="5">
        <v>1019</v>
      </c>
      <c r="B1021" s="29">
        <v>0.4338661195903763</v>
      </c>
    </row>
    <row r="1022" spans="1:2">
      <c r="A1022" s="5">
        <v>1020</v>
      </c>
      <c r="B1022" s="29">
        <v>0.43387230658812631</v>
      </c>
    </row>
    <row r="1023" spans="1:2">
      <c r="A1023" s="5">
        <v>1021</v>
      </c>
      <c r="B1023" s="29">
        <v>0.43387837585468558</v>
      </c>
    </row>
    <row r="1024" spans="1:2">
      <c r="A1024" s="5">
        <v>1022</v>
      </c>
      <c r="B1024" s="29">
        <v>0.43388432709464342</v>
      </c>
    </row>
    <row r="1025" spans="1:2">
      <c r="A1025" s="5">
        <v>1023</v>
      </c>
      <c r="B1025" s="29">
        <v>0.43389016001330322</v>
      </c>
    </row>
    <row r="1026" spans="1:2">
      <c r="A1026" s="5">
        <v>1024</v>
      </c>
      <c r="B1026" s="29">
        <v>0.43389587431518334</v>
      </c>
    </row>
    <row r="1027" spans="1:2">
      <c r="A1027" s="5">
        <v>1025</v>
      </c>
      <c r="B1027" s="29">
        <v>0.43390146970577015</v>
      </c>
    </row>
    <row r="1028" spans="1:2">
      <c r="A1028" s="5">
        <v>1026</v>
      </c>
      <c r="B1028" s="29">
        <v>0.43390694589327639</v>
      </c>
    </row>
    <row r="1029" spans="1:2">
      <c r="A1029" s="5">
        <v>1027</v>
      </c>
      <c r="B1029" s="29">
        <v>0.43391230258466484</v>
      </c>
    </row>
    <row r="1030" spans="1:2">
      <c r="A1030" s="5">
        <v>1028</v>
      </c>
      <c r="B1030" s="29">
        <v>0.43391753948825301</v>
      </c>
    </row>
    <row r="1031" spans="1:2">
      <c r="A1031" s="5">
        <v>1029</v>
      </c>
      <c r="B1031" s="29">
        <v>0.43392265631111815</v>
      </c>
    </row>
    <row r="1032" spans="1:2">
      <c r="A1032" s="5">
        <v>1030</v>
      </c>
      <c r="B1032" s="29">
        <v>0.43392765276347439</v>
      </c>
    </row>
    <row r="1033" spans="1:2">
      <c r="A1033" s="5">
        <v>1031</v>
      </c>
      <c r="B1033" s="29">
        <v>0.43393252855522002</v>
      </c>
    </row>
    <row r="1034" spans="1:2">
      <c r="A1034" s="5">
        <v>1032</v>
      </c>
      <c r="B1034" s="29">
        <v>0.43393728339186582</v>
      </c>
    </row>
    <row r="1035" spans="1:2">
      <c r="A1035" s="5">
        <v>1033</v>
      </c>
      <c r="B1035" s="29">
        <v>0.43394191699312346</v>
      </c>
    </row>
    <row r="1036" spans="1:2">
      <c r="A1036" s="5">
        <v>1034</v>
      </c>
      <c r="B1036" s="29">
        <v>0.43394642906224429</v>
      </c>
    </row>
    <row r="1037" spans="1:2">
      <c r="A1037" s="5">
        <v>1035</v>
      </c>
      <c r="B1037" s="29">
        <v>0.43395081931438162</v>
      </c>
    </row>
    <row r="1038" spans="1:2">
      <c r="A1038" s="5">
        <v>1036</v>
      </c>
      <c r="B1038" s="29">
        <v>0.43395508746253775</v>
      </c>
    </row>
    <row r="1039" spans="1:2">
      <c r="A1039" s="5">
        <v>1037</v>
      </c>
      <c r="B1039" s="29">
        <v>0.43395923321905272</v>
      </c>
    </row>
    <row r="1040" spans="1:2">
      <c r="A1040" s="5">
        <v>1038</v>
      </c>
      <c r="B1040" s="29">
        <v>0.43396325629766652</v>
      </c>
    </row>
    <row r="1041" spans="1:2">
      <c r="A1041" s="5">
        <v>1039</v>
      </c>
      <c r="B1041" s="29">
        <v>0.4339671564149416</v>
      </c>
    </row>
    <row r="1042" spans="1:2">
      <c r="A1042" s="5">
        <v>1040</v>
      </c>
      <c r="B1042" s="29">
        <v>0.43397093328308101</v>
      </c>
    </row>
    <row r="1043" spans="1:2">
      <c r="A1043" s="5">
        <v>1041</v>
      </c>
      <c r="B1043" s="29">
        <v>0.43397458662088584</v>
      </c>
    </row>
    <row r="1044" spans="1:2">
      <c r="A1044" s="5">
        <v>1042</v>
      </c>
      <c r="B1044" s="29">
        <v>0.43397811614162202</v>
      </c>
    </row>
    <row r="1045" spans="1:2">
      <c r="A1045" s="5">
        <v>1043</v>
      </c>
      <c r="B1045" s="29">
        <v>0.43398152156148745</v>
      </c>
    </row>
    <row r="1046" spans="1:2">
      <c r="A1046" s="5">
        <v>1044</v>
      </c>
      <c r="B1046" s="29">
        <v>0.43398480260297068</v>
      </c>
    </row>
    <row r="1047" spans="1:2">
      <c r="A1047" s="5">
        <v>1045</v>
      </c>
      <c r="B1047" s="29">
        <v>0.43398795898063069</v>
      </c>
    </row>
    <row r="1048" spans="1:2">
      <c r="A1048" s="5">
        <v>1046</v>
      </c>
      <c r="B1048" s="29">
        <v>0.43399099041293565</v>
      </c>
    </row>
    <row r="1049" spans="1:2">
      <c r="A1049" s="5">
        <v>1047</v>
      </c>
      <c r="B1049" s="29">
        <v>0.43399389661960353</v>
      </c>
    </row>
    <row r="1050" spans="1:2">
      <c r="A1050" s="5">
        <v>1048</v>
      </c>
      <c r="B1050" s="29">
        <v>0.433996677324963</v>
      </c>
    </row>
    <row r="1051" spans="1:2">
      <c r="A1051" s="5">
        <v>1049</v>
      </c>
      <c r="B1051" s="29">
        <v>0.43399933224556125</v>
      </c>
    </row>
    <row r="1052" spans="1:2">
      <c r="A1052" s="5">
        <v>1050</v>
      </c>
      <c r="B1052" s="29">
        <v>0.43400186110235461</v>
      </c>
    </row>
    <row r="1053" spans="1:2">
      <c r="A1053" s="5">
        <v>1051</v>
      </c>
      <c r="B1053" s="29">
        <v>0.43400426362133288</v>
      </c>
    </row>
    <row r="1054" spans="1:2">
      <c r="A1054" s="5">
        <v>1052</v>
      </c>
      <c r="B1054" s="29">
        <v>0.43400653952197965</v>
      </c>
    </row>
    <row r="1055" spans="1:2">
      <c r="A1055" s="5">
        <v>1053</v>
      </c>
      <c r="B1055" s="29">
        <v>0.43400868852913166</v>
      </c>
    </row>
    <row r="1056" spans="1:2">
      <c r="A1056" s="5">
        <v>1054</v>
      </c>
      <c r="B1056" s="29">
        <v>0.43401071036585931</v>
      </c>
    </row>
    <row r="1057" spans="1:2">
      <c r="A1057" s="5">
        <v>1055</v>
      </c>
      <c r="B1057" s="29">
        <v>0.43401260475904335</v>
      </c>
    </row>
    <row r="1058" spans="1:2">
      <c r="A1058" s="5">
        <v>1056</v>
      </c>
      <c r="B1058" s="29">
        <v>0.43401437143031768</v>
      </c>
    </row>
    <row r="1059" spans="1:2">
      <c r="A1059" s="5">
        <v>1057</v>
      </c>
      <c r="B1059" s="29">
        <v>0.43401601010985674</v>
      </c>
    </row>
    <row r="1060" spans="1:2">
      <c r="A1060" s="5">
        <v>1058</v>
      </c>
      <c r="B1060" s="29">
        <v>0.43401752052239545</v>
      </c>
    </row>
    <row r="1061" spans="1:2">
      <c r="A1061" s="5">
        <v>1059</v>
      </c>
      <c r="B1061" s="29">
        <v>0.43401890239573288</v>
      </c>
    </row>
    <row r="1062" spans="1:2">
      <c r="A1062" s="5">
        <v>1060</v>
      </c>
      <c r="B1062" s="29">
        <v>0.43402015546056955</v>
      </c>
    </row>
    <row r="1063" spans="1:2">
      <c r="A1063" s="5">
        <v>1061</v>
      </c>
      <c r="B1063" s="29">
        <v>0.43402127943941021</v>
      </c>
    </row>
    <row r="1064" spans="1:2">
      <c r="A1064" s="5">
        <v>1062</v>
      </c>
      <c r="B1064" s="29">
        <v>0.43402227406851485</v>
      </c>
    </row>
    <row r="1065" spans="1:2">
      <c r="A1065" s="5">
        <v>1063</v>
      </c>
      <c r="B1065" s="29">
        <v>0.43402313907395085</v>
      </c>
    </row>
    <row r="1066" spans="1:2">
      <c r="A1066" s="5">
        <v>1064</v>
      </c>
      <c r="B1066" s="29">
        <v>0.43402387419017679</v>
      </c>
    </row>
    <row r="1067" spans="1:2">
      <c r="A1067" s="5">
        <v>1065</v>
      </c>
      <c r="B1067" s="29">
        <v>0.43402447914663006</v>
      </c>
    </row>
    <row r="1068" spans="1:2">
      <c r="A1068" s="5">
        <v>1066</v>
      </c>
      <c r="B1068" s="29">
        <v>0.43402495367663346</v>
      </c>
    </row>
    <row r="1069" spans="1:2">
      <c r="A1069" s="5">
        <v>1067</v>
      </c>
      <c r="B1069" s="29">
        <v>0.43402529751040309</v>
      </c>
    </row>
    <row r="1070" spans="1:2">
      <c r="A1070" s="5">
        <v>1068</v>
      </c>
      <c r="B1070" s="29">
        <v>0.43402551038495302</v>
      </c>
    </row>
    <row r="1071" spans="1:2">
      <c r="A1071" s="5">
        <v>1069</v>
      </c>
      <c r="B1071" s="29">
        <v>0.43402559203173324</v>
      </c>
    </row>
    <row r="1072" spans="1:2">
      <c r="A1072" s="5">
        <v>1070</v>
      </c>
      <c r="B1072" s="29">
        <v>0.43402554219061895</v>
      </c>
    </row>
    <row r="1073" spans="1:2">
      <c r="A1073" s="5">
        <v>1071</v>
      </c>
      <c r="B1073" s="29">
        <v>0.43402536059297808</v>
      </c>
    </row>
    <row r="1074" spans="1:2">
      <c r="A1074" s="5">
        <v>1072</v>
      </c>
      <c r="B1074" s="29">
        <v>0.4340250469785103</v>
      </c>
    </row>
    <row r="1075" spans="1:2">
      <c r="A1075" s="5">
        <v>1073</v>
      </c>
      <c r="B1075" s="29">
        <v>0.43402460108368879</v>
      </c>
    </row>
    <row r="1076" spans="1:2">
      <c r="A1076" s="5">
        <v>1074</v>
      </c>
      <c r="B1076" s="29">
        <v>0.43402402264556789</v>
      </c>
    </row>
    <row r="1077" spans="1:2">
      <c r="A1077" s="5">
        <v>1075</v>
      </c>
      <c r="B1077" s="29">
        <v>0.43402331140418987</v>
      </c>
    </row>
    <row r="1078" spans="1:2">
      <c r="A1078" s="5">
        <v>1076</v>
      </c>
      <c r="B1078" s="29">
        <v>0.43402246709852077</v>
      </c>
    </row>
    <row r="1079" spans="1:2">
      <c r="A1079" s="5">
        <v>1077</v>
      </c>
      <c r="B1079" s="29">
        <v>0.43402148947048858</v>
      </c>
    </row>
    <row r="1080" spans="1:2">
      <c r="A1080" s="5">
        <v>1078</v>
      </c>
      <c r="B1080" s="29">
        <v>0.43402037825800249</v>
      </c>
    </row>
    <row r="1081" spans="1:2">
      <c r="A1081" s="5">
        <v>1079</v>
      </c>
      <c r="B1081" s="29">
        <v>0.4340191332055286</v>
      </c>
    </row>
    <row r="1082" spans="1:2">
      <c r="A1082" s="5">
        <v>1080</v>
      </c>
      <c r="B1082" s="29">
        <v>0.43401775405578358</v>
      </c>
    </row>
    <row r="1083" spans="1:2">
      <c r="A1083" s="5">
        <v>1081</v>
      </c>
      <c r="B1083" s="29">
        <v>0.43401624055022286</v>
      </c>
    </row>
    <row r="1084" spans="1:2">
      <c r="A1084" s="5">
        <v>1082</v>
      </c>
      <c r="B1084" s="29">
        <v>0.4340145924328665</v>
      </c>
    </row>
    <row r="1085" spans="1:2">
      <c r="A1085" s="5">
        <v>1083</v>
      </c>
      <c r="B1085" s="29">
        <v>0.43401280945025661</v>
      </c>
    </row>
    <row r="1086" spans="1:2">
      <c r="A1086" s="5">
        <v>1084</v>
      </c>
      <c r="B1086" s="29">
        <v>0.43401089134637005</v>
      </c>
    </row>
    <row r="1087" spans="1:2">
      <c r="A1087" s="5">
        <v>1085</v>
      </c>
      <c r="B1087" s="29">
        <v>0.43400883786925765</v>
      </c>
    </row>
    <row r="1088" spans="1:2">
      <c r="A1088" s="5">
        <v>1086</v>
      </c>
      <c r="B1088" s="29">
        <v>0.43400664876722139</v>
      </c>
    </row>
    <row r="1089" spans="1:2">
      <c r="A1089" s="5">
        <v>1087</v>
      </c>
      <c r="B1089" s="29">
        <v>0.43400432378170611</v>
      </c>
    </row>
    <row r="1090" spans="1:2">
      <c r="A1090" s="5">
        <v>1088</v>
      </c>
      <c r="B1090" s="29">
        <v>0.43400186266729324</v>
      </c>
    </row>
    <row r="1091" spans="1:2">
      <c r="A1091" s="5">
        <v>1089</v>
      </c>
      <c r="B1091" s="29">
        <v>0.43399926517237991</v>
      </c>
    </row>
    <row r="1092" spans="1:2">
      <c r="A1092" s="5">
        <v>1090</v>
      </c>
      <c r="B1092" s="29">
        <v>0.43399653104655433</v>
      </c>
    </row>
    <row r="1093" spans="1:2">
      <c r="A1093" s="5">
        <v>1091</v>
      </c>
      <c r="B1093" s="29">
        <v>0.43399366004118711</v>
      </c>
    </row>
    <row r="1094" spans="1:2">
      <c r="A1094" s="5">
        <v>1092</v>
      </c>
      <c r="B1094" s="29">
        <v>0.43399065190703567</v>
      </c>
    </row>
    <row r="1095" spans="1:2">
      <c r="A1095" s="5">
        <v>1093</v>
      </c>
      <c r="B1095" s="29">
        <v>0.43398750639724765</v>
      </c>
    </row>
    <row r="1096" spans="1:2">
      <c r="A1096" s="5">
        <v>1094</v>
      </c>
      <c r="B1096" s="29">
        <v>0.43398422326639385</v>
      </c>
    </row>
    <row r="1097" spans="1:2">
      <c r="A1097" s="5">
        <v>1095</v>
      </c>
      <c r="B1097" s="29">
        <v>0.43398080226703711</v>
      </c>
    </row>
    <row r="1098" spans="1:2">
      <c r="A1098" s="5">
        <v>1096</v>
      </c>
      <c r="B1098" s="29">
        <v>0.43397724315491704</v>
      </c>
    </row>
    <row r="1099" spans="1:2">
      <c r="A1099" s="5">
        <v>1097</v>
      </c>
      <c r="B1099" s="29">
        <v>0.43397354568434693</v>
      </c>
    </row>
    <row r="1100" spans="1:2">
      <c r="A1100" s="5">
        <v>1098</v>
      </c>
      <c r="B1100" s="29">
        <v>0.43396970961343373</v>
      </c>
    </row>
    <row r="1101" spans="1:2">
      <c r="A1101" s="5">
        <v>1099</v>
      </c>
      <c r="B1101" s="29">
        <v>0.43396573469868277</v>
      </c>
    </row>
    <row r="1102" spans="1:2">
      <c r="A1102" s="5">
        <v>1100</v>
      </c>
      <c r="B1102" s="29">
        <v>0.4339616206996888</v>
      </c>
    </row>
    <row r="1103" spans="1:2">
      <c r="A1103" s="5">
        <v>1101</v>
      </c>
      <c r="B1103" s="29">
        <v>0.43395736737432072</v>
      </c>
    </row>
    <row r="1104" spans="1:2">
      <c r="A1104" s="5">
        <v>1102</v>
      </c>
      <c r="B1104" s="29">
        <v>0.43395297448183678</v>
      </c>
    </row>
    <row r="1105" spans="1:2">
      <c r="A1105" s="5">
        <v>1103</v>
      </c>
      <c r="B1105" s="29">
        <v>0.43394844178379777</v>
      </c>
    </row>
    <row r="1106" spans="1:2">
      <c r="A1106" s="5">
        <v>1104</v>
      </c>
      <c r="B1106" s="29">
        <v>0.43394376904134724</v>
      </c>
    </row>
    <row r="1107" spans="1:2">
      <c r="A1107" s="5">
        <v>1105</v>
      </c>
      <c r="B1107" s="29">
        <v>0.43393895601740196</v>
      </c>
    </row>
    <row r="1108" spans="1:2">
      <c r="A1108" s="5">
        <v>1106</v>
      </c>
      <c r="B1108" s="29">
        <v>0.43393400247592012</v>
      </c>
    </row>
    <row r="1109" spans="1:2">
      <c r="A1109" s="5">
        <v>1107</v>
      </c>
      <c r="B1109" s="29">
        <v>0.43392890817500385</v>
      </c>
    </row>
    <row r="1110" spans="1:2">
      <c r="A1110" s="5">
        <v>1108</v>
      </c>
      <c r="B1110" s="29">
        <v>0.43392367288580702</v>
      </c>
    </row>
    <row r="1111" spans="1:2">
      <c r="A1111" s="5">
        <v>1109</v>
      </c>
      <c r="B1111" s="29">
        <v>0.43391829637275203</v>
      </c>
    </row>
    <row r="1112" spans="1:2">
      <c r="A1112" s="5">
        <v>1110</v>
      </c>
      <c r="B1112" s="29">
        <v>0.43391277840062709</v>
      </c>
    </row>
    <row r="1113" spans="1:2">
      <c r="A1113" s="5">
        <v>1111</v>
      </c>
      <c r="B1113" s="29">
        <v>0.43390711873805782</v>
      </c>
    </row>
    <row r="1114" spans="1:2">
      <c r="A1114" s="5">
        <v>1112</v>
      </c>
      <c r="B1114" s="29">
        <v>0.43390131715178698</v>
      </c>
    </row>
    <row r="1115" spans="1:2">
      <c r="A1115" s="5">
        <v>1113</v>
      </c>
      <c r="B1115" s="29">
        <v>0.43389537341074469</v>
      </c>
    </row>
    <row r="1116" spans="1:2">
      <c r="A1116" s="5">
        <v>1114</v>
      </c>
      <c r="B1116" s="29">
        <v>0.43388928728623799</v>
      </c>
    </row>
    <row r="1117" spans="1:2">
      <c r="A1117" s="5">
        <v>1115</v>
      </c>
      <c r="B1117" s="29">
        <v>0.43388305854929704</v>
      </c>
    </row>
    <row r="1118" spans="1:2">
      <c r="A1118" s="5">
        <v>1116</v>
      </c>
      <c r="B1118" s="29">
        <v>0.43387668696855813</v>
      </c>
    </row>
    <row r="1119" spans="1:2">
      <c r="A1119" s="5">
        <v>1117</v>
      </c>
      <c r="B1119" s="29">
        <v>0.43387017231935227</v>
      </c>
    </row>
    <row r="1120" spans="1:2">
      <c r="A1120" s="5">
        <v>1118</v>
      </c>
      <c r="B1120" s="29">
        <v>0.43386351437373877</v>
      </c>
    </row>
    <row r="1121" spans="1:2">
      <c r="A1121" s="5">
        <v>1119</v>
      </c>
      <c r="B1121" s="29">
        <v>0.43385671290611233</v>
      </c>
    </row>
    <row r="1122" spans="1:2">
      <c r="A1122" s="5">
        <v>1120</v>
      </c>
      <c r="B1122" s="29">
        <v>0.43384976769048139</v>
      </c>
    </row>
    <row r="1123" spans="1:2">
      <c r="A1123" s="5">
        <v>1121</v>
      </c>
      <c r="B1123" s="29">
        <v>0.43384267850363678</v>
      </c>
    </row>
    <row r="1124" spans="1:2">
      <c r="A1124" s="5">
        <v>1122</v>
      </c>
      <c r="B1124" s="29">
        <v>0.43383544512320471</v>
      </c>
    </row>
    <row r="1125" spans="1:2">
      <c r="A1125" s="5">
        <v>1123</v>
      </c>
      <c r="B1125" s="29">
        <v>0.4338280673239594</v>
      </c>
    </row>
    <row r="1126" spans="1:2">
      <c r="A1126" s="5">
        <v>1124</v>
      </c>
      <c r="B1126" s="29">
        <v>0.43382054488880212</v>
      </c>
    </row>
    <row r="1127" spans="1:2">
      <c r="A1127" s="5">
        <v>1125</v>
      </c>
      <c r="B1127" s="29">
        <v>0.43381287759239739</v>
      </c>
    </row>
    <row r="1128" spans="1:2">
      <c r="A1128" s="5">
        <v>1126</v>
      </c>
      <c r="B1128" s="29">
        <v>0.43380506521807166</v>
      </c>
    </row>
    <row r="1129" spans="1:2">
      <c r="A1129" s="5">
        <v>1127</v>
      </c>
      <c r="B1129" s="29">
        <v>0.43379710754384099</v>
      </c>
    </row>
    <row r="1130" spans="1:2">
      <c r="A1130" s="5">
        <v>1128</v>
      </c>
      <c r="B1130" s="29">
        <v>0.43378900435450457</v>
      </c>
    </row>
    <row r="1131" spans="1:2">
      <c r="A1131" s="5">
        <v>1129</v>
      </c>
      <c r="B1131" s="29">
        <v>0.43378075543212358</v>
      </c>
    </row>
    <row r="1132" spans="1:2">
      <c r="A1132" s="5">
        <v>1130</v>
      </c>
      <c r="B1132" s="29">
        <v>0.4337723605627794</v>
      </c>
    </row>
    <row r="1133" spans="1:2">
      <c r="A1133" s="5">
        <v>1131</v>
      </c>
      <c r="B1133" s="29">
        <v>0.43376381952772958</v>
      </c>
    </row>
    <row r="1134" spans="1:2">
      <c r="A1134" s="5">
        <v>1132</v>
      </c>
      <c r="B1134" s="29">
        <v>0.43375513211655353</v>
      </c>
    </row>
    <row r="1135" spans="1:2">
      <c r="A1135" s="5">
        <v>1133</v>
      </c>
      <c r="B1135" s="29">
        <v>0.43374629810917725</v>
      </c>
    </row>
    <row r="1136" spans="1:2">
      <c r="A1136" s="5">
        <v>1134</v>
      </c>
      <c r="B1136" s="29">
        <v>0.43373731729978454</v>
      </c>
    </row>
    <row r="1137" spans="1:2">
      <c r="A1137" s="5">
        <v>1135</v>
      </c>
      <c r="B1137" s="29">
        <v>0.43372818947394809</v>
      </c>
    </row>
    <row r="1138" spans="1:2">
      <c r="A1138" s="5">
        <v>1136</v>
      </c>
      <c r="B1138" s="29">
        <v>0.43371891442062349</v>
      </c>
    </row>
    <row r="1139" spans="1:2">
      <c r="A1139" s="5">
        <v>1137</v>
      </c>
      <c r="B1139" s="29">
        <v>0.43370949193195668</v>
      </c>
    </row>
    <row r="1140" spans="1:2">
      <c r="A1140" s="5">
        <v>1138</v>
      </c>
      <c r="B1140" s="29">
        <v>0.43369992179545064</v>
      </c>
    </row>
    <row r="1141" spans="1:2">
      <c r="A1141" s="5">
        <v>1139</v>
      </c>
      <c r="B1141" s="29">
        <v>0.43369020380666656</v>
      </c>
    </row>
    <row r="1142" spans="1:2">
      <c r="A1142" s="5">
        <v>1140</v>
      </c>
      <c r="B1142" s="29">
        <v>0.43368033775637199</v>
      </c>
    </row>
    <row r="1143" spans="1:2">
      <c r="A1143" s="5">
        <v>1141</v>
      </c>
      <c r="B1143" s="29">
        <v>0.43367032344003426</v>
      </c>
    </row>
    <row r="1144" spans="1:2">
      <c r="A1144" s="5">
        <v>1142</v>
      </c>
      <c r="B1144" s="29">
        <v>0.43366016065072943</v>
      </c>
    </row>
    <row r="1145" spans="1:2">
      <c r="A1145" s="5">
        <v>1143</v>
      </c>
      <c r="B1145" s="29">
        <v>0.43364984918727417</v>
      </c>
    </row>
    <row r="1146" spans="1:2">
      <c r="A1146" s="5">
        <v>1144</v>
      </c>
      <c r="B1146" s="29">
        <v>0.43363938884314424</v>
      </c>
    </row>
    <row r="1147" spans="1:2">
      <c r="A1147" s="5">
        <v>1145</v>
      </c>
      <c r="B1147" s="29">
        <v>0.43362877941619354</v>
      </c>
    </row>
    <row r="1148" spans="1:2">
      <c r="A1148" s="5">
        <v>1146</v>
      </c>
      <c r="B1148" s="29">
        <v>0.43361802070894045</v>
      </c>
    </row>
    <row r="1149" spans="1:2">
      <c r="A1149" s="5">
        <v>1147</v>
      </c>
      <c r="B1149" s="29">
        <v>0.43360711251738132</v>
      </c>
    </row>
    <row r="1150" spans="1:2">
      <c r="A1150" s="5">
        <v>1148</v>
      </c>
      <c r="B1150" s="29">
        <v>0.43359605464126372</v>
      </c>
    </row>
    <row r="1151" spans="1:2">
      <c r="A1151" s="5">
        <v>1149</v>
      </c>
      <c r="B1151" s="29">
        <v>0.4335848468829277</v>
      </c>
    </row>
    <row r="1152" spans="1:2">
      <c r="A1152" s="5">
        <v>1150</v>
      </c>
      <c r="B1152" s="29">
        <v>0.43357348904817722</v>
      </c>
    </row>
    <row r="1153" spans="1:2">
      <c r="A1153" s="5">
        <v>1151</v>
      </c>
      <c r="B1153" s="29">
        <v>0.43356198093520965</v>
      </c>
    </row>
    <row r="1154" spans="1:2">
      <c r="A1154" s="5">
        <v>1152</v>
      </c>
      <c r="B1154" s="29">
        <v>0.4335503223495642</v>
      </c>
    </row>
    <row r="1155" spans="1:2">
      <c r="A1155" s="5">
        <v>1153</v>
      </c>
      <c r="B1155" s="29">
        <v>0.43353851309945751</v>
      </c>
    </row>
    <row r="1156" spans="1:2">
      <c r="A1156" s="5">
        <v>1154</v>
      </c>
      <c r="B1156" s="29">
        <v>0.43352655298785592</v>
      </c>
    </row>
    <row r="1157" spans="1:2">
      <c r="A1157" s="5">
        <v>1155</v>
      </c>
      <c r="B1157" s="29">
        <v>0.43351444182493376</v>
      </c>
    </row>
    <row r="1158" spans="1:2">
      <c r="A1158" s="5">
        <v>1156</v>
      </c>
      <c r="B1158" s="29">
        <v>0.43350217941664276</v>
      </c>
    </row>
    <row r="1159" spans="1:2">
      <c r="A1159" s="5">
        <v>1157</v>
      </c>
      <c r="B1159" s="29">
        <v>0.43348976557257907</v>
      </c>
    </row>
    <row r="1160" spans="1:2">
      <c r="A1160" s="5">
        <v>1158</v>
      </c>
      <c r="B1160" s="29">
        <v>0.43347720010331453</v>
      </c>
    </row>
    <row r="1161" spans="1:2">
      <c r="A1161" s="5">
        <v>1159</v>
      </c>
      <c r="B1161" s="29">
        <v>0.43346448281984179</v>
      </c>
    </row>
    <row r="1162" spans="1:2">
      <c r="A1162" s="5">
        <v>1160</v>
      </c>
      <c r="B1162" s="29">
        <v>0.43345161353118294</v>
      </c>
    </row>
    <row r="1163" spans="1:2">
      <c r="A1163" s="5">
        <v>1161</v>
      </c>
      <c r="B1163" s="29">
        <v>0.4334385920583505</v>
      </c>
    </row>
    <row r="1164" spans="1:2">
      <c r="A1164" s="5">
        <v>1162</v>
      </c>
      <c r="B1164" s="29">
        <v>0.43342541820625918</v>
      </c>
    </row>
    <row r="1165" spans="1:2">
      <c r="A1165" s="5">
        <v>1163</v>
      </c>
      <c r="B1165" s="29">
        <v>0.43341209179530132</v>
      </c>
    </row>
    <row r="1166" spans="1:2">
      <c r="A1166" s="5">
        <v>1164</v>
      </c>
      <c r="B1166" s="29">
        <v>0.43339861264057855</v>
      </c>
    </row>
    <row r="1167" spans="1:2">
      <c r="A1167" s="5">
        <v>1165</v>
      </c>
      <c r="B1167" s="29">
        <v>0.43338498055819258</v>
      </c>
    </row>
    <row r="1168" spans="1:2">
      <c r="A1168" s="5">
        <v>1166</v>
      </c>
      <c r="B1168" s="29">
        <v>0.43337119536773872</v>
      </c>
    </row>
    <row r="1169" spans="1:2">
      <c r="A1169" s="5">
        <v>1167</v>
      </c>
      <c r="B1169" s="29">
        <v>0.43335725688735327</v>
      </c>
    </row>
    <row r="1170" spans="1:2">
      <c r="A1170" s="5">
        <v>1168</v>
      </c>
      <c r="B1170" s="29">
        <v>0.433343164937668</v>
      </c>
    </row>
    <row r="1171" spans="1:2">
      <c r="A1171" s="5">
        <v>1169</v>
      </c>
      <c r="B1171" s="29">
        <v>0.43332891933808521</v>
      </c>
    </row>
    <row r="1172" spans="1:2">
      <c r="A1172" s="5">
        <v>1170</v>
      </c>
      <c r="B1172" s="29">
        <v>0.43331451991123648</v>
      </c>
    </row>
    <row r="1173" spans="1:2">
      <c r="A1173" s="5">
        <v>1171</v>
      </c>
      <c r="B1173" s="29">
        <v>0.4332999664809265</v>
      </c>
    </row>
    <row r="1174" spans="1:2">
      <c r="A1174" s="5">
        <v>1172</v>
      </c>
      <c r="B1174" s="29">
        <v>0.43328525887148467</v>
      </c>
    </row>
    <row r="1175" spans="1:2">
      <c r="A1175" s="5">
        <v>1173</v>
      </c>
      <c r="B1175" s="29">
        <v>0.43327039690738578</v>
      </c>
    </row>
    <row r="1176" spans="1:2">
      <c r="A1176" s="5">
        <v>1174</v>
      </c>
      <c r="B1176" s="29">
        <v>0.43325538041495565</v>
      </c>
    </row>
    <row r="1177" spans="1:2">
      <c r="A1177" s="5">
        <v>1175</v>
      </c>
      <c r="B1177" s="29">
        <v>0.43324020922201401</v>
      </c>
    </row>
    <row r="1178" spans="1:2">
      <c r="A1178" s="5">
        <v>1176</v>
      </c>
      <c r="B1178" s="29">
        <v>0.43322488315459939</v>
      </c>
    </row>
    <row r="1179" spans="1:2">
      <c r="A1179" s="5">
        <v>1177</v>
      </c>
      <c r="B1179" s="29">
        <v>0.43320940204468766</v>
      </c>
    </row>
    <row r="1180" spans="1:2">
      <c r="A1180" s="5">
        <v>1178</v>
      </c>
      <c r="B1180" s="29">
        <v>0.43319376572049445</v>
      </c>
    </row>
    <row r="1181" spans="1:2">
      <c r="A1181" s="5">
        <v>1179</v>
      </c>
      <c r="B1181" s="29">
        <v>0.43317797401347646</v>
      </c>
    </row>
    <row r="1182" spans="1:2">
      <c r="A1182" s="5">
        <v>1180</v>
      </c>
      <c r="B1182" s="29">
        <v>0.43316202675792126</v>
      </c>
    </row>
    <row r="1183" spans="1:2">
      <c r="A1183" s="5">
        <v>1181</v>
      </c>
      <c r="B1183" s="29">
        <v>0.43314592378536204</v>
      </c>
    </row>
    <row r="1184" spans="1:2">
      <c r="A1184" s="5">
        <v>1182</v>
      </c>
      <c r="B1184" s="29">
        <v>0.43312966492888155</v>
      </c>
    </row>
    <row r="1185" spans="1:2">
      <c r="A1185" s="5">
        <v>1183</v>
      </c>
      <c r="B1185" s="29">
        <v>0.43311325002650075</v>
      </c>
    </row>
    <row r="1186" spans="1:2">
      <c r="A1186" s="5">
        <v>1184</v>
      </c>
      <c r="B1186" s="29">
        <v>0.43309667891273967</v>
      </c>
    </row>
    <row r="1187" spans="1:2">
      <c r="A1187" s="5">
        <v>1185</v>
      </c>
      <c r="B1187" s="29">
        <v>0.43307995142583233</v>
      </c>
    </row>
    <row r="1188" spans="1:2">
      <c r="A1188" s="5">
        <v>1186</v>
      </c>
      <c r="B1188" s="29">
        <v>0.43306306740620426</v>
      </c>
    </row>
    <row r="1189" spans="1:2">
      <c r="A1189" s="5">
        <v>1187</v>
      </c>
      <c r="B1189" s="29">
        <v>0.43304602669166714</v>
      </c>
    </row>
    <row r="1190" spans="1:2">
      <c r="A1190" s="5">
        <v>1188</v>
      </c>
      <c r="B1190" s="29">
        <v>0.43302882912249918</v>
      </c>
    </row>
    <row r="1191" spans="1:2">
      <c r="A1191" s="5">
        <v>1189</v>
      </c>
      <c r="B1191" s="29">
        <v>0.43301147454050015</v>
      </c>
    </row>
    <row r="1192" spans="1:2">
      <c r="A1192" s="5">
        <v>1190</v>
      </c>
      <c r="B1192" s="29">
        <v>0.43299396278939417</v>
      </c>
    </row>
    <row r="1193" spans="1:2">
      <c r="A1193" s="5">
        <v>1191</v>
      </c>
      <c r="B1193" s="29">
        <v>0.43297629371379037</v>
      </c>
    </row>
    <row r="1194" spans="1:2">
      <c r="A1194" s="5">
        <v>1192</v>
      </c>
      <c r="B1194" s="29">
        <v>0.43295846715494846</v>
      </c>
    </row>
    <row r="1195" spans="1:2">
      <c r="A1195" s="5">
        <v>1193</v>
      </c>
      <c r="B1195" s="29">
        <v>0.43294048296399196</v>
      </c>
    </row>
    <row r="1196" spans="1:2">
      <c r="A1196" s="5">
        <v>1194</v>
      </c>
      <c r="B1196" s="29">
        <v>0.43292234098227733</v>
      </c>
    </row>
    <row r="1197" spans="1:2">
      <c r="A1197" s="5">
        <v>1195</v>
      </c>
      <c r="B1197" s="29">
        <v>0.43290404106312674</v>
      </c>
    </row>
    <row r="1198" spans="1:2">
      <c r="A1198" s="5">
        <v>1196</v>
      </c>
      <c r="B1198" s="29">
        <v>0.4328855830540369</v>
      </c>
    </row>
    <row r="1199" spans="1:2">
      <c r="A1199" s="5">
        <v>1197</v>
      </c>
      <c r="B1199" s="29">
        <v>0.43286696680277148</v>
      </c>
    </row>
    <row r="1200" spans="1:2">
      <c r="A1200" s="5">
        <v>1198</v>
      </c>
      <c r="B1200" s="29">
        <v>0.43284819216501785</v>
      </c>
    </row>
    <row r="1201" spans="1:2">
      <c r="A1201" s="5">
        <v>1199</v>
      </c>
      <c r="B1201" s="29">
        <v>0.43282925899087954</v>
      </c>
    </row>
    <row r="1202" spans="1:2">
      <c r="A1202" s="5">
        <v>1200</v>
      </c>
      <c r="B1202" s="29">
        <v>0.43281016713231935</v>
      </c>
    </row>
    <row r="1203" spans="1:2">
      <c r="A1203" s="5">
        <v>1201</v>
      </c>
      <c r="B1203" s="29">
        <v>0.43279091644835649</v>
      </c>
    </row>
    <row r="1204" spans="1:2">
      <c r="A1204" s="5">
        <v>1202</v>
      </c>
      <c r="B1204" s="29">
        <v>0.43277150679052862</v>
      </c>
    </row>
    <row r="1205" spans="1:2">
      <c r="A1205" s="5">
        <v>1203</v>
      </c>
      <c r="B1205" s="29">
        <v>0.43275193801721151</v>
      </c>
    </row>
    <row r="1206" spans="1:2">
      <c r="A1206" s="5">
        <v>1204</v>
      </c>
      <c r="B1206" s="29">
        <v>0.43273220998756551</v>
      </c>
    </row>
    <row r="1207" spans="1:2">
      <c r="A1207" s="5">
        <v>1205</v>
      </c>
      <c r="B1207" s="29">
        <v>0.43271232255761499</v>
      </c>
    </row>
    <row r="1208" spans="1:2">
      <c r="A1208" s="5">
        <v>1206</v>
      </c>
      <c r="B1208" s="29">
        <v>0.43269227559093376</v>
      </c>
    </row>
    <row r="1209" spans="1:2">
      <c r="A1209" s="5">
        <v>1207</v>
      </c>
      <c r="B1209" s="29">
        <v>0.43267206894527876</v>
      </c>
    </row>
    <row r="1210" spans="1:2">
      <c r="A1210" s="5">
        <v>1208</v>
      </c>
      <c r="B1210" s="29">
        <v>0.43265170248686086</v>
      </c>
    </row>
    <row r="1211" spans="1:2">
      <c r="A1211" s="5">
        <v>1209</v>
      </c>
      <c r="B1211" s="29">
        <v>0.4326311760764544</v>
      </c>
    </row>
    <row r="1212" spans="1:2">
      <c r="A1212" s="5">
        <v>1210</v>
      </c>
      <c r="B1212" s="29">
        <v>0.43261048957823495</v>
      </c>
    </row>
    <row r="1213" spans="1:2">
      <c r="A1213" s="5">
        <v>1211</v>
      </c>
      <c r="B1213" s="29">
        <v>0.4325896428596831</v>
      </c>
    </row>
    <row r="1214" spans="1:2">
      <c r="A1214" s="5">
        <v>1212</v>
      </c>
      <c r="B1214" s="29">
        <v>0.43256863578706461</v>
      </c>
    </row>
    <row r="1215" spans="1:2">
      <c r="A1215" s="5">
        <v>1213</v>
      </c>
      <c r="B1215" s="29">
        <v>0.43254746822589185</v>
      </c>
    </row>
    <row r="1216" spans="1:2">
      <c r="A1216" s="5">
        <v>1214</v>
      </c>
      <c r="B1216" s="29">
        <v>0.43252614005065154</v>
      </c>
    </row>
    <row r="1217" spans="1:2">
      <c r="A1217" s="5">
        <v>1215</v>
      </c>
      <c r="B1217" s="29">
        <v>0.43250465112639402</v>
      </c>
    </row>
    <row r="1218" spans="1:2">
      <c r="A1218" s="5">
        <v>1216</v>
      </c>
      <c r="B1218" s="29">
        <v>0.43248300132566886</v>
      </c>
    </row>
    <row r="1219" spans="1:2">
      <c r="A1219" s="5">
        <v>1217</v>
      </c>
      <c r="B1219" s="29">
        <v>0.43246119052383425</v>
      </c>
    </row>
    <row r="1220" spans="1:2">
      <c r="A1220" s="5">
        <v>1218</v>
      </c>
      <c r="B1220" s="29">
        <v>0.43243921858871265</v>
      </c>
    </row>
    <row r="1221" spans="1:2">
      <c r="A1221" s="5">
        <v>1219</v>
      </c>
      <c r="B1221" s="29">
        <v>0.43241708539873924</v>
      </c>
    </row>
    <row r="1222" spans="1:2">
      <c r="A1222" s="5">
        <v>1220</v>
      </c>
      <c r="B1222" s="29">
        <v>0.43239479082990434</v>
      </c>
    </row>
    <row r="1223" spans="1:2">
      <c r="A1223" s="5">
        <v>1221</v>
      </c>
      <c r="B1223" s="29">
        <v>0.43237233476044301</v>
      </c>
    </row>
    <row r="1224" spans="1:2">
      <c r="A1224" s="5">
        <v>1222</v>
      </c>
      <c r="B1224" s="29">
        <v>0.43234971706344455</v>
      </c>
    </row>
    <row r="1225" spans="1:2">
      <c r="A1225" s="5">
        <v>1223</v>
      </c>
      <c r="B1225" s="29">
        <v>0.43232693762032293</v>
      </c>
    </row>
    <row r="1226" spans="1:2">
      <c r="A1226" s="5">
        <v>1224</v>
      </c>
      <c r="B1226" s="29">
        <v>0.43230399631442928</v>
      </c>
    </row>
    <row r="1227" spans="1:2">
      <c r="A1227" s="5">
        <v>1225</v>
      </c>
      <c r="B1227" s="29">
        <v>0.43228089302329287</v>
      </c>
    </row>
    <row r="1228" spans="1:2">
      <c r="A1228" s="5">
        <v>1226</v>
      </c>
      <c r="B1228" s="29">
        <v>0.43225762763403408</v>
      </c>
    </row>
    <row r="1229" spans="1:2">
      <c r="A1229" s="5">
        <v>1227</v>
      </c>
      <c r="B1229" s="29">
        <v>0.43223420002561791</v>
      </c>
    </row>
    <row r="1230" spans="1:2">
      <c r="A1230" s="5">
        <v>1228</v>
      </c>
      <c r="B1230" s="29">
        <v>0.43221061008627687</v>
      </c>
    </row>
    <row r="1231" spans="1:2">
      <c r="A1231" s="5">
        <v>1229</v>
      </c>
      <c r="B1231" s="29">
        <v>0.43218685769959364</v>
      </c>
    </row>
    <row r="1232" spans="1:2">
      <c r="A1232" s="5">
        <v>1230</v>
      </c>
      <c r="B1232" s="29">
        <v>0.43216294275461031</v>
      </c>
    </row>
    <row r="1233" spans="1:2">
      <c r="A1233" s="5">
        <v>1231</v>
      </c>
      <c r="B1233" s="29">
        <v>0.43213886513983363</v>
      </c>
    </row>
    <row r="1234" spans="1:2">
      <c r="A1234" s="5">
        <v>1232</v>
      </c>
      <c r="B1234" s="29">
        <v>0.43211462474525109</v>
      </c>
    </row>
    <row r="1235" spans="1:2">
      <c r="A1235" s="5">
        <v>1233</v>
      </c>
      <c r="B1235" s="29">
        <v>0.43209022145895881</v>
      </c>
    </row>
    <row r="1236" spans="1:2">
      <c r="A1236" s="5">
        <v>1234</v>
      </c>
      <c r="B1236" s="29">
        <v>0.43206565517415202</v>
      </c>
    </row>
    <row r="1237" spans="1:2">
      <c r="A1237" s="5">
        <v>1235</v>
      </c>
      <c r="B1237" s="29">
        <v>0.43204092578587888</v>
      </c>
    </row>
    <row r="1238" spans="1:2">
      <c r="A1238" s="5">
        <v>1236</v>
      </c>
      <c r="B1238" s="29">
        <v>0.43201603318773191</v>
      </c>
    </row>
    <row r="1239" spans="1:2">
      <c r="A1239" s="5">
        <v>1237</v>
      </c>
      <c r="B1239" s="29">
        <v>0.43199097727223312</v>
      </c>
    </row>
    <row r="1240" spans="1:2">
      <c r="A1240" s="5">
        <v>1238</v>
      </c>
      <c r="B1240" s="29">
        <v>0.4319657579395112</v>
      </c>
    </row>
    <row r="1241" spans="1:2">
      <c r="A1241" s="5">
        <v>1239</v>
      </c>
      <c r="B1241" s="29">
        <v>0.43194037508746419</v>
      </c>
    </row>
    <row r="1242" spans="1:2">
      <c r="A1242" s="5">
        <v>1240</v>
      </c>
      <c r="B1242" s="29">
        <v>0.43191482861335273</v>
      </c>
    </row>
    <row r="1243" spans="1:2">
      <c r="A1243" s="5">
        <v>1241</v>
      </c>
      <c r="B1243" s="29">
        <v>0.43188911841555538</v>
      </c>
    </row>
    <row r="1244" spans="1:2">
      <c r="A1244" s="5">
        <v>1242</v>
      </c>
      <c r="B1244" s="29">
        <v>0.43186324439882046</v>
      </c>
    </row>
    <row r="1245" spans="1:2">
      <c r="A1245" s="5">
        <v>1243</v>
      </c>
      <c r="B1245" s="29">
        <v>0.43183720646331941</v>
      </c>
    </row>
    <row r="1246" spans="1:2">
      <c r="A1246" s="5">
        <v>1244</v>
      </c>
      <c r="B1246" s="29">
        <v>0.43181100451558641</v>
      </c>
    </row>
    <row r="1247" spans="1:2">
      <c r="A1247" s="5">
        <v>1245</v>
      </c>
      <c r="B1247" s="29">
        <v>0.43178463845890408</v>
      </c>
    </row>
    <row r="1248" spans="1:2">
      <c r="A1248" s="5">
        <v>1246</v>
      </c>
      <c r="B1248" s="29">
        <v>0.43175810819895527</v>
      </c>
    </row>
    <row r="1249" spans="1:2">
      <c r="A1249" s="5">
        <v>1247</v>
      </c>
      <c r="B1249" s="29">
        <v>0.4317314136425548</v>
      </c>
    </row>
    <row r="1250" spans="1:2">
      <c r="A1250" s="5">
        <v>1248</v>
      </c>
      <c r="B1250" s="29">
        <v>0.43170455469918806</v>
      </c>
    </row>
    <row r="1251" spans="1:2">
      <c r="A1251" s="5">
        <v>1249</v>
      </c>
      <c r="B1251" s="29">
        <v>0.43167753127938929</v>
      </c>
    </row>
    <row r="1252" spans="1:2">
      <c r="A1252" s="5">
        <v>1250</v>
      </c>
      <c r="B1252" s="29">
        <v>0.43165034329316099</v>
      </c>
    </row>
    <row r="1253" spans="1:2">
      <c r="A1253" s="5">
        <v>1251</v>
      </c>
      <c r="B1253" s="29">
        <v>0.43162299065194654</v>
      </c>
    </row>
    <row r="1254" spans="1:2">
      <c r="A1254" s="5">
        <v>1252</v>
      </c>
      <c r="B1254" s="29">
        <v>0.43159547326960518</v>
      </c>
    </row>
    <row r="1255" spans="1:2">
      <c r="A1255" s="5">
        <v>1253</v>
      </c>
      <c r="B1255" s="29">
        <v>0.4315677910607133</v>
      </c>
    </row>
    <row r="1256" spans="1:2">
      <c r="A1256" s="5">
        <v>1254</v>
      </c>
      <c r="B1256" s="29">
        <v>0.43153994394274831</v>
      </c>
    </row>
    <row r="1257" spans="1:2">
      <c r="A1257" s="5">
        <v>1255</v>
      </c>
      <c r="B1257" s="29">
        <v>0.43151193182933462</v>
      </c>
    </row>
    <row r="1258" spans="1:2">
      <c r="A1258" s="5">
        <v>1256</v>
      </c>
      <c r="B1258" s="29">
        <v>0.43148375463985544</v>
      </c>
    </row>
    <row r="1259" spans="1:2">
      <c r="A1259" s="5">
        <v>1257</v>
      </c>
      <c r="B1259" s="29">
        <v>0.43145541229606238</v>
      </c>
    </row>
    <row r="1260" spans="1:2">
      <c r="A1260" s="5">
        <v>1258</v>
      </c>
      <c r="B1260" s="29">
        <v>0.4314269047154447</v>
      </c>
    </row>
    <row r="1261" spans="1:2">
      <c r="A1261" s="5">
        <v>1259</v>
      </c>
      <c r="B1261" s="29">
        <v>0.43139823182084663</v>
      </c>
    </row>
    <row r="1262" spans="1:2">
      <c r="A1262" s="5">
        <v>1260</v>
      </c>
      <c r="B1262" s="29">
        <v>0.43136939353718656</v>
      </c>
    </row>
    <row r="1263" spans="1:2">
      <c r="A1263" s="5">
        <v>1261</v>
      </c>
      <c r="B1263" s="29">
        <v>0.43134038978643707</v>
      </c>
    </row>
    <row r="1264" spans="1:2">
      <c r="A1264" s="5">
        <v>1262</v>
      </c>
      <c r="B1264" s="29">
        <v>0.4313112204949574</v>
      </c>
    </row>
    <row r="1265" spans="1:2">
      <c r="A1265" s="5">
        <v>1263</v>
      </c>
      <c r="B1265" s="29">
        <v>0.43128188558862118</v>
      </c>
    </row>
    <row r="1266" spans="1:2">
      <c r="A1266" s="5">
        <v>1264</v>
      </c>
      <c r="B1266" s="29">
        <v>0.43125238499531654</v>
      </c>
    </row>
    <row r="1267" spans="1:2">
      <c r="A1267" s="5">
        <v>1265</v>
      </c>
      <c r="B1267" s="29">
        <v>0.4312227186467068</v>
      </c>
    </row>
    <row r="1268" spans="1:2">
      <c r="A1268" s="5">
        <v>1266</v>
      </c>
      <c r="B1268" s="29">
        <v>0.43119288647066317</v>
      </c>
    </row>
    <row r="1269" spans="1:2">
      <c r="A1269" s="5">
        <v>1267</v>
      </c>
      <c r="B1269" s="29">
        <v>0.43116288839938988</v>
      </c>
    </row>
    <row r="1270" spans="1:2">
      <c r="A1270" s="5">
        <v>1268</v>
      </c>
      <c r="B1270" s="29">
        <v>0.43113272436758426</v>
      </c>
    </row>
    <row r="1271" spans="1:2">
      <c r="A1271" s="5">
        <v>1269</v>
      </c>
      <c r="B1271" s="29">
        <v>0.43110239430582276</v>
      </c>
    </row>
    <row r="1272" spans="1:2">
      <c r="A1272" s="5">
        <v>1270</v>
      </c>
      <c r="B1272" s="29">
        <v>0.43107189815390079</v>
      </c>
    </row>
    <row r="1273" spans="1:2">
      <c r="A1273" s="5">
        <v>1271</v>
      </c>
      <c r="B1273" s="29">
        <v>0.43104123584589416</v>
      </c>
    </row>
    <row r="1274" spans="1:2">
      <c r="A1274" s="5">
        <v>1272</v>
      </c>
      <c r="B1274" s="29">
        <v>0.43101040731878332</v>
      </c>
    </row>
    <row r="1275" spans="1:2">
      <c r="A1275" s="5">
        <v>1273</v>
      </c>
      <c r="B1275" s="29">
        <v>0.43097941251416699</v>
      </c>
    </row>
    <row r="1276" spans="1:2">
      <c r="A1276" s="5">
        <v>1274</v>
      </c>
      <c r="B1276" s="29">
        <v>0.43094825137061055</v>
      </c>
    </row>
    <row r="1277" spans="1:2">
      <c r="A1277" s="5">
        <v>1275</v>
      </c>
      <c r="B1277" s="29">
        <v>0.43091692383150815</v>
      </c>
    </row>
    <row r="1278" spans="1:2">
      <c r="A1278" s="5">
        <v>1276</v>
      </c>
      <c r="B1278" s="29">
        <v>0.43088542983850514</v>
      </c>
    </row>
    <row r="1279" spans="1:2">
      <c r="A1279" s="5">
        <v>1277</v>
      </c>
      <c r="B1279" s="29">
        <v>0.43085376933404584</v>
      </c>
    </row>
    <row r="1280" spans="1:2">
      <c r="A1280" s="5">
        <v>1278</v>
      </c>
      <c r="B1280" s="29">
        <v>0.43082194226779857</v>
      </c>
    </row>
    <row r="1281" spans="1:2">
      <c r="A1281" s="5">
        <v>1279</v>
      </c>
      <c r="B1281" s="29">
        <v>0.43078994858295883</v>
      </c>
    </row>
    <row r="1282" spans="1:2">
      <c r="A1282" s="5">
        <v>1280</v>
      </c>
      <c r="B1282" s="29">
        <v>0.43075778822907468</v>
      </c>
    </row>
    <row r="1283" spans="1:2">
      <c r="A1283" s="5">
        <v>1281</v>
      </c>
      <c r="B1283" s="29">
        <v>0.4307254611546959</v>
      </c>
    </row>
    <row r="1284" spans="1:2">
      <c r="A1284" s="5">
        <v>1282</v>
      </c>
      <c r="B1284" s="29">
        <v>0.43069296730957635</v>
      </c>
    </row>
    <row r="1285" spans="1:2">
      <c r="A1285" s="5">
        <v>1283</v>
      </c>
      <c r="B1285" s="29">
        <v>0.43066030664839411</v>
      </c>
    </row>
    <row r="1286" spans="1:2">
      <c r="A1286" s="5">
        <v>1284</v>
      </c>
      <c r="B1286" s="29">
        <v>0.43062747912070404</v>
      </c>
    </row>
    <row r="1287" spans="1:2">
      <c r="A1287" s="5">
        <v>1285</v>
      </c>
      <c r="B1287" s="29">
        <v>0.43059448468324379</v>
      </c>
    </row>
    <row r="1288" spans="1:2">
      <c r="A1288" s="5">
        <v>1286</v>
      </c>
      <c r="B1288" s="29">
        <v>0.43056132328987679</v>
      </c>
    </row>
    <row r="1289" spans="1:2">
      <c r="A1289" s="5">
        <v>1287</v>
      </c>
      <c r="B1289" s="29">
        <v>0.43052799490004506</v>
      </c>
    </row>
    <row r="1290" spans="1:2">
      <c r="A1290" s="5">
        <v>1288</v>
      </c>
      <c r="B1290" s="29">
        <v>0.43049449946771567</v>
      </c>
    </row>
    <row r="1291" spans="1:2">
      <c r="A1291" s="5">
        <v>1289</v>
      </c>
      <c r="B1291" s="29">
        <v>0.43046083695716408</v>
      </c>
    </row>
    <row r="1292" spans="1:2">
      <c r="A1292" s="5">
        <v>1290</v>
      </c>
      <c r="B1292" s="29">
        <v>0.43042700732313216</v>
      </c>
    </row>
    <row r="1293" spans="1:2">
      <c r="A1293" s="5">
        <v>1291</v>
      </c>
      <c r="B1293" s="29">
        <v>0.43039301053318352</v>
      </c>
    </row>
    <row r="1294" spans="1:2">
      <c r="A1294" s="5">
        <v>1292</v>
      </c>
      <c r="B1294" s="29">
        <v>0.43035884654999607</v>
      </c>
    </row>
    <row r="1295" spans="1:2">
      <c r="A1295" s="5">
        <v>1293</v>
      </c>
      <c r="B1295" s="29">
        <v>0.43032451533391708</v>
      </c>
    </row>
    <row r="1296" spans="1:2">
      <c r="A1296" s="5">
        <v>1294</v>
      </c>
      <c r="B1296" s="29">
        <v>0.43029001685375834</v>
      </c>
    </row>
    <row r="1297" spans="1:2">
      <c r="A1297" s="5">
        <v>1295</v>
      </c>
      <c r="B1297" s="29">
        <v>0.43025535107744611</v>
      </c>
    </row>
    <row r="1298" spans="1:2">
      <c r="A1298" s="5">
        <v>1296</v>
      </c>
      <c r="B1298" s="29">
        <v>0.43022051797291083</v>
      </c>
    </row>
    <row r="1299" spans="1:2">
      <c r="A1299" s="5">
        <v>1297</v>
      </c>
      <c r="B1299" s="29">
        <v>0.43018551750649769</v>
      </c>
    </row>
    <row r="1300" spans="1:2">
      <c r="A1300" s="5">
        <v>1298</v>
      </c>
      <c r="B1300" s="29">
        <v>0.43015034965426224</v>
      </c>
    </row>
    <row r="1301" spans="1:2">
      <c r="A1301" s="5">
        <v>1299</v>
      </c>
      <c r="B1301" s="29">
        <v>0.43011501438394506</v>
      </c>
    </row>
    <row r="1302" spans="1:2">
      <c r="A1302" s="5">
        <v>1300</v>
      </c>
      <c r="B1302" s="29">
        <v>0.43007951167395203</v>
      </c>
    </row>
    <row r="1303" spans="1:2">
      <c r="A1303" s="5">
        <v>1301</v>
      </c>
      <c r="B1303" s="29">
        <v>0.43004384149611524</v>
      </c>
    </row>
    <row r="1304" spans="1:2">
      <c r="A1304" s="5">
        <v>1302</v>
      </c>
      <c r="B1304" s="29">
        <v>0.43000800382558124</v>
      </c>
    </row>
    <row r="1305" spans="1:2">
      <c r="A1305" s="5">
        <v>1303</v>
      </c>
      <c r="B1305" s="29">
        <v>0.42997199864249741</v>
      </c>
    </row>
    <row r="1306" spans="1:2">
      <c r="A1306" s="5">
        <v>1304</v>
      </c>
      <c r="B1306" s="29">
        <v>0.42993582592528606</v>
      </c>
    </row>
    <row r="1307" spans="1:2">
      <c r="A1307" s="5">
        <v>1305</v>
      </c>
      <c r="B1307" s="29">
        <v>0.42989948565292951</v>
      </c>
    </row>
    <row r="1308" spans="1:2">
      <c r="A1308" s="5">
        <v>1306</v>
      </c>
      <c r="B1308" s="29">
        <v>0.42986297780671801</v>
      </c>
    </row>
    <row r="1309" spans="1:2">
      <c r="A1309" s="5">
        <v>1307</v>
      </c>
      <c r="B1309" s="29">
        <v>0.42982630237073211</v>
      </c>
    </row>
    <row r="1310" spans="1:2">
      <c r="A1310" s="5">
        <v>1308</v>
      </c>
      <c r="B1310" s="29">
        <v>0.4297894593287076</v>
      </c>
    </row>
    <row r="1311" spans="1:2">
      <c r="A1311" s="5">
        <v>1309</v>
      </c>
      <c r="B1311" s="29">
        <v>0.42975244866681067</v>
      </c>
    </row>
    <row r="1312" spans="1:2">
      <c r="A1312" s="5">
        <v>1310</v>
      </c>
      <c r="B1312" s="29">
        <v>0.42971527036839663</v>
      </c>
    </row>
    <row r="1313" spans="1:2">
      <c r="A1313" s="5">
        <v>1311</v>
      </c>
      <c r="B1313" s="29">
        <v>0.42967792442529279</v>
      </c>
    </row>
    <row r="1314" spans="1:2">
      <c r="A1314" s="5">
        <v>1312</v>
      </c>
      <c r="B1314" s="29">
        <v>0.42964041082426924</v>
      </c>
    </row>
    <row r="1315" spans="1:2">
      <c r="A1315" s="5">
        <v>1313</v>
      </c>
      <c r="B1315" s="29">
        <v>0.42960272955813972</v>
      </c>
    </row>
    <row r="1316" spans="1:2">
      <c r="A1316" s="5">
        <v>1314</v>
      </c>
      <c r="B1316" s="29">
        <v>0.42956488061686537</v>
      </c>
    </row>
    <row r="1317" spans="1:2">
      <c r="A1317" s="5">
        <v>1315</v>
      </c>
      <c r="B1317" s="29">
        <v>0.42952686399423717</v>
      </c>
    </row>
    <row r="1318" spans="1:2">
      <c r="A1318" s="5">
        <v>1316</v>
      </c>
      <c r="B1318" s="29">
        <v>0.4294886796868842</v>
      </c>
    </row>
    <row r="1319" spans="1:2">
      <c r="A1319" s="5">
        <v>1317</v>
      </c>
      <c r="B1319" s="29">
        <v>0.42945032768683095</v>
      </c>
    </row>
    <row r="1320" spans="1:2">
      <c r="A1320" s="5">
        <v>1318</v>
      </c>
      <c r="B1320" s="29">
        <v>0.42941180799695217</v>
      </c>
    </row>
    <row r="1321" spans="1:2">
      <c r="A1321" s="5">
        <v>1319</v>
      </c>
      <c r="B1321" s="29">
        <v>0.42937312061161076</v>
      </c>
    </row>
    <row r="1322" spans="1:2">
      <c r="A1322" s="5">
        <v>1320</v>
      </c>
      <c r="B1322" s="29">
        <v>0.429334265530118</v>
      </c>
    </row>
    <row r="1323" spans="1:2">
      <c r="A1323" s="5">
        <v>1321</v>
      </c>
      <c r="B1323" s="29">
        <v>0.42929524275668823</v>
      </c>
    </row>
    <row r="1324" spans="1:2">
      <c r="A1324" s="5">
        <v>1322</v>
      </c>
      <c r="B1324" s="29">
        <v>0.42925605229255875</v>
      </c>
    </row>
    <row r="1325" spans="1:2">
      <c r="A1325" s="5">
        <v>1323</v>
      </c>
      <c r="B1325" s="29">
        <v>0.42921669414380431</v>
      </c>
    </row>
    <row r="1326" spans="1:2">
      <c r="A1326" s="5">
        <v>1324</v>
      </c>
      <c r="B1326" s="29">
        <v>0.4291771683123568</v>
      </c>
    </row>
    <row r="1327" spans="1:2">
      <c r="A1327" s="5">
        <v>1325</v>
      </c>
      <c r="B1327" s="29">
        <v>0.42913747480560421</v>
      </c>
    </row>
    <row r="1328" spans="1:2">
      <c r="A1328" s="5">
        <v>1326</v>
      </c>
      <c r="B1328" s="29">
        <v>0.4290976136330994</v>
      </c>
    </row>
    <row r="1329" spans="1:2">
      <c r="A1329" s="5">
        <v>1327</v>
      </c>
      <c r="B1329" s="29">
        <v>0.4290575848029281</v>
      </c>
    </row>
    <row r="1330" spans="1:2">
      <c r="A1330" s="5">
        <v>1328</v>
      </c>
      <c r="B1330" s="29">
        <v>0.42901738832733916</v>
      </c>
    </row>
    <row r="1331" spans="1:2">
      <c r="A1331" s="5">
        <v>1329</v>
      </c>
      <c r="B1331" s="29">
        <v>0.4289770242174768</v>
      </c>
    </row>
    <row r="1332" spans="1:2">
      <c r="A1332" s="5">
        <v>1330</v>
      </c>
      <c r="B1332" s="29">
        <v>0.4289364924843948</v>
      </c>
    </row>
    <row r="1333" spans="1:2">
      <c r="A1333" s="5">
        <v>1331</v>
      </c>
      <c r="B1333" s="29">
        <v>0.42889579314605097</v>
      </c>
    </row>
    <row r="1334" spans="1:2">
      <c r="A1334" s="5">
        <v>1332</v>
      </c>
      <c r="B1334" s="29">
        <v>0.42885492621734711</v>
      </c>
    </row>
    <row r="1335" spans="1:2">
      <c r="A1335" s="5">
        <v>1333</v>
      </c>
      <c r="B1335" s="29">
        <v>0.42881389171640838</v>
      </c>
    </row>
    <row r="1336" spans="1:2">
      <c r="A1336" s="5">
        <v>1334</v>
      </c>
      <c r="B1336" s="29">
        <v>0.42877268966141074</v>
      </c>
    </row>
    <row r="1337" spans="1:2">
      <c r="A1337" s="5">
        <v>1335</v>
      </c>
      <c r="B1337" s="29">
        <v>0.42873132007110187</v>
      </c>
    </row>
    <row r="1338" spans="1:2">
      <c r="A1338" s="5">
        <v>1336</v>
      </c>
      <c r="B1338" s="29">
        <v>0.42868978297030874</v>
      </c>
    </row>
    <row r="1339" spans="1:2">
      <c r="A1339" s="5">
        <v>1337</v>
      </c>
      <c r="B1339" s="29">
        <v>0.42864807837863567</v>
      </c>
    </row>
    <row r="1340" spans="1:2">
      <c r="A1340" s="5">
        <v>1338</v>
      </c>
      <c r="B1340" s="29">
        <v>0.42860620632221991</v>
      </c>
    </row>
    <row r="1341" spans="1:2">
      <c r="A1341" s="5">
        <v>1339</v>
      </c>
      <c r="B1341" s="29">
        <v>0.42856416682598747</v>
      </c>
    </row>
    <row r="1342" spans="1:2">
      <c r="A1342" s="5">
        <v>1340</v>
      </c>
      <c r="B1342" s="29">
        <v>0.42852195991730074</v>
      </c>
    </row>
    <row r="1343" spans="1:2">
      <c r="A1343" s="5">
        <v>1341</v>
      </c>
      <c r="B1343" s="29">
        <v>0.42847958562268973</v>
      </c>
    </row>
    <row r="1344" spans="1:2">
      <c r="A1344" s="5">
        <v>1342</v>
      </c>
      <c r="B1344" s="29">
        <v>0.42843704397471183</v>
      </c>
    </row>
    <row r="1345" spans="1:2">
      <c r="A1345" s="5">
        <v>1343</v>
      </c>
      <c r="B1345" s="29">
        <v>0.42839433500275487</v>
      </c>
    </row>
    <row r="1346" spans="1:2">
      <c r="A1346" s="5">
        <v>1344</v>
      </c>
      <c r="B1346" s="29">
        <v>0.42835145873868041</v>
      </c>
    </row>
    <row r="1347" spans="1:2">
      <c r="A1347" s="5">
        <v>1345</v>
      </c>
      <c r="B1347" s="29">
        <v>0.42830841521760715</v>
      </c>
    </row>
    <row r="1348" spans="1:2">
      <c r="A1348" s="5">
        <v>1346</v>
      </c>
      <c r="B1348" s="29">
        <v>0.42826520447320005</v>
      </c>
    </row>
    <row r="1349" spans="1:2">
      <c r="A1349" s="5">
        <v>1347</v>
      </c>
      <c r="B1349" s="29">
        <v>0.42822182654364938</v>
      </c>
    </row>
    <row r="1350" spans="1:2">
      <c r="A1350" s="5">
        <v>1348</v>
      </c>
      <c r="B1350" s="29">
        <v>0.42817828146663295</v>
      </c>
    </row>
    <row r="1351" spans="1:2">
      <c r="A1351" s="5">
        <v>1349</v>
      </c>
      <c r="B1351" s="29">
        <v>0.42813456927928878</v>
      </c>
    </row>
    <row r="1352" spans="1:2">
      <c r="A1352" s="5">
        <v>1350</v>
      </c>
      <c r="B1352" s="29">
        <v>0.42809069002647326</v>
      </c>
    </row>
    <row r="1353" spans="1:2">
      <c r="A1353" s="5">
        <v>1351</v>
      </c>
      <c r="B1353" s="29">
        <v>0.42804664374449536</v>
      </c>
    </row>
    <row r="1354" spans="1:2">
      <c r="A1354" s="5">
        <v>1352</v>
      </c>
      <c r="B1354" s="29">
        <v>0.42800243048054792</v>
      </c>
    </row>
    <row r="1355" spans="1:2">
      <c r="A1355" s="5">
        <v>1353</v>
      </c>
      <c r="B1355" s="29">
        <v>0.42795805027796302</v>
      </c>
    </row>
    <row r="1356" spans="1:2">
      <c r="A1356" s="5">
        <v>1354</v>
      </c>
      <c r="B1356" s="29">
        <v>0.42791350318616567</v>
      </c>
    </row>
    <row r="1357" spans="1:2">
      <c r="A1357" s="5">
        <v>1355</v>
      </c>
      <c r="B1357" s="29">
        <v>0.42786878924895616</v>
      </c>
    </row>
    <row r="1358" spans="1:2">
      <c r="A1358" s="5">
        <v>1356</v>
      </c>
      <c r="B1358" s="29">
        <v>0.42782390851724345</v>
      </c>
    </row>
    <row r="1359" spans="1:2">
      <c r="A1359" s="5">
        <v>1357</v>
      </c>
      <c r="B1359" s="29">
        <v>0.42777886103950069</v>
      </c>
    </row>
    <row r="1360" spans="1:2">
      <c r="A1360" s="5">
        <v>1358</v>
      </c>
      <c r="B1360" s="29">
        <v>0.42773364686845872</v>
      </c>
    </row>
    <row r="1361" spans="1:2">
      <c r="A1361" s="5">
        <v>1359</v>
      </c>
      <c r="B1361" s="29">
        <v>0.42768826605781712</v>
      </c>
    </row>
    <row r="1362" spans="1:2">
      <c r="A1362" s="5">
        <v>1360</v>
      </c>
      <c r="B1362" s="29">
        <v>0.42764271866267428</v>
      </c>
    </row>
    <row r="1363" spans="1:2">
      <c r="A1363" s="5">
        <v>1361</v>
      </c>
      <c r="B1363" s="29">
        <v>0.42759700473621604</v>
      </c>
    </row>
    <row r="1364" spans="1:2">
      <c r="A1364" s="5">
        <v>1362</v>
      </c>
      <c r="B1364" s="29">
        <v>0.42755112433706827</v>
      </c>
    </row>
    <row r="1365" spans="1:2">
      <c r="A1365" s="5">
        <v>1363</v>
      </c>
      <c r="B1365" s="29">
        <v>0.42750507752532302</v>
      </c>
    </row>
    <row r="1366" spans="1:2">
      <c r="A1366" s="5">
        <v>1364</v>
      </c>
      <c r="B1366" s="29">
        <v>0.42745886435775998</v>
      </c>
    </row>
    <row r="1367" spans="1:2">
      <c r="A1367" s="5">
        <v>1365</v>
      </c>
      <c r="B1367" s="29">
        <v>0.42741248489859968</v>
      </c>
    </row>
    <row r="1368" spans="1:2">
      <c r="A1368" s="5">
        <v>1366</v>
      </c>
      <c r="B1368" s="29">
        <v>0.42736593921044158</v>
      </c>
    </row>
    <row r="1369" spans="1:2">
      <c r="A1369" s="5">
        <v>1367</v>
      </c>
      <c r="B1369" s="29">
        <v>0.42731922735766065</v>
      </c>
    </row>
    <row r="1370" spans="1:2">
      <c r="A1370" s="5">
        <v>1368</v>
      </c>
      <c r="B1370" s="29">
        <v>0.42727234940424247</v>
      </c>
    </row>
    <row r="1371" spans="1:2">
      <c r="A1371" s="5">
        <v>1369</v>
      </c>
      <c r="B1371" s="29">
        <v>0.42722530541730735</v>
      </c>
    </row>
    <row r="1372" spans="1:2">
      <c r="A1372" s="5">
        <v>1370</v>
      </c>
      <c r="B1372" s="29">
        <v>0.4271780954671191</v>
      </c>
    </row>
    <row r="1373" spans="1:2">
      <c r="A1373" s="5">
        <v>1371</v>
      </c>
      <c r="B1373" s="29">
        <v>0.42713071962342342</v>
      </c>
    </row>
    <row r="1374" spans="1:2">
      <c r="A1374" s="5">
        <v>1372</v>
      </c>
      <c r="B1374" s="29">
        <v>0.42708317795613376</v>
      </c>
    </row>
    <row r="1375" spans="1:2">
      <c r="A1375" s="5">
        <v>1373</v>
      </c>
      <c r="B1375" s="29">
        <v>0.42703547053752067</v>
      </c>
    </row>
    <row r="1376" spans="1:2">
      <c r="A1376" s="5">
        <v>1374</v>
      </c>
      <c r="B1376" s="29">
        <v>0.42698759744299747</v>
      </c>
    </row>
    <row r="1377" spans="1:2">
      <c r="A1377" s="5">
        <v>1375</v>
      </c>
      <c r="B1377" s="29">
        <v>0.42693955874725514</v>
      </c>
    </row>
    <row r="1378" spans="1:2">
      <c r="A1378" s="5">
        <v>1376</v>
      </c>
      <c r="B1378" s="29">
        <v>0.42689135452780713</v>
      </c>
    </row>
    <row r="1379" spans="1:2">
      <c r="A1379" s="5">
        <v>1377</v>
      </c>
      <c r="B1379" s="29">
        <v>0.42684298486261407</v>
      </c>
    </row>
    <row r="1380" spans="1:2">
      <c r="A1380" s="5">
        <v>1378</v>
      </c>
      <c r="B1380" s="29">
        <v>0.42679444983203163</v>
      </c>
    </row>
    <row r="1381" spans="1:2">
      <c r="A1381" s="5">
        <v>1379</v>
      </c>
      <c r="B1381" s="29">
        <v>0.42674574951347488</v>
      </c>
    </row>
    <row r="1382" spans="1:2">
      <c r="A1382" s="5">
        <v>1380</v>
      </c>
      <c r="B1382" s="29">
        <v>0.42669688399620764</v>
      </c>
    </row>
    <row r="1383" spans="1:2">
      <c r="A1383" s="5">
        <v>1381</v>
      </c>
      <c r="B1383" s="29">
        <v>0.42664785335606092</v>
      </c>
    </row>
    <row r="1384" spans="1:2">
      <c r="A1384" s="5">
        <v>1382</v>
      </c>
      <c r="B1384" s="29">
        <v>0.42659865768536925</v>
      </c>
    </row>
    <row r="1385" spans="1:2">
      <c r="A1385" s="5">
        <v>1383</v>
      </c>
      <c r="B1385" s="29">
        <v>0.42654929706706551</v>
      </c>
    </row>
    <row r="1386" spans="1:2">
      <c r="A1386" s="5">
        <v>1384</v>
      </c>
      <c r="B1386" s="29">
        <v>0.4264997715911733</v>
      </c>
    </row>
    <row r="1387" spans="1:2">
      <c r="A1387" s="5">
        <v>1385</v>
      </c>
      <c r="B1387" s="29">
        <v>0.42645008134626233</v>
      </c>
    </row>
    <row r="1388" spans="1:2">
      <c r="A1388" s="5">
        <v>1386</v>
      </c>
      <c r="B1388" s="29">
        <v>0.42640022642274189</v>
      </c>
    </row>
    <row r="1389" spans="1:2">
      <c r="A1389" s="5">
        <v>1387</v>
      </c>
      <c r="B1389" s="29">
        <v>0.42635020691364617</v>
      </c>
    </row>
    <row r="1390" spans="1:2">
      <c r="A1390" s="5">
        <v>1388</v>
      </c>
      <c r="B1390" s="29">
        <v>0.42630002291387387</v>
      </c>
    </row>
    <row r="1391" spans="1:2">
      <c r="A1391" s="5">
        <v>1389</v>
      </c>
      <c r="B1391" s="29">
        <v>0.42624967451559009</v>
      </c>
    </row>
    <row r="1392" spans="1:2">
      <c r="A1392" s="5">
        <v>1390</v>
      </c>
      <c r="B1392" s="29">
        <v>0.42619916181962164</v>
      </c>
    </row>
    <row r="1393" spans="1:2">
      <c r="A1393" s="5">
        <v>1391</v>
      </c>
      <c r="B1393" s="29">
        <v>0.42614848492115676</v>
      </c>
    </row>
    <row r="1394" spans="1:2">
      <c r="A1394" s="5">
        <v>1392</v>
      </c>
      <c r="B1394" s="29">
        <v>0.42609764392076277</v>
      </c>
    </row>
    <row r="1395" spans="1:2">
      <c r="A1395" s="5">
        <v>1393</v>
      </c>
      <c r="B1395" s="29">
        <v>0.42604663891814504</v>
      </c>
    </row>
    <row r="1396" spans="1:2">
      <c r="A1396" s="5">
        <v>1394</v>
      </c>
      <c r="B1396" s="29">
        <v>0.4259954700176814</v>
      </c>
    </row>
    <row r="1397" spans="1:2">
      <c r="A1397" s="5">
        <v>1395</v>
      </c>
      <c r="B1397" s="29">
        <v>0.42594413732346154</v>
      </c>
    </row>
    <row r="1398" spans="1:2">
      <c r="A1398" s="5">
        <v>1396</v>
      </c>
      <c r="B1398" s="29">
        <v>0.42589264093709267</v>
      </c>
    </row>
    <row r="1399" spans="1:2">
      <c r="A1399" s="5">
        <v>1397</v>
      </c>
      <c r="B1399" s="29">
        <v>0.42584098096957224</v>
      </c>
    </row>
    <row r="1400" spans="1:2">
      <c r="A1400" s="5">
        <v>1398</v>
      </c>
      <c r="B1400" s="29">
        <v>0.42578915752439822</v>
      </c>
    </row>
    <row r="1401" spans="1:2">
      <c r="A1401" s="5">
        <v>1399</v>
      </c>
      <c r="B1401" s="29">
        <v>0.42573717071454165</v>
      </c>
    </row>
    <row r="1402" spans="1:2">
      <c r="A1402" s="5">
        <v>1400</v>
      </c>
      <c r="B1402" s="29">
        <v>0.42568502064963692</v>
      </c>
    </row>
    <row r="1403" spans="1:2">
      <c r="A1403" s="5">
        <v>1401</v>
      </c>
      <c r="B1403" s="29">
        <v>0.42563270744241699</v>
      </c>
    </row>
    <row r="1404" spans="1:2">
      <c r="A1404" s="5">
        <v>1402</v>
      </c>
      <c r="B1404" s="29">
        <v>0.42558023120728344</v>
      </c>
    </row>
    <row r="1405" spans="1:2">
      <c r="A1405" s="5">
        <v>1403</v>
      </c>
      <c r="B1405" s="29">
        <v>0.42552759205843671</v>
      </c>
    </row>
    <row r="1406" spans="1:2">
      <c r="A1406" s="5">
        <v>1404</v>
      </c>
      <c r="B1406" s="29">
        <v>0.42547479011429512</v>
      </c>
    </row>
    <row r="1407" spans="1:2">
      <c r="A1407" s="5">
        <v>1405</v>
      </c>
      <c r="B1407" s="29">
        <v>0.4254218254881344</v>
      </c>
    </row>
    <row r="1408" spans="1:2">
      <c r="A1408" s="5">
        <v>1406</v>
      </c>
      <c r="B1408" s="29">
        <v>0.42536869830425583</v>
      </c>
    </row>
    <row r="1409" spans="1:2">
      <c r="A1409" s="5">
        <v>1407</v>
      </c>
      <c r="B1409" s="29">
        <v>0.42531540868249684</v>
      </c>
    </row>
    <row r="1410" spans="1:2">
      <c r="A1410" s="5">
        <v>1408</v>
      </c>
      <c r="B1410" s="29">
        <v>0.42526195674551548</v>
      </c>
    </row>
    <row r="1411" spans="1:2">
      <c r="A1411" s="5">
        <v>1409</v>
      </c>
      <c r="B1411" s="29">
        <v>0.42520834261598989</v>
      </c>
    </row>
    <row r="1412" spans="1:2">
      <c r="A1412" s="5">
        <v>1410</v>
      </c>
      <c r="B1412" s="29">
        <v>0.42515456641887661</v>
      </c>
    </row>
    <row r="1413" spans="1:2">
      <c r="A1413" s="5">
        <v>1411</v>
      </c>
      <c r="B1413" s="29">
        <v>0.42510062828259343</v>
      </c>
    </row>
    <row r="1414" spans="1:2">
      <c r="A1414" s="5">
        <v>1412</v>
      </c>
      <c r="B1414" s="29">
        <v>0.42504652833510392</v>
      </c>
    </row>
    <row r="1415" spans="1:2">
      <c r="A1415" s="5">
        <v>1413</v>
      </c>
      <c r="B1415" s="29">
        <v>0.42499226670547868</v>
      </c>
    </row>
    <row r="1416" spans="1:2">
      <c r="A1416" s="5">
        <v>1414</v>
      </c>
      <c r="B1416" s="29">
        <v>0.42493784352235286</v>
      </c>
    </row>
    <row r="1417" spans="1:2">
      <c r="A1417" s="5">
        <v>1415</v>
      </c>
      <c r="B1417" s="29">
        <v>0.42488325892191015</v>
      </c>
    </row>
    <row r="1418" spans="1:2">
      <c r="A1418" s="5">
        <v>1416</v>
      </c>
      <c r="B1418" s="29">
        <v>0.42482851303615055</v>
      </c>
    </row>
    <row r="1419" spans="1:2">
      <c r="A1419" s="5">
        <v>1417</v>
      </c>
      <c r="B1419" s="29">
        <v>0.42477360600219505</v>
      </c>
    </row>
    <row r="1420" spans="1:2">
      <c r="A1420" s="5">
        <v>1418</v>
      </c>
      <c r="B1420" s="29">
        <v>0.42471853795207432</v>
      </c>
    </row>
    <row r="1421" spans="1:2">
      <c r="A1421" s="5">
        <v>1419</v>
      </c>
      <c r="B1421" s="29">
        <v>0.42466330902840893</v>
      </c>
    </row>
    <row r="1422" spans="1:2">
      <c r="A1422" s="5">
        <v>1420</v>
      </c>
      <c r="B1422" s="29">
        <v>0.42460791937218173</v>
      </c>
    </row>
    <row r="1423" spans="1:2">
      <c r="A1423" s="5">
        <v>1421</v>
      </c>
      <c r="B1423" s="29">
        <v>0.42455236912055139</v>
      </c>
    </row>
    <row r="1424" spans="1:2">
      <c r="A1424" s="5">
        <v>1422</v>
      </c>
      <c r="B1424" s="29">
        <v>0.4244966584185344</v>
      </c>
    </row>
    <row r="1425" spans="1:2">
      <c r="A1425" s="5">
        <v>1423</v>
      </c>
      <c r="B1425" s="29">
        <v>0.4244407874086667</v>
      </c>
    </row>
    <row r="1426" spans="1:2">
      <c r="A1426" s="5">
        <v>1424</v>
      </c>
      <c r="B1426" s="29">
        <v>0.42438475623616756</v>
      </c>
    </row>
    <row r="1427" spans="1:2">
      <c r="A1427" s="5">
        <v>1425</v>
      </c>
      <c r="B1427" s="29">
        <v>0.42432856504931099</v>
      </c>
    </row>
    <row r="1428" spans="1:2">
      <c r="A1428" s="5">
        <v>1426</v>
      </c>
      <c r="B1428" s="29">
        <v>0.42427221399614462</v>
      </c>
    </row>
    <row r="1429" spans="1:2">
      <c r="A1429" s="5">
        <v>1427</v>
      </c>
      <c r="B1429" s="29">
        <v>0.4242157032262831</v>
      </c>
    </row>
    <row r="1430" spans="1:2">
      <c r="A1430" s="5">
        <v>1428</v>
      </c>
      <c r="B1430" s="29">
        <v>0.42415903289284917</v>
      </c>
    </row>
    <row r="1431" spans="1:2">
      <c r="A1431" s="5">
        <v>1429</v>
      </c>
      <c r="B1431" s="29">
        <v>0.4241022031433016</v>
      </c>
    </row>
    <row r="1432" spans="1:2">
      <c r="A1432" s="5">
        <v>1430</v>
      </c>
      <c r="B1432" s="29">
        <v>0.42404521413855484</v>
      </c>
    </row>
    <row r="1433" spans="1:2">
      <c r="A1433" s="5">
        <v>1431</v>
      </c>
      <c r="B1433" s="29">
        <v>0.4239880660284448</v>
      </c>
    </row>
    <row r="1434" spans="1:2">
      <c r="A1434" s="5">
        <v>1432</v>
      </c>
      <c r="B1434" s="29">
        <v>0.42393075897214128</v>
      </c>
    </row>
    <row r="1435" spans="1:2">
      <c r="A1435" s="5">
        <v>1433</v>
      </c>
      <c r="B1435" s="29">
        <v>0.42387329312956629</v>
      </c>
    </row>
    <row r="1436" spans="1:2">
      <c r="A1436" s="5">
        <v>1434</v>
      </c>
      <c r="B1436" s="29">
        <v>0.4238156686591607</v>
      </c>
    </row>
    <row r="1437" spans="1:2">
      <c r="A1437" s="5">
        <v>1435</v>
      </c>
      <c r="B1437" s="29">
        <v>0.42375788572227502</v>
      </c>
    </row>
    <row r="1438" spans="1:2">
      <c r="A1438" s="5">
        <v>1436</v>
      </c>
      <c r="B1438" s="29">
        <v>0.42369994448328646</v>
      </c>
    </row>
    <row r="1439" spans="1:2">
      <c r="A1439" s="5">
        <v>1437</v>
      </c>
      <c r="B1439" s="29">
        <v>0.42364184510234043</v>
      </c>
    </row>
    <row r="1440" spans="1:2">
      <c r="A1440" s="5">
        <v>1438</v>
      </c>
      <c r="B1440" s="29">
        <v>0.42358358775120514</v>
      </c>
    </row>
    <row r="1441" spans="1:2">
      <c r="A1441" s="5">
        <v>1439</v>
      </c>
      <c r="B1441" s="29">
        <v>0.42352517259299288</v>
      </c>
    </row>
    <row r="1442" spans="1:2">
      <c r="A1442" s="5">
        <v>1440</v>
      </c>
      <c r="B1442" s="29">
        <v>0.42346659979781348</v>
      </c>
    </row>
    <row r="1443" spans="1:2">
      <c r="A1443" s="5">
        <v>1441</v>
      </c>
      <c r="B1443" s="29">
        <v>0.42340786953525794</v>
      </c>
    </row>
    <row r="1444" spans="1:2">
      <c r="A1444" s="5">
        <v>1442</v>
      </c>
      <c r="B1444" s="29">
        <v>0.42334898197666776</v>
      </c>
    </row>
    <row r="1445" spans="1:2">
      <c r="A1445" s="5">
        <v>1443</v>
      </c>
      <c r="B1445" s="29">
        <v>0.42328993729617598</v>
      </c>
    </row>
    <row r="1446" spans="1:2">
      <c r="A1446" s="5">
        <v>1444</v>
      </c>
      <c r="B1446" s="29">
        <v>0.42323073566765324</v>
      </c>
    </row>
    <row r="1447" spans="1:2">
      <c r="A1447" s="5">
        <v>1445</v>
      </c>
      <c r="B1447" s="29">
        <v>0.42317137726564313</v>
      </c>
    </row>
    <row r="1448" spans="1:2">
      <c r="A1448" s="5">
        <v>1446</v>
      </c>
      <c r="B1448" s="29">
        <v>0.42311186227138942</v>
      </c>
    </row>
    <row r="1449" spans="1:2">
      <c r="A1449" s="5">
        <v>1447</v>
      </c>
      <c r="B1449" s="29">
        <v>0.42305219085997059</v>
      </c>
    </row>
    <row r="1450" spans="1:2">
      <c r="A1450" s="5">
        <v>1448</v>
      </c>
      <c r="B1450" s="29">
        <v>0.42299236321305422</v>
      </c>
    </row>
    <row r="1451" spans="1:2">
      <c r="A1451" s="5">
        <v>1449</v>
      </c>
      <c r="B1451" s="29">
        <v>0.42293237951216134</v>
      </c>
    </row>
    <row r="1452" spans="1:2">
      <c r="A1452" s="5">
        <v>1450</v>
      </c>
      <c r="B1452" s="29">
        <v>0.42287223994091555</v>
      </c>
    </row>
    <row r="1453" spans="1:2">
      <c r="A1453" s="5">
        <v>1451</v>
      </c>
      <c r="B1453" s="29">
        <v>0.42281194468321703</v>
      </c>
    </row>
    <row r="1454" spans="1:2">
      <c r="A1454" s="5">
        <v>1452</v>
      </c>
      <c r="B1454" s="29">
        <v>0.42275149392695277</v>
      </c>
    </row>
    <row r="1455" spans="1:2">
      <c r="A1455" s="5">
        <v>1453</v>
      </c>
      <c r="B1455" s="29">
        <v>0.4226908878570157</v>
      </c>
    </row>
    <row r="1456" spans="1:2">
      <c r="A1456" s="5">
        <v>1454</v>
      </c>
      <c r="B1456" s="29">
        <v>0.42263012666675548</v>
      </c>
    </row>
    <row r="1457" spans="1:2">
      <c r="A1457" s="5">
        <v>1455</v>
      </c>
      <c r="B1457" s="29">
        <v>0.42256921054163726</v>
      </c>
    </row>
    <row r="1458" spans="1:2">
      <c r="A1458" s="5">
        <v>1456</v>
      </c>
      <c r="B1458" s="29">
        <v>0.42250813967894596</v>
      </c>
    </row>
    <row r="1459" spans="1:2">
      <c r="A1459" s="5">
        <v>1457</v>
      </c>
      <c r="B1459" s="29">
        <v>0.42244691426563474</v>
      </c>
    </row>
    <row r="1460" spans="1:2">
      <c r="A1460" s="5">
        <v>1458</v>
      </c>
      <c r="B1460" s="29">
        <v>0.42238553450297905</v>
      </c>
    </row>
    <row r="1461" spans="1:2">
      <c r="A1461" s="5">
        <v>1459</v>
      </c>
      <c r="B1461" s="29">
        <v>0.42232400058230579</v>
      </c>
    </row>
    <row r="1462" spans="1:2">
      <c r="A1462" s="5">
        <v>1460</v>
      </c>
      <c r="B1462" s="29">
        <v>0.42226231270519649</v>
      </c>
    </row>
    <row r="1463" spans="1:2">
      <c r="A1463" s="5">
        <v>1461</v>
      </c>
      <c r="B1463" s="29">
        <v>0.42220047107044911</v>
      </c>
    </row>
    <row r="1464" spans="1:2">
      <c r="A1464" s="5">
        <v>1462</v>
      </c>
      <c r="B1464" s="29">
        <v>0.42212023413588573</v>
      </c>
    </row>
    <row r="1465" spans="1:2">
      <c r="A1465" s="5">
        <v>1463</v>
      </c>
      <c r="B1465" s="29">
        <v>0.42203984383725346</v>
      </c>
    </row>
    <row r="1466" spans="1:2">
      <c r="A1466" s="5">
        <v>1464</v>
      </c>
      <c r="B1466" s="29">
        <v>0.42195930067151921</v>
      </c>
    </row>
    <row r="1467" spans="1:2">
      <c r="A1467" s="5">
        <v>1465</v>
      </c>
      <c r="B1467" s="29">
        <v>0.42187860513471787</v>
      </c>
    </row>
    <row r="1468" spans="1:2">
      <c r="A1468" s="5">
        <v>1466</v>
      </c>
      <c r="B1468" s="29">
        <v>0.42179775773189321</v>
      </c>
    </row>
    <row r="1469" spans="1:2">
      <c r="A1469" s="5">
        <v>1467</v>
      </c>
      <c r="B1469" s="29">
        <v>0.42171675895868294</v>
      </c>
    </row>
    <row r="1470" spans="1:2">
      <c r="A1470" s="5">
        <v>1468</v>
      </c>
      <c r="B1470" s="29">
        <v>0.42163560932468946</v>
      </c>
    </row>
    <row r="1471" spans="1:2">
      <c r="A1471" s="5">
        <v>1469</v>
      </c>
      <c r="B1471" s="29">
        <v>0.42155430932970761</v>
      </c>
    </row>
    <row r="1472" spans="1:2">
      <c r="A1472" s="5">
        <v>1470</v>
      </c>
      <c r="B1472" s="29">
        <v>0.42147285948441965</v>
      </c>
    </row>
    <row r="1473" spans="1:2">
      <c r="A1473" s="5">
        <v>1471</v>
      </c>
      <c r="B1473" s="29">
        <v>0.42139126029303492</v>
      </c>
    </row>
    <row r="1474" spans="1:2">
      <c r="A1474" s="5">
        <v>1472</v>
      </c>
      <c r="B1474" s="29">
        <v>0.42130951226672264</v>
      </c>
    </row>
    <row r="1475" spans="1:2">
      <c r="A1475" s="5">
        <v>1473</v>
      </c>
      <c r="B1475" s="29">
        <v>0.42122761591457786</v>
      </c>
    </row>
    <row r="1476" spans="1:2">
      <c r="A1476" s="5">
        <v>1474</v>
      </c>
      <c r="B1476" s="29">
        <v>0.42114557174903261</v>
      </c>
    </row>
    <row r="1477" spans="1:2">
      <c r="A1477" s="5">
        <v>1475</v>
      </c>
      <c r="B1477" s="29">
        <v>0.42106338028343515</v>
      </c>
    </row>
    <row r="1478" spans="1:2">
      <c r="A1478" s="5">
        <v>1476</v>
      </c>
      <c r="B1478" s="29">
        <v>0.42098104203274089</v>
      </c>
    </row>
    <row r="1479" spans="1:2">
      <c r="A1479" s="5">
        <v>1477</v>
      </c>
      <c r="B1479" s="29">
        <v>0.42089855751162181</v>
      </c>
    </row>
    <row r="1480" spans="1:2">
      <c r="A1480" s="5">
        <v>1478</v>
      </c>
      <c r="B1480" s="29">
        <v>0.42081592724181066</v>
      </c>
    </row>
    <row r="1481" spans="1:2">
      <c r="A1481" s="5">
        <v>1479</v>
      </c>
      <c r="B1481" s="29">
        <v>0.42073315173840464</v>
      </c>
    </row>
    <row r="1482" spans="1:2">
      <c r="A1482" s="5">
        <v>1480</v>
      </c>
      <c r="B1482" s="29">
        <v>0.42065023152329867</v>
      </c>
    </row>
    <row r="1483" spans="1:2">
      <c r="A1483" s="5">
        <v>1481</v>
      </c>
      <c r="B1483" s="29">
        <v>0.42056716711842668</v>
      </c>
    </row>
    <row r="1484" spans="1:2">
      <c r="A1484" s="5">
        <v>1482</v>
      </c>
      <c r="B1484" s="29">
        <v>0.42048395904701513</v>
      </c>
    </row>
    <row r="1485" spans="1:2">
      <c r="A1485" s="5">
        <v>1483</v>
      </c>
      <c r="B1485" s="29">
        <v>0.42040060783318212</v>
      </c>
    </row>
    <row r="1486" spans="1:2">
      <c r="A1486" s="5">
        <v>1484</v>
      </c>
      <c r="B1486" s="29">
        <v>0.42031711400361577</v>
      </c>
    </row>
    <row r="1487" spans="1:2">
      <c r="A1487" s="5">
        <v>1485</v>
      </c>
      <c r="B1487" s="29">
        <v>0.42023347808483852</v>
      </c>
    </row>
    <row r="1488" spans="1:2">
      <c r="A1488" s="5">
        <v>1486</v>
      </c>
      <c r="B1488" s="29">
        <v>0.42014970060906892</v>
      </c>
    </row>
    <row r="1489" spans="1:2">
      <c r="A1489" s="5">
        <v>1487</v>
      </c>
      <c r="B1489" s="29">
        <v>0.42006578210087459</v>
      </c>
    </row>
    <row r="1490" spans="1:2">
      <c r="A1490" s="5">
        <v>1488</v>
      </c>
      <c r="B1490" s="29">
        <v>0.41998172309623871</v>
      </c>
    </row>
    <row r="1491" spans="1:2">
      <c r="A1491" s="5">
        <v>1489</v>
      </c>
      <c r="B1491" s="29">
        <v>0.41989752412632936</v>
      </c>
    </row>
    <row r="1492" spans="1:2">
      <c r="A1492" s="5">
        <v>1490</v>
      </c>
      <c r="B1492" s="29">
        <v>0.41981318572555476</v>
      </c>
    </row>
    <row r="1493" spans="1:2">
      <c r="A1493" s="5">
        <v>1491</v>
      </c>
      <c r="B1493" s="29">
        <v>0.41972870843087817</v>
      </c>
    </row>
    <row r="1494" spans="1:2">
      <c r="A1494" s="5">
        <v>1492</v>
      </c>
      <c r="B1494" s="29">
        <v>0.41964409277866555</v>
      </c>
    </row>
    <row r="1495" spans="1:2">
      <c r="A1495" s="5">
        <v>1493</v>
      </c>
      <c r="B1495" s="29">
        <v>0.41955933930467787</v>
      </c>
    </row>
    <row r="1496" spans="1:2">
      <c r="A1496" s="5">
        <v>1494</v>
      </c>
      <c r="B1496" s="29">
        <v>0.41947444855459698</v>
      </c>
    </row>
    <row r="1497" spans="1:2">
      <c r="A1497" s="5">
        <v>1495</v>
      </c>
      <c r="B1497" s="29">
        <v>0.41938942106268828</v>
      </c>
    </row>
    <row r="1498" spans="1:2">
      <c r="A1498" s="5">
        <v>1496</v>
      </c>
      <c r="B1498" s="29">
        <v>0.41930425737697669</v>
      </c>
    </row>
    <row r="1499" spans="1:2">
      <c r="A1499" s="5">
        <v>1497</v>
      </c>
      <c r="B1499" s="29">
        <v>0.41921895803886772</v>
      </c>
    </row>
    <row r="1500" spans="1:2">
      <c r="A1500" s="5">
        <v>1498</v>
      </c>
      <c r="B1500" s="29">
        <v>0.41913352359421008</v>
      </c>
    </row>
    <row r="1501" spans="1:2">
      <c r="A1501" s="5">
        <v>1499</v>
      </c>
      <c r="B1501" s="29">
        <v>0.41904795458951311</v>
      </c>
    </row>
    <row r="1502" spans="1:2">
      <c r="A1502" s="5">
        <v>1500</v>
      </c>
      <c r="B1502" s="29">
        <v>0.41896225157157252</v>
      </c>
    </row>
    <row r="1503" spans="1:2">
      <c r="A1503" s="5">
        <v>1501</v>
      </c>
      <c r="B1503" s="29">
        <v>0.41887641508971518</v>
      </c>
    </row>
    <row r="1504" spans="1:2">
      <c r="A1504" s="5">
        <v>1502</v>
      </c>
      <c r="B1504" s="29">
        <v>0.41879044569562018</v>
      </c>
    </row>
    <row r="1505" spans="1:2">
      <c r="A1505" s="5">
        <v>1503</v>
      </c>
      <c r="B1505" s="29">
        <v>0.41870434393876937</v>
      </c>
    </row>
    <row r="1506" spans="1:2">
      <c r="A1506" s="5">
        <v>1504</v>
      </c>
      <c r="B1506" s="29">
        <v>0.41861811037636126</v>
      </c>
    </row>
    <row r="1507" spans="1:2">
      <c r="A1507" s="5">
        <v>1505</v>
      </c>
      <c r="B1507" s="29">
        <v>0.41853174556138051</v>
      </c>
    </row>
    <row r="1508" spans="1:2">
      <c r="A1508" s="5">
        <v>1506</v>
      </c>
      <c r="B1508" s="29">
        <v>0.4184452500453486</v>
      </c>
    </row>
    <row r="1509" spans="1:2">
      <c r="A1509" s="5">
        <v>1507</v>
      </c>
      <c r="B1509" s="29">
        <v>0.41835862439000243</v>
      </c>
    </row>
    <row r="1510" spans="1:2">
      <c r="A1510" s="5">
        <v>1508</v>
      </c>
      <c r="B1510" s="29">
        <v>0.41827186915173592</v>
      </c>
    </row>
    <row r="1511" spans="1:2">
      <c r="A1511" s="5">
        <v>1509</v>
      </c>
      <c r="B1511" s="29">
        <v>0.41818498489254224</v>
      </c>
    </row>
    <row r="1512" spans="1:2">
      <c r="A1512" s="5">
        <v>1510</v>
      </c>
      <c r="B1512" s="29">
        <v>0.41809797216911548</v>
      </c>
    </row>
    <row r="1513" spans="1:2">
      <c r="A1513" s="5">
        <v>1511</v>
      </c>
      <c r="B1513" s="29">
        <v>0.41801083154639396</v>
      </c>
    </row>
    <row r="1514" spans="1:2">
      <c r="A1514" s="5">
        <v>1512</v>
      </c>
      <c r="B1514" s="29">
        <v>0.41792356358831717</v>
      </c>
    </row>
    <row r="1515" spans="1:2">
      <c r="A1515" s="5">
        <v>1513</v>
      </c>
      <c r="B1515" s="29">
        <v>0.41783616885951191</v>
      </c>
    </row>
    <row r="1516" spans="1:2">
      <c r="A1516" s="5">
        <v>1514</v>
      </c>
      <c r="B1516" s="29">
        <v>0.41774864792494382</v>
      </c>
    </row>
    <row r="1517" spans="1:2">
      <c r="A1517" s="5">
        <v>1515</v>
      </c>
      <c r="B1517" s="29">
        <v>0.41766100135188361</v>
      </c>
    </row>
    <row r="1518" spans="1:2">
      <c r="A1518" s="5">
        <v>1516</v>
      </c>
      <c r="B1518" s="29">
        <v>0.41757322971015309</v>
      </c>
    </row>
    <row r="1519" spans="1:2">
      <c r="A1519" s="5">
        <v>1517</v>
      </c>
      <c r="B1519" s="29">
        <v>0.41748533356919659</v>
      </c>
    </row>
    <row r="1520" spans="1:2">
      <c r="A1520" s="5">
        <v>1518</v>
      </c>
      <c r="B1520" s="29">
        <v>0.41739731350142523</v>
      </c>
    </row>
    <row r="1521" spans="1:2">
      <c r="A1521" s="5">
        <v>1519</v>
      </c>
      <c r="B1521" s="29">
        <v>0.41730917007453827</v>
      </c>
    </row>
    <row r="1522" spans="1:2">
      <c r="A1522" s="5">
        <v>1520</v>
      </c>
      <c r="B1522" s="29">
        <v>0.41722090386675131</v>
      </c>
    </row>
    <row r="1523" spans="1:2">
      <c r="A1523" s="5">
        <v>1521</v>
      </c>
      <c r="B1523" s="29">
        <v>0.41713251545142305</v>
      </c>
    </row>
    <row r="1524" spans="1:2">
      <c r="A1524" s="5">
        <v>1522</v>
      </c>
      <c r="B1524" s="29">
        <v>0.41704400540529551</v>
      </c>
    </row>
    <row r="1525" spans="1:2">
      <c r="A1525" s="5">
        <v>1523</v>
      </c>
      <c r="B1525" s="29">
        <v>0.41695537430562557</v>
      </c>
    </row>
    <row r="1526" spans="1:2">
      <c r="A1526" s="5">
        <v>1524</v>
      </c>
      <c r="B1526" s="29">
        <v>0.41686662273009661</v>
      </c>
    </row>
    <row r="1527" spans="1:2">
      <c r="A1527" s="5">
        <v>1525</v>
      </c>
      <c r="B1527" s="29">
        <v>0.4167777512602418</v>
      </c>
    </row>
    <row r="1528" spans="1:2">
      <c r="A1528" s="5">
        <v>1526</v>
      </c>
      <c r="B1528" s="29">
        <v>0.41668876047357367</v>
      </c>
    </row>
    <row r="1529" spans="1:2">
      <c r="A1529" s="5">
        <v>1527</v>
      </c>
      <c r="B1529" s="29">
        <v>0.41659965095647089</v>
      </c>
    </row>
    <row r="1530" spans="1:2">
      <c r="A1530" s="5">
        <v>1528</v>
      </c>
      <c r="B1530" s="29">
        <v>0.41651042328897708</v>
      </c>
    </row>
    <row r="1531" spans="1:2">
      <c r="A1531" s="5">
        <v>1529</v>
      </c>
      <c r="B1531" s="29">
        <v>0.41642107805824097</v>
      </c>
    </row>
    <row r="1532" spans="1:2">
      <c r="A1532" s="5">
        <v>1530</v>
      </c>
      <c r="B1532" s="29">
        <v>0.41633161585072004</v>
      </c>
    </row>
    <row r="1533" spans="1:2">
      <c r="A1533" s="5">
        <v>1531</v>
      </c>
      <c r="B1533" s="29">
        <v>0.41624203725120551</v>
      </c>
    </row>
    <row r="1534" spans="1:2">
      <c r="A1534" s="5">
        <v>1532</v>
      </c>
      <c r="B1534" s="29">
        <v>0.41615234284939112</v>
      </c>
    </row>
    <row r="1535" spans="1:2">
      <c r="A1535" s="5">
        <v>1533</v>
      </c>
      <c r="B1535" s="29">
        <v>0.41606253323386572</v>
      </c>
    </row>
    <row r="1536" spans="1:2">
      <c r="A1536" s="5">
        <v>1534</v>
      </c>
      <c r="B1536" s="29">
        <v>0.41597260899760718</v>
      </c>
    </row>
    <row r="1537" spans="1:2">
      <c r="A1537" s="5">
        <v>1535</v>
      </c>
      <c r="B1537" s="29">
        <v>0.41588257072875384</v>
      </c>
    </row>
    <row r="1538" spans="1:2">
      <c r="A1538" s="5">
        <v>1536</v>
      </c>
      <c r="B1538" s="29">
        <v>0.4157924190236279</v>
      </c>
    </row>
    <row r="1539" spans="1:2">
      <c r="A1539" s="5">
        <v>1537</v>
      </c>
      <c r="B1539" s="29">
        <v>0.41570215447540459</v>
      </c>
    </row>
    <row r="1540" spans="1:2">
      <c r="A1540" s="5">
        <v>1538</v>
      </c>
      <c r="B1540" s="29">
        <v>0.41561177767877916</v>
      </c>
    </row>
    <row r="1541" spans="1:2">
      <c r="A1541" s="5">
        <v>1539</v>
      </c>
      <c r="B1541" s="29">
        <v>0.41552128923059423</v>
      </c>
    </row>
    <row r="1542" spans="1:2">
      <c r="A1542" s="5">
        <v>1540</v>
      </c>
      <c r="B1542" s="29">
        <v>0.41543068973007008</v>
      </c>
    </row>
    <row r="1543" spans="1:2">
      <c r="A1543" s="5">
        <v>1541</v>
      </c>
      <c r="B1543" s="29">
        <v>0.41533997977406578</v>
      </c>
    </row>
    <row r="1544" spans="1:2">
      <c r="A1544" s="5">
        <v>1542</v>
      </c>
      <c r="B1544" s="29">
        <v>0.41524915996639078</v>
      </c>
    </row>
    <row r="1545" spans="1:2">
      <c r="A1545" s="5">
        <v>1543</v>
      </c>
      <c r="B1545" s="29">
        <v>0.41515823090177234</v>
      </c>
    </row>
    <row r="1546" spans="1:2">
      <c r="A1546" s="5">
        <v>1544</v>
      </c>
      <c r="B1546" s="29">
        <v>0.41506719318985341</v>
      </c>
    </row>
    <row r="1547" spans="1:2">
      <c r="A1547" s="5">
        <v>1545</v>
      </c>
      <c r="B1547" s="29">
        <v>0.41497604742839095</v>
      </c>
    </row>
    <row r="1548" spans="1:2">
      <c r="A1548" s="5">
        <v>1546</v>
      </c>
      <c r="B1548" s="29">
        <v>0.41488479422500518</v>
      </c>
    </row>
    <row r="1549" spans="1:2">
      <c r="A1549" s="5">
        <v>1547</v>
      </c>
      <c r="B1549" s="29">
        <v>0.41479343418514097</v>
      </c>
    </row>
    <row r="1550" spans="1:2">
      <c r="A1550" s="5">
        <v>1548</v>
      </c>
      <c r="B1550" s="29">
        <v>0.41470196791571368</v>
      </c>
    </row>
    <row r="1551" spans="1:2">
      <c r="A1551" s="5">
        <v>1549</v>
      </c>
      <c r="B1551" s="29">
        <v>0.41461039602463212</v>
      </c>
    </row>
    <row r="1552" spans="1:2">
      <c r="A1552" s="5">
        <v>1550</v>
      </c>
      <c r="B1552" s="29">
        <v>0.41451871912141086</v>
      </c>
    </row>
    <row r="1553" spans="1:2">
      <c r="A1553" s="5">
        <v>1551</v>
      </c>
      <c r="B1553" s="29">
        <v>0.41442693781549911</v>
      </c>
    </row>
    <row r="1554" spans="1:2">
      <c r="A1554" s="5">
        <v>1552</v>
      </c>
      <c r="B1554" s="29">
        <v>0.4143350527184177</v>
      </c>
    </row>
    <row r="1555" spans="1:2">
      <c r="A1555" s="5">
        <v>1553</v>
      </c>
      <c r="B1555" s="29">
        <v>0.41424306444370773</v>
      </c>
    </row>
    <row r="1556" spans="1:2">
      <c r="A1556" s="5">
        <v>1554</v>
      </c>
      <c r="B1556" s="29">
        <v>0.4141509736056464</v>
      </c>
    </row>
    <row r="1557" spans="1:2">
      <c r="A1557" s="5">
        <v>1555</v>
      </c>
      <c r="B1557" s="29">
        <v>0.41405878081691849</v>
      </c>
    </row>
    <row r="1558" spans="1:2">
      <c r="A1558" s="5">
        <v>1556</v>
      </c>
      <c r="B1558" s="29">
        <v>0.41396648669333297</v>
      </c>
    </row>
    <row r="1559" spans="1:2">
      <c r="A1559" s="5">
        <v>1557</v>
      </c>
      <c r="B1559" s="29">
        <v>0.41387409185329571</v>
      </c>
    </row>
    <row r="1560" spans="1:2">
      <c r="A1560" s="5">
        <v>1558</v>
      </c>
      <c r="B1560" s="29">
        <v>0.41378159691486815</v>
      </c>
    </row>
    <row r="1561" spans="1:2">
      <c r="A1561" s="5">
        <v>1559</v>
      </c>
      <c r="B1561" s="29">
        <v>0.41368900249726676</v>
      </c>
    </row>
    <row r="1562" spans="1:2">
      <c r="A1562" s="5">
        <v>1560</v>
      </c>
      <c r="B1562" s="29">
        <v>0.41359630921802926</v>
      </c>
    </row>
    <row r="1563" spans="1:2">
      <c r="A1563" s="5">
        <v>1561</v>
      </c>
      <c r="B1563" s="29">
        <v>0.41350351770164673</v>
      </c>
    </row>
    <row r="1564" spans="1:2">
      <c r="A1564" s="5">
        <v>1562</v>
      </c>
      <c r="B1564" s="29">
        <v>0.41341062856892991</v>
      </c>
    </row>
    <row r="1565" spans="1:2">
      <c r="A1565" s="5">
        <v>1563</v>
      </c>
      <c r="B1565" s="29">
        <v>0.41331764244204916</v>
      </c>
    </row>
    <row r="1566" spans="1:2">
      <c r="A1566" s="5">
        <v>1564</v>
      </c>
      <c r="B1566" s="29">
        <v>0.41322455994810581</v>
      </c>
    </row>
    <row r="1567" spans="1:2">
      <c r="A1567" s="5">
        <v>1565</v>
      </c>
      <c r="B1567" s="29">
        <v>0.41313138171187408</v>
      </c>
    </row>
    <row r="1568" spans="1:2">
      <c r="A1568" s="5">
        <v>1566</v>
      </c>
      <c r="B1568" s="29">
        <v>0.41303810835909632</v>
      </c>
    </row>
    <row r="1569" spans="1:2">
      <c r="A1569" s="5">
        <v>1567</v>
      </c>
      <c r="B1569" s="29">
        <v>0.41294474051702801</v>
      </c>
    </row>
    <row r="1570" spans="1:2">
      <c r="A1570" s="5">
        <v>1568</v>
      </c>
      <c r="B1570" s="29">
        <v>0.41285127881557998</v>
      </c>
    </row>
    <row r="1571" spans="1:2">
      <c r="A1571" s="5">
        <v>1569</v>
      </c>
      <c r="B1571" s="29">
        <v>0.41275772388261189</v>
      </c>
    </row>
    <row r="1572" spans="1:2">
      <c r="A1572" s="5">
        <v>1570</v>
      </c>
      <c r="B1572" s="29">
        <v>0.41266407635256291</v>
      </c>
    </row>
    <row r="1573" spans="1:2">
      <c r="A1573" s="5">
        <v>1571</v>
      </c>
      <c r="B1573" s="29">
        <v>0.41257033685398103</v>
      </c>
    </row>
    <row r="1574" spans="1:2">
      <c r="A1574" s="5">
        <v>1572</v>
      </c>
      <c r="B1574" s="29">
        <v>0.41247650602118135</v>
      </c>
    </row>
    <row r="1575" spans="1:2">
      <c r="A1575" s="5">
        <v>1573</v>
      </c>
      <c r="B1575" s="29">
        <v>0.41238258448429427</v>
      </c>
    </row>
    <row r="1576" spans="1:2">
      <c r="A1576" s="5">
        <v>1574</v>
      </c>
      <c r="B1576" s="29">
        <v>0.41228857288335868</v>
      </c>
    </row>
    <row r="1577" spans="1:2">
      <c r="A1577" s="5">
        <v>1575</v>
      </c>
      <c r="B1577" s="29">
        <v>0.41219447185017005</v>
      </c>
    </row>
    <row r="1578" spans="1:2">
      <c r="A1578" s="5">
        <v>1576</v>
      </c>
      <c r="B1578" s="29">
        <v>0.41210028202398058</v>
      </c>
    </row>
    <row r="1579" spans="1:2">
      <c r="A1579" s="5">
        <v>1577</v>
      </c>
      <c r="B1579" s="29">
        <v>0.41200600404254645</v>
      </c>
    </row>
    <row r="1580" spans="1:2">
      <c r="A1580" s="5">
        <v>1578</v>
      </c>
      <c r="B1580" s="29">
        <v>0.41191163854284291</v>
      </c>
    </row>
    <row r="1581" spans="1:2">
      <c r="A1581" s="5">
        <v>1579</v>
      </c>
      <c r="B1581" s="29">
        <v>0.41181718616675311</v>
      </c>
    </row>
    <row r="1582" spans="1:2">
      <c r="A1582" s="5">
        <v>1580</v>
      </c>
      <c r="B1582" s="29">
        <v>0.41172264755315258</v>
      </c>
    </row>
    <row r="1583" spans="1:2">
      <c r="A1583" s="5">
        <v>1581</v>
      </c>
      <c r="B1583" s="29">
        <v>0.41162802334480769</v>
      </c>
    </row>
    <row r="1584" spans="1:2">
      <c r="A1584" s="5">
        <v>1582</v>
      </c>
      <c r="B1584" s="29">
        <v>0.41153331418563149</v>
      </c>
    </row>
    <row r="1585" spans="1:2">
      <c r="A1585" s="5">
        <v>1583</v>
      </c>
      <c r="B1585" s="29">
        <v>0.4114385207171935</v>
      </c>
    </row>
    <row r="1586" spans="1:2">
      <c r="A1586" s="5">
        <v>1584</v>
      </c>
      <c r="B1586" s="29">
        <v>0.41134364358529801</v>
      </c>
    </row>
    <row r="1587" spans="1:2">
      <c r="A1587" s="5">
        <v>1585</v>
      </c>
      <c r="B1587" s="29">
        <v>0.41124868343561954</v>
      </c>
    </row>
    <row r="1588" spans="1:2">
      <c r="A1588" s="5">
        <v>1586</v>
      </c>
      <c r="B1588" s="29">
        <v>0.41115364091516782</v>
      </c>
    </row>
    <row r="1589" spans="1:2">
      <c r="A1589" s="5">
        <v>1587</v>
      </c>
      <c r="B1589" s="29">
        <v>0.41105851666973631</v>
      </c>
    </row>
    <row r="1590" spans="1:2">
      <c r="A1590" s="5">
        <v>1588</v>
      </c>
      <c r="B1590" s="29">
        <v>0.41096331135122061</v>
      </c>
    </row>
    <row r="1591" spans="1:2">
      <c r="A1591" s="5">
        <v>1589</v>
      </c>
      <c r="B1591" s="29">
        <v>0.41086802560547381</v>
      </c>
    </row>
    <row r="1592" spans="1:2">
      <c r="A1592" s="5">
        <v>1590</v>
      </c>
      <c r="B1592" s="29">
        <v>0.41077266008459351</v>
      </c>
    </row>
    <row r="1593" spans="1:2">
      <c r="A1593" s="5">
        <v>1591</v>
      </c>
      <c r="B1593" s="29">
        <v>0.41067721544039498</v>
      </c>
    </row>
    <row r="1594" spans="1:2">
      <c r="A1594" s="5">
        <v>1592</v>
      </c>
      <c r="B1594" s="29">
        <v>0.41058169232452812</v>
      </c>
    </row>
    <row r="1595" spans="1:2">
      <c r="A1595" s="5">
        <v>1593</v>
      </c>
      <c r="B1595" s="29">
        <v>0.41048609139130865</v>
      </c>
    </row>
    <row r="1596" spans="1:2">
      <c r="A1596" s="5">
        <v>1594</v>
      </c>
      <c r="B1596" s="29">
        <v>0.41039041329162346</v>
      </c>
    </row>
    <row r="1597" spans="1:2">
      <c r="A1597" s="5">
        <v>1595</v>
      </c>
      <c r="B1597" s="29">
        <v>0.41029465868327808</v>
      </c>
    </row>
    <row r="1598" spans="1:2">
      <c r="A1598" s="5">
        <v>1596</v>
      </c>
      <c r="B1598" s="29">
        <v>0.41019882822259607</v>
      </c>
    </row>
    <row r="1599" spans="1:2">
      <c r="A1599" s="5">
        <v>1597</v>
      </c>
      <c r="B1599" s="29">
        <v>0.41010292256488962</v>
      </c>
    </row>
    <row r="1600" spans="1:2">
      <c r="A1600" s="5">
        <v>1598</v>
      </c>
      <c r="B1600" s="29">
        <v>0.41000694236927937</v>
      </c>
    </row>
    <row r="1601" spans="1:2">
      <c r="A1601" s="5">
        <v>1599</v>
      </c>
      <c r="B1601" s="29">
        <v>0.40991088829330263</v>
      </c>
    </row>
    <row r="1602" spans="1:2">
      <c r="A1602" s="5">
        <v>1600</v>
      </c>
      <c r="B1602" s="29">
        <v>0.40981476099542841</v>
      </c>
    </row>
    <row r="1603" spans="1:2">
      <c r="A1603" s="5">
        <v>1601</v>
      </c>
      <c r="B1603" s="29">
        <v>0.40971856113920518</v>
      </c>
    </row>
    <row r="1604" spans="1:2">
      <c r="A1604" s="5">
        <v>1602</v>
      </c>
      <c r="B1604" s="29">
        <v>0.40962228938421325</v>
      </c>
    </row>
    <row r="1605" spans="1:2">
      <c r="A1605" s="5">
        <v>1603</v>
      </c>
      <c r="B1605" s="29">
        <v>0.40952594639419276</v>
      </c>
    </row>
    <row r="1606" spans="1:2">
      <c r="A1606" s="5">
        <v>1604</v>
      </c>
      <c r="B1606" s="29">
        <v>0.40942953282903777</v>
      </c>
    </row>
    <row r="1607" spans="1:2">
      <c r="A1607" s="5">
        <v>1605</v>
      </c>
      <c r="B1607" s="29">
        <v>0.40933304935353843</v>
      </c>
    </row>
    <row r="1608" spans="1:2">
      <c r="A1608" s="5">
        <v>1606</v>
      </c>
      <c r="B1608" s="29">
        <v>0.40923649663637768</v>
      </c>
    </row>
    <row r="1609" spans="1:2">
      <c r="A1609" s="5">
        <v>1607</v>
      </c>
      <c r="B1609" s="29">
        <v>0.40913987533834639</v>
      </c>
    </row>
    <row r="1610" spans="1:2">
      <c r="A1610" s="5">
        <v>1608</v>
      </c>
      <c r="B1610" s="29">
        <v>0.40904318612930018</v>
      </c>
    </row>
    <row r="1611" spans="1:2">
      <c r="A1611" s="5">
        <v>1609</v>
      </c>
      <c r="B1611" s="29">
        <v>0.40894642967496725</v>
      </c>
    </row>
    <row r="1612" spans="1:2">
      <c r="A1612" s="5">
        <v>1610</v>
      </c>
      <c r="B1612" s="29">
        <v>0.40884960664310238</v>
      </c>
    </row>
    <row r="1613" spans="1:2">
      <c r="A1613" s="5">
        <v>1611</v>
      </c>
      <c r="B1613" s="29">
        <v>0.4087527177047478</v>
      </c>
    </row>
    <row r="1614" spans="1:2">
      <c r="A1614" s="5">
        <v>1612</v>
      </c>
      <c r="B1614" s="29">
        <v>0.40865576352762828</v>
      </c>
    </row>
    <row r="1615" spans="1:2">
      <c r="A1615" s="5">
        <v>1613</v>
      </c>
      <c r="B1615" s="29">
        <v>0.40855874478493598</v>
      </c>
    </row>
    <row r="1616" spans="1:2">
      <c r="A1616" s="5">
        <v>1614</v>
      </c>
      <c r="B1616" s="29">
        <v>0.40846166214467022</v>
      </c>
    </row>
    <row r="1617" spans="1:2">
      <c r="A1617" s="5">
        <v>1615</v>
      </c>
      <c r="B1617" s="29">
        <v>0.40836451628258091</v>
      </c>
    </row>
    <row r="1618" spans="1:2">
      <c r="A1618" s="5">
        <v>1616</v>
      </c>
      <c r="B1618" s="29">
        <v>0.40826730787079013</v>
      </c>
    </row>
    <row r="1619" spans="1:2">
      <c r="A1619" s="5">
        <v>1617</v>
      </c>
      <c r="B1619" s="29">
        <v>0.40817003758387727</v>
      </c>
    </row>
    <row r="1620" spans="1:2">
      <c r="A1620" s="5">
        <v>1618</v>
      </c>
      <c r="B1620" s="29">
        <v>0.40807270609545487</v>
      </c>
    </row>
    <row r="1621" spans="1:2">
      <c r="A1621" s="5">
        <v>1619</v>
      </c>
      <c r="B1621" s="29">
        <v>0.40797531408092297</v>
      </c>
    </row>
    <row r="1622" spans="1:2">
      <c r="A1622" s="5">
        <v>1620</v>
      </c>
      <c r="B1622" s="29">
        <v>0.40787786221802275</v>
      </c>
    </row>
    <row r="1623" spans="1:2">
      <c r="A1623" s="5">
        <v>1621</v>
      </c>
      <c r="B1623" s="29">
        <v>0.40778035118445544</v>
      </c>
    </row>
    <row r="1624" spans="1:2">
      <c r="A1624" s="5">
        <v>1622</v>
      </c>
      <c r="B1624" s="29">
        <v>0.40768278165553407</v>
      </c>
    </row>
    <row r="1625" spans="1:2">
      <c r="A1625" s="5">
        <v>1623</v>
      </c>
      <c r="B1625" s="29">
        <v>0.40758515431145886</v>
      </c>
    </row>
    <row r="1626" spans="1:2">
      <c r="A1626" s="5">
        <v>1624</v>
      </c>
      <c r="B1626" s="29">
        <v>0.40748746983398093</v>
      </c>
    </row>
    <row r="1627" spans="1:2">
      <c r="A1627" s="5">
        <v>1625</v>
      </c>
      <c r="B1627" s="29">
        <v>0.40738972889943981</v>
      </c>
    </row>
    <row r="1628" spans="1:2">
      <c r="A1628" s="5">
        <v>1626</v>
      </c>
      <c r="B1628" s="29">
        <v>0.40729193219312826</v>
      </c>
    </row>
    <row r="1629" spans="1:2">
      <c r="A1629" s="5">
        <v>1627</v>
      </c>
      <c r="B1629" s="29">
        <v>0.40719408039191635</v>
      </c>
    </row>
    <row r="1630" spans="1:2">
      <c r="A1630" s="5">
        <v>1628</v>
      </c>
      <c r="B1630" s="29">
        <v>0.40709617418200955</v>
      </c>
    </row>
    <row r="1631" spans="1:2">
      <c r="A1631" s="5">
        <v>1629</v>
      </c>
      <c r="B1631" s="29">
        <v>0.4069982142467431</v>
      </c>
    </row>
    <row r="1632" spans="1:2">
      <c r="A1632" s="5">
        <v>1630</v>
      </c>
      <c r="B1632" s="29">
        <v>0.40690020126996579</v>
      </c>
    </row>
    <row r="1633" spans="1:2">
      <c r="A1633" s="5">
        <v>1631</v>
      </c>
      <c r="B1633" s="29">
        <v>0.40680213593335912</v>
      </c>
    </row>
    <row r="1634" spans="1:2">
      <c r="A1634" s="5">
        <v>1632</v>
      </c>
      <c r="B1634" s="29">
        <v>0.4067040189266562</v>
      </c>
    </row>
    <row r="1635" spans="1:2">
      <c r="A1635" s="5">
        <v>1633</v>
      </c>
      <c r="B1635" s="29">
        <v>0.40660585093653095</v>
      </c>
    </row>
    <row r="1636" spans="1:2">
      <c r="A1636" s="5">
        <v>1634</v>
      </c>
      <c r="B1636" s="29">
        <v>0.40650763264482831</v>
      </c>
    </row>
    <row r="1637" spans="1:2">
      <c r="A1637" s="5">
        <v>1635</v>
      </c>
      <c r="B1637" s="29">
        <v>0.40640936474526468</v>
      </c>
    </row>
    <row r="1638" spans="1:2">
      <c r="A1638" s="5">
        <v>1636</v>
      </c>
      <c r="B1638" s="29">
        <v>0.40631104792152706</v>
      </c>
    </row>
    <row r="1639" spans="1:2">
      <c r="A1639" s="5">
        <v>1637</v>
      </c>
      <c r="B1639" s="29">
        <v>0.4062126828665561</v>
      </c>
    </row>
    <row r="1640" spans="1:2">
      <c r="A1640" s="5">
        <v>1638</v>
      </c>
      <c r="B1640" s="29">
        <v>0.40611427026773711</v>
      </c>
    </row>
    <row r="1641" spans="1:2">
      <c r="A1641" s="5">
        <v>1639</v>
      </c>
      <c r="B1641" s="29">
        <v>0.40601581081777016</v>
      </c>
    </row>
    <row r="1642" spans="1:2">
      <c r="A1642" s="5">
        <v>1640</v>
      </c>
      <c r="B1642" s="29">
        <v>0.40591730520528502</v>
      </c>
    </row>
    <row r="1643" spans="1:2">
      <c r="A1643" s="5">
        <v>1641</v>
      </c>
      <c r="B1643" s="29">
        <v>0.40581875412571383</v>
      </c>
    </row>
    <row r="1644" spans="1:2">
      <c r="A1644" s="5">
        <v>1642</v>
      </c>
      <c r="B1644" s="29">
        <v>0.40572015826877278</v>
      </c>
    </row>
    <row r="1645" spans="1:2">
      <c r="A1645" s="5">
        <v>1643</v>
      </c>
      <c r="B1645" s="29">
        <v>0.40562151832882798</v>
      </c>
    </row>
    <row r="1646" spans="1:2">
      <c r="A1646" s="5">
        <v>1644</v>
      </c>
      <c r="B1646" s="29">
        <v>0.40552283500039177</v>
      </c>
    </row>
    <row r="1647" spans="1:2">
      <c r="A1647" s="5">
        <v>1645</v>
      </c>
      <c r="B1647" s="29">
        <v>0.40542410897671616</v>
      </c>
    </row>
    <row r="1648" spans="1:2">
      <c r="A1648" s="5">
        <v>1646</v>
      </c>
      <c r="B1648" s="29">
        <v>0.4053253409561911</v>
      </c>
    </row>
    <row r="1649" spans="1:2">
      <c r="A1649" s="5">
        <v>1647</v>
      </c>
      <c r="B1649" s="29">
        <v>0.40522653163137518</v>
      </c>
    </row>
    <row r="1650" spans="1:2">
      <c r="A1650" s="5">
        <v>1648</v>
      </c>
      <c r="B1650" s="29">
        <v>0.4051276817003614</v>
      </c>
    </row>
    <row r="1651" spans="1:2">
      <c r="A1651" s="5">
        <v>1649</v>
      </c>
      <c r="B1651" s="29">
        <v>0.40502879186160268</v>
      </c>
    </row>
    <row r="1652" spans="1:2">
      <c r="A1652" s="5">
        <v>1650</v>
      </c>
      <c r="B1652" s="29">
        <v>0.40492986281158516</v>
      </c>
    </row>
    <row r="1653" spans="1:2">
      <c r="A1653" s="5">
        <v>1651</v>
      </c>
      <c r="B1653" s="29">
        <v>0.40483089525054555</v>
      </c>
    </row>
    <row r="1654" spans="1:2">
      <c r="A1654" s="5">
        <v>1652</v>
      </c>
      <c r="B1654" s="29">
        <v>0.40473188987576353</v>
      </c>
    </row>
    <row r="1655" spans="1:2">
      <c r="A1655" s="5">
        <v>1653</v>
      </c>
      <c r="B1655" s="29">
        <v>0.40463284738756056</v>
      </c>
    </row>
    <row r="1656" spans="1:2">
      <c r="A1656" s="5">
        <v>1654</v>
      </c>
      <c r="B1656" s="29">
        <v>0.40453376848941186</v>
      </c>
    </row>
    <row r="1657" spans="1:2">
      <c r="A1657" s="5">
        <v>1655</v>
      </c>
      <c r="B1657" s="29">
        <v>0.40443465387798017</v>
      </c>
    </row>
    <row r="1658" spans="1:2">
      <c r="A1658" s="5">
        <v>1656</v>
      </c>
      <c r="B1658" s="29">
        <v>0.40433550425844794</v>
      </c>
    </row>
    <row r="1659" spans="1:2">
      <c r="A1659" s="5">
        <v>1657</v>
      </c>
      <c r="B1659" s="29">
        <v>0.40423632033175266</v>
      </c>
    </row>
    <row r="1660" spans="1:2">
      <c r="A1660" s="5">
        <v>1658</v>
      </c>
      <c r="B1660" s="29">
        <v>0.40413710280012149</v>
      </c>
    </row>
    <row r="1661" spans="1:2">
      <c r="A1661" s="5">
        <v>1659</v>
      </c>
      <c r="B1661" s="29">
        <v>0.40403785236963874</v>
      </c>
    </row>
    <row r="1662" spans="1:2">
      <c r="A1662" s="5">
        <v>1660</v>
      </c>
      <c r="B1662" s="29">
        <v>0.40393856974245068</v>
      </c>
    </row>
    <row r="1663" spans="1:2">
      <c r="A1663" s="5">
        <v>1661</v>
      </c>
      <c r="B1663" s="29">
        <v>0.40383925562306566</v>
      </c>
    </row>
    <row r="1664" spans="1:2">
      <c r="A1664" s="5">
        <v>1662</v>
      </c>
      <c r="B1664" s="29">
        <v>0.40373991071782017</v>
      </c>
    </row>
    <row r="1665" spans="1:2">
      <c r="A1665" s="5">
        <v>1663</v>
      </c>
      <c r="B1665" s="29">
        <v>0.40364053573194786</v>
      </c>
    </row>
    <row r="1666" spans="1:2">
      <c r="A1666" s="5">
        <v>1664</v>
      </c>
      <c r="B1666" s="29">
        <v>0.40354113137387926</v>
      </c>
    </row>
    <row r="1667" spans="1:2">
      <c r="A1667" s="5">
        <v>1665</v>
      </c>
      <c r="B1667" s="29">
        <v>0.40344169834919263</v>
      </c>
    </row>
    <row r="1668" spans="1:2">
      <c r="A1668" s="5">
        <v>1666</v>
      </c>
      <c r="B1668" s="29">
        <v>0.40334223736464364</v>
      </c>
    </row>
    <row r="1669" spans="1:2">
      <c r="A1669" s="5">
        <v>1667</v>
      </c>
      <c r="B1669" s="29">
        <v>0.40324274913126557</v>
      </c>
    </row>
    <row r="1670" spans="1:2">
      <c r="A1670" s="5">
        <v>1668</v>
      </c>
      <c r="B1670" s="29">
        <v>0.4031432343556734</v>
      </c>
    </row>
    <row r="1671" spans="1:2">
      <c r="A1671" s="5">
        <v>1669</v>
      </c>
      <c r="B1671" s="29">
        <v>0.40304369374586396</v>
      </c>
    </row>
    <row r="1672" spans="1:2">
      <c r="A1672" s="5">
        <v>1670</v>
      </c>
      <c r="B1672" s="29">
        <v>0.40294412801499818</v>
      </c>
    </row>
    <row r="1673" spans="1:2">
      <c r="A1673" s="5">
        <v>1671</v>
      </c>
      <c r="B1673" s="29">
        <v>0.40284453787189745</v>
      </c>
    </row>
    <row r="1674" spans="1:2">
      <c r="A1674" s="5">
        <v>1672</v>
      </c>
      <c r="B1674" s="29">
        <v>0.40274492402742851</v>
      </c>
    </row>
    <row r="1675" spans="1:2">
      <c r="A1675" s="5">
        <v>1673</v>
      </c>
      <c r="B1675" s="29">
        <v>0.40264528719254139</v>
      </c>
    </row>
    <row r="1676" spans="1:2">
      <c r="A1676" s="5">
        <v>1674</v>
      </c>
      <c r="B1676" s="29">
        <v>0.40254562807986366</v>
      </c>
    </row>
    <row r="1677" spans="1:2">
      <c r="A1677" s="5">
        <v>1675</v>
      </c>
      <c r="B1677" s="29">
        <v>0.40244594740281231</v>
      </c>
    </row>
    <row r="1678" spans="1:2">
      <c r="A1678" s="5">
        <v>1676</v>
      </c>
      <c r="B1678" s="29">
        <v>0.40234624587357759</v>
      </c>
    </row>
    <row r="1679" spans="1:2">
      <c r="A1679" s="5">
        <v>1677</v>
      </c>
      <c r="B1679" s="29">
        <v>0.40224652420481305</v>
      </c>
    </row>
    <row r="1680" spans="1:2">
      <c r="A1680" s="5">
        <v>1678</v>
      </c>
      <c r="B1680" s="29">
        <v>0.40214678311104035</v>
      </c>
    </row>
    <row r="1681" spans="1:2">
      <c r="A1681" s="5">
        <v>1679</v>
      </c>
      <c r="B1681" s="29">
        <v>0.40204702330735181</v>
      </c>
    </row>
    <row r="1682" spans="1:2">
      <c r="A1682" s="5">
        <v>1680</v>
      </c>
      <c r="B1682" s="29">
        <v>0.40194724551012267</v>
      </c>
    </row>
    <row r="1683" spans="1:2">
      <c r="A1683" s="5">
        <v>1681</v>
      </c>
      <c r="B1683" s="29">
        <v>0.40184745043205222</v>
      </c>
    </row>
    <row r="1684" spans="1:2">
      <c r="A1684" s="5">
        <v>1682</v>
      </c>
      <c r="B1684" s="29">
        <v>0.40174763879162195</v>
      </c>
    </row>
    <row r="1685" spans="1:2">
      <c r="A1685" s="5">
        <v>1683</v>
      </c>
      <c r="B1685" s="29">
        <v>0.40164781130207833</v>
      </c>
    </row>
    <row r="1686" spans="1:2">
      <c r="A1686" s="5">
        <v>1684</v>
      </c>
      <c r="B1686" s="29">
        <v>0.40154796868229137</v>
      </c>
    </row>
    <row r="1687" spans="1:2">
      <c r="A1687" s="5">
        <v>1685</v>
      </c>
      <c r="B1687" s="29">
        <v>0.40144811165100652</v>
      </c>
    </row>
    <row r="1688" spans="1:2">
      <c r="A1688" s="5">
        <v>1686</v>
      </c>
      <c r="B1688" s="29">
        <v>0.40134824092597821</v>
      </c>
    </row>
    <row r="1689" spans="1:2">
      <c r="A1689" s="5">
        <v>1687</v>
      </c>
      <c r="B1689" s="29">
        <v>0.40124835722246982</v>
      </c>
    </row>
    <row r="1690" spans="1:2">
      <c r="A1690" s="5">
        <v>1688</v>
      </c>
      <c r="B1690" s="29">
        <v>0.40114846126175213</v>
      </c>
    </row>
    <row r="1691" spans="1:2">
      <c r="A1691" s="5">
        <v>1689</v>
      </c>
      <c r="B1691" s="29">
        <v>0.40104855376402715</v>
      </c>
    </row>
    <row r="1692" spans="1:2">
      <c r="A1692" s="5">
        <v>1690</v>
      </c>
      <c r="B1692" s="29">
        <v>0.40094863544671128</v>
      </c>
    </row>
    <row r="1693" spans="1:2">
      <c r="A1693" s="5">
        <v>1691</v>
      </c>
      <c r="B1693" s="29">
        <v>0.40084870702926967</v>
      </c>
    </row>
    <row r="1694" spans="1:2">
      <c r="A1694" s="5">
        <v>1692</v>
      </c>
      <c r="B1694" s="29">
        <v>0.40074876923431668</v>
      </c>
    </row>
    <row r="1695" spans="1:2">
      <c r="A1695" s="5">
        <v>1693</v>
      </c>
      <c r="B1695" s="29">
        <v>0.40064882278249336</v>
      </c>
    </row>
    <row r="1696" spans="1:2">
      <c r="A1696" s="5">
        <v>1694</v>
      </c>
      <c r="B1696" s="29">
        <v>0.40054886839516968</v>
      </c>
    </row>
    <row r="1697" spans="1:2">
      <c r="A1697" s="5">
        <v>1695</v>
      </c>
      <c r="B1697" s="29">
        <v>0.40044890679283968</v>
      </c>
    </row>
    <row r="1698" spans="1:2">
      <c r="A1698" s="5">
        <v>1696</v>
      </c>
      <c r="B1698" s="29">
        <v>0.40034893869955479</v>
      </c>
    </row>
    <row r="1699" spans="1:2">
      <c r="A1699" s="5">
        <v>1697</v>
      </c>
      <c r="B1699" s="29">
        <v>0.40024896483496564</v>
      </c>
    </row>
    <row r="1700" spans="1:2">
      <c r="A1700" s="5">
        <v>1698</v>
      </c>
      <c r="B1700" s="29">
        <v>0.40014898592713172</v>
      </c>
    </row>
    <row r="1701" spans="1:2">
      <c r="A1701" s="5">
        <v>1699</v>
      </c>
      <c r="B1701" s="29">
        <v>0.40004900269448884</v>
      </c>
    </row>
    <row r="1702" spans="1:2">
      <c r="A1702" s="5">
        <v>1700</v>
      </c>
      <c r="B1702" s="29">
        <v>0.39994901586516984</v>
      </c>
    </row>
    <row r="1703" spans="1:2">
      <c r="A1703" s="5">
        <v>1701</v>
      </c>
      <c r="B1703" s="29">
        <v>0.39984902616041434</v>
      </c>
    </row>
    <row r="1704" spans="1:2">
      <c r="A1704" s="5">
        <v>1702</v>
      </c>
      <c r="B1704" s="29">
        <v>0.39974903430244374</v>
      </c>
    </row>
    <row r="1705" spans="1:2">
      <c r="A1705" s="5">
        <v>1703</v>
      </c>
      <c r="B1705" s="29">
        <v>0.39964904102123305</v>
      </c>
    </row>
    <row r="1706" spans="1:2">
      <c r="A1706" s="5">
        <v>1704</v>
      </c>
      <c r="B1706" s="29">
        <v>0.39954904704035632</v>
      </c>
    </row>
    <row r="1707" spans="1:2">
      <c r="A1707" s="5">
        <v>1705</v>
      </c>
      <c r="B1707" s="29">
        <v>0.39944905308580986</v>
      </c>
    </row>
    <row r="1708" spans="1:2">
      <c r="A1708" s="5">
        <v>1706</v>
      </c>
      <c r="B1708" s="29">
        <v>0.39934905987993319</v>
      </c>
    </row>
    <row r="1709" spans="1:2">
      <c r="A1709" s="5">
        <v>1707</v>
      </c>
      <c r="B1709" s="29">
        <v>0.39924906815398975</v>
      </c>
    </row>
    <row r="1710" spans="1:2">
      <c r="A1710" s="5">
        <v>1708</v>
      </c>
      <c r="B1710" s="29">
        <v>0.39914907863264237</v>
      </c>
    </row>
    <row r="1711" spans="1:2">
      <c r="A1711" s="5">
        <v>1709</v>
      </c>
      <c r="B1711" s="29">
        <v>0.39904909204117189</v>
      </c>
    </row>
    <row r="1712" spans="1:2">
      <c r="A1712" s="5">
        <v>1710</v>
      </c>
      <c r="B1712" s="29">
        <v>0.39894910911187875</v>
      </c>
    </row>
    <row r="1713" spans="1:2">
      <c r="A1713" s="5">
        <v>1711</v>
      </c>
      <c r="B1713" s="29">
        <v>0.39884913056769461</v>
      </c>
    </row>
    <row r="1714" spans="1:2">
      <c r="A1714" s="5">
        <v>1712</v>
      </c>
      <c r="B1714" s="29">
        <v>0.39874915713845283</v>
      </c>
    </row>
    <row r="1715" spans="1:2">
      <c r="A1715" s="5">
        <v>1713</v>
      </c>
      <c r="B1715" s="29">
        <v>0.39864918955314194</v>
      </c>
    </row>
    <row r="1716" spans="1:2">
      <c r="A1716" s="5">
        <v>1714</v>
      </c>
      <c r="B1716" s="29">
        <v>0.39854922853865959</v>
      </c>
    </row>
    <row r="1717" spans="1:2">
      <c r="A1717" s="5">
        <v>1715</v>
      </c>
      <c r="B1717" s="29">
        <v>0.39844927482440579</v>
      </c>
    </row>
    <row r="1718" spans="1:2">
      <c r="A1718" s="5">
        <v>1716</v>
      </c>
      <c r="B1718" s="29">
        <v>0.39834932914247284</v>
      </c>
    </row>
    <row r="1719" spans="1:2">
      <c r="A1719" s="5">
        <v>1717</v>
      </c>
      <c r="B1719" s="29">
        <v>0.39824939221829042</v>
      </c>
    </row>
    <row r="1720" spans="1:2">
      <c r="A1720" s="5">
        <v>1718</v>
      </c>
      <c r="B1720" s="29">
        <v>0.3981494647851776</v>
      </c>
    </row>
    <row r="1721" spans="1:2">
      <c r="A1721" s="5">
        <v>1719</v>
      </c>
      <c r="B1721" s="29">
        <v>0.39804954757020011</v>
      </c>
    </row>
    <row r="1722" spans="1:2">
      <c r="A1722" s="5">
        <v>1720</v>
      </c>
      <c r="B1722" s="29">
        <v>0.39794964130635058</v>
      </c>
    </row>
    <row r="1723" spans="1:2">
      <c r="A1723" s="5">
        <v>1721</v>
      </c>
      <c r="B1723" s="29">
        <v>0.39784974672334206</v>
      </c>
    </row>
    <row r="1724" spans="1:2">
      <c r="A1724" s="5">
        <v>1722</v>
      </c>
      <c r="B1724" s="29">
        <v>0.39774986455075839</v>
      </c>
    </row>
    <row r="1725" spans="1:2">
      <c r="A1725" s="5">
        <v>1723</v>
      </c>
      <c r="B1725" s="29">
        <v>0.39764999552372415</v>
      </c>
    </row>
    <row r="1726" spans="1:2">
      <c r="A1726" s="5">
        <v>1724</v>
      </c>
      <c r="B1726" s="29">
        <v>0.39755014036987996</v>
      </c>
    </row>
    <row r="1727" spans="1:2">
      <c r="A1727" s="5">
        <v>1725</v>
      </c>
      <c r="B1727" s="29">
        <v>0.39745029982202262</v>
      </c>
    </row>
    <row r="1728" spans="1:2">
      <c r="A1728" s="5">
        <v>1726</v>
      </c>
      <c r="B1728" s="29">
        <v>0.39735047461465139</v>
      </c>
    </row>
    <row r="1729" spans="1:2">
      <c r="A1729" s="5">
        <v>1727</v>
      </c>
      <c r="B1729" s="29">
        <v>0.39725066547605598</v>
      </c>
    </row>
    <row r="1730" spans="1:2">
      <c r="A1730" s="5">
        <v>1728</v>
      </c>
      <c r="B1730" s="29">
        <v>0.39715087314098707</v>
      </c>
    </row>
    <row r="1731" spans="1:2">
      <c r="A1731" s="5">
        <v>1729</v>
      </c>
      <c r="B1731" s="29">
        <v>0.39705109834391089</v>
      </c>
    </row>
    <row r="1732" spans="1:2">
      <c r="A1732" s="5">
        <v>1730</v>
      </c>
      <c r="B1732" s="29">
        <v>0.39695134181277886</v>
      </c>
    </row>
    <row r="1733" spans="1:2">
      <c r="A1733" s="5">
        <v>1731</v>
      </c>
      <c r="B1733" s="29">
        <v>0.39685160428626992</v>
      </c>
    </row>
    <row r="1734" spans="1:2">
      <c r="A1734" s="5">
        <v>1732</v>
      </c>
      <c r="B1734" s="29">
        <v>0.3967518864931025</v>
      </c>
    </row>
    <row r="1735" spans="1:2">
      <c r="A1735" s="5">
        <v>1733</v>
      </c>
      <c r="B1735" s="29">
        <v>0.39665218917026679</v>
      </c>
    </row>
    <row r="1736" spans="1:2">
      <c r="A1736" s="5">
        <v>1734</v>
      </c>
      <c r="B1736" s="29">
        <v>0.3965525130505661</v>
      </c>
    </row>
    <row r="1737" spans="1:2">
      <c r="A1737" s="5">
        <v>1735</v>
      </c>
      <c r="B1737" s="29">
        <v>0.39645285886774473</v>
      </c>
    </row>
    <row r="1738" spans="1:2">
      <c r="A1738" s="5">
        <v>1736</v>
      </c>
      <c r="B1738" s="29">
        <v>0.3963532273555197</v>
      </c>
    </row>
    <row r="1739" spans="1:2">
      <c r="A1739" s="5">
        <v>1737</v>
      </c>
      <c r="B1739" s="29">
        <v>0.39625361924877378</v>
      </c>
    </row>
    <row r="1740" spans="1:2">
      <c r="A1740" s="5">
        <v>1738</v>
      </c>
      <c r="B1740" s="29">
        <v>0.3961540352841621</v>
      </c>
    </row>
    <row r="1741" spans="1:2">
      <c r="A1741" s="5">
        <v>1739</v>
      </c>
      <c r="B1741" s="29">
        <v>0.39605447619396278</v>
      </c>
    </row>
    <row r="1742" spans="1:2">
      <c r="A1742" s="5">
        <v>1740</v>
      </c>
      <c r="B1742" s="29">
        <v>0.39595494271337006</v>
      </c>
    </row>
    <row r="1743" spans="1:2">
      <c r="A1743" s="5">
        <v>1741</v>
      </c>
      <c r="B1743" s="29">
        <v>0.39585543557882147</v>
      </c>
    </row>
    <row r="1744" spans="1:2">
      <c r="A1744" s="5">
        <v>1742</v>
      </c>
      <c r="B1744" s="29">
        <v>0.39575595552315851</v>
      </c>
    </row>
    <row r="1745" spans="1:2">
      <c r="A1745" s="5">
        <v>1743</v>
      </c>
      <c r="B1745" s="29">
        <v>0.39565650328325924</v>
      </c>
    </row>
    <row r="1746" spans="1:2">
      <c r="A1746" s="5">
        <v>1744</v>
      </c>
      <c r="B1746" s="29">
        <v>0.39555707959641234</v>
      </c>
    </row>
    <row r="1747" spans="1:2">
      <c r="A1747" s="5">
        <v>1745</v>
      </c>
      <c r="B1747" s="29">
        <v>0.39545768519625329</v>
      </c>
    </row>
    <row r="1748" spans="1:2">
      <c r="A1748" s="5">
        <v>1746</v>
      </c>
      <c r="B1748" s="29">
        <v>0.39535832081877587</v>
      </c>
    </row>
    <row r="1749" spans="1:2">
      <c r="A1749" s="5">
        <v>1747</v>
      </c>
      <c r="B1749" s="29">
        <v>0.39525898720179109</v>
      </c>
    </row>
    <row r="1750" spans="1:2">
      <c r="A1750" s="5">
        <v>1748</v>
      </c>
      <c r="B1750" s="29">
        <v>0.3951596850790326</v>
      </c>
    </row>
    <row r="1751" spans="1:2">
      <c r="A1751" s="5">
        <v>1749</v>
      </c>
      <c r="B1751" s="29">
        <v>0.39506041518843216</v>
      </c>
    </row>
    <row r="1752" spans="1:2">
      <c r="A1752" s="5">
        <v>1750</v>
      </c>
      <c r="B1752" s="29">
        <v>0.39496117826623461</v>
      </c>
    </row>
    <row r="1753" spans="1:2">
      <c r="A1753" s="5">
        <v>1751</v>
      </c>
      <c r="B1753" s="29">
        <v>0.39486197504851617</v>
      </c>
    </row>
    <row r="1754" spans="1:2">
      <c r="A1754" s="5">
        <v>1752</v>
      </c>
      <c r="B1754" s="29">
        <v>0.39476280627238669</v>
      </c>
    </row>
    <row r="1755" spans="1:2">
      <c r="A1755" s="5">
        <v>1753</v>
      </c>
      <c r="B1755" s="29">
        <v>0.39466367267475233</v>
      </c>
    </row>
    <row r="1756" spans="1:2">
      <c r="A1756" s="5">
        <v>1754</v>
      </c>
      <c r="B1756" s="29">
        <v>0.39456457499143255</v>
      </c>
    </row>
    <row r="1757" spans="1:2">
      <c r="A1757" s="5">
        <v>1755</v>
      </c>
      <c r="B1757" s="29">
        <v>0.39446551395917445</v>
      </c>
    </row>
    <row r="1758" spans="1:2">
      <c r="A1758" s="5">
        <v>1756</v>
      </c>
      <c r="B1758" s="29">
        <v>0.39436649031611237</v>
      </c>
    </row>
    <row r="1759" spans="1:2">
      <c r="A1759" s="5">
        <v>1757</v>
      </c>
      <c r="B1759" s="29">
        <v>0.39426750479945916</v>
      </c>
    </row>
    <row r="1760" spans="1:2">
      <c r="A1760" s="5">
        <v>1758</v>
      </c>
      <c r="B1760" s="29">
        <v>0.39416855814648477</v>
      </c>
    </row>
    <row r="1761" spans="1:2">
      <c r="A1761" s="5">
        <v>1759</v>
      </c>
      <c r="B1761" s="29">
        <v>0.39406965109363656</v>
      </c>
    </row>
    <row r="1762" spans="1:2">
      <c r="A1762" s="5">
        <v>1760</v>
      </c>
      <c r="B1762" s="29">
        <v>0.393970784378746</v>
      </c>
    </row>
    <row r="1763" spans="1:2">
      <c r="A1763" s="5">
        <v>1761</v>
      </c>
      <c r="B1763" s="29">
        <v>0.39387195874025721</v>
      </c>
    </row>
    <row r="1764" spans="1:2">
      <c r="A1764" s="5">
        <v>1762</v>
      </c>
      <c r="B1764" s="29">
        <v>0.39377317491067393</v>
      </c>
    </row>
    <row r="1765" spans="1:2">
      <c r="A1765" s="5">
        <v>1763</v>
      </c>
      <c r="B1765" s="29">
        <v>0.39367443363586696</v>
      </c>
    </row>
    <row r="1766" spans="1:2">
      <c r="A1766" s="5">
        <v>1764</v>
      </c>
      <c r="B1766" s="29">
        <v>0.39357573564633219</v>
      </c>
    </row>
    <row r="1767" spans="1:2">
      <c r="A1767" s="5">
        <v>1765</v>
      </c>
      <c r="B1767" s="29">
        <v>0.3934770816822466</v>
      </c>
    </row>
    <row r="1768" spans="1:2">
      <c r="A1768" s="5">
        <v>1766</v>
      </c>
      <c r="B1768" s="29">
        <v>0.39337847248123609</v>
      </c>
    </row>
    <row r="1769" spans="1:2">
      <c r="A1769" s="5">
        <v>1767</v>
      </c>
      <c r="B1769" s="29">
        <v>0.39327990878084834</v>
      </c>
    </row>
    <row r="1770" spans="1:2">
      <c r="A1770" s="5">
        <v>1768</v>
      </c>
      <c r="B1770" s="29">
        <v>0.39318139131823415</v>
      </c>
    </row>
    <row r="1771" spans="1:2">
      <c r="A1771" s="5">
        <v>1769</v>
      </c>
      <c r="B1771" s="29">
        <v>0.39308292083314078</v>
      </c>
    </row>
    <row r="1772" spans="1:2">
      <c r="A1772" s="5">
        <v>1770</v>
      </c>
      <c r="B1772" s="29">
        <v>0.3929844980605765</v>
      </c>
    </row>
    <row r="1773" spans="1:2">
      <c r="A1773" s="5">
        <v>1771</v>
      </c>
      <c r="B1773" s="29">
        <v>0.39288612374123544</v>
      </c>
    </row>
    <row r="1774" spans="1:2">
      <c r="A1774" s="5">
        <v>1772</v>
      </c>
      <c r="B1774" s="29">
        <v>0.39278779861013174</v>
      </c>
    </row>
    <row r="1775" spans="1:2">
      <c r="A1775" s="5">
        <v>1773</v>
      </c>
      <c r="B1775" s="29">
        <v>0.39268952340386093</v>
      </c>
    </row>
    <row r="1776" spans="1:2">
      <c r="A1776" s="5">
        <v>1774</v>
      </c>
      <c r="B1776" s="29">
        <v>0.39259129886487015</v>
      </c>
    </row>
    <row r="1777" spans="1:2">
      <c r="A1777" s="5">
        <v>1775</v>
      </c>
      <c r="B1777" s="29">
        <v>0.39249312572798367</v>
      </c>
    </row>
    <row r="1778" spans="1:2">
      <c r="A1778" s="5">
        <v>1776</v>
      </c>
      <c r="B1778" s="29">
        <v>0.39239500472953898</v>
      </c>
    </row>
    <row r="1779" spans="1:2">
      <c r="A1779" s="5">
        <v>1777</v>
      </c>
      <c r="B1779" s="29">
        <v>0.39229693660835568</v>
      </c>
    </row>
    <row r="1780" spans="1:2">
      <c r="A1780" s="5">
        <v>1778</v>
      </c>
      <c r="B1780" s="29">
        <v>0.39219892210531859</v>
      </c>
    </row>
    <row r="1781" spans="1:2">
      <c r="A1781" s="5">
        <v>1779</v>
      </c>
      <c r="B1781" s="29">
        <v>0.39210096195393379</v>
      </c>
    </row>
    <row r="1782" spans="1:2">
      <c r="A1782" s="5">
        <v>1780</v>
      </c>
      <c r="B1782" s="29">
        <v>0.39200305689182385</v>
      </c>
    </row>
    <row r="1783" spans="1:2">
      <c r="A1783" s="5">
        <v>1781</v>
      </c>
      <c r="B1783" s="29">
        <v>0.39190520765967402</v>
      </c>
    </row>
    <row r="1784" spans="1:2">
      <c r="A1784" s="5">
        <v>1782</v>
      </c>
      <c r="B1784" s="29">
        <v>0.39180741499195781</v>
      </c>
    </row>
    <row r="1785" spans="1:2">
      <c r="A1785" s="5">
        <v>1783</v>
      </c>
      <c r="B1785" s="29">
        <v>0.39170967962753012</v>
      </c>
    </row>
    <row r="1786" spans="1:2">
      <c r="A1786" s="5">
        <v>1784</v>
      </c>
      <c r="B1786" s="29">
        <v>0.3916120023025077</v>
      </c>
    </row>
    <row r="1787" spans="1:2">
      <c r="A1787" s="5">
        <v>1785</v>
      </c>
      <c r="B1787" s="29">
        <v>0.39151438375630493</v>
      </c>
    </row>
    <row r="1788" spans="1:2">
      <c r="A1788" s="5">
        <v>1786</v>
      </c>
      <c r="B1788" s="29">
        <v>0.39141682472253175</v>
      </c>
    </row>
    <row r="1789" spans="1:2">
      <c r="A1789" s="5">
        <v>1787</v>
      </c>
      <c r="B1789" s="29">
        <v>0.39131932594202362</v>
      </c>
    </row>
    <row r="1790" spans="1:2">
      <c r="A1790" s="5">
        <v>1788</v>
      </c>
      <c r="B1790" s="29">
        <v>0.39122188814988473</v>
      </c>
    </row>
    <row r="1791" spans="1:2">
      <c r="A1791" s="5">
        <v>1789</v>
      </c>
      <c r="B1791" s="29">
        <v>0.3911245120830627</v>
      </c>
    </row>
    <row r="1792" spans="1:2">
      <c r="A1792" s="5">
        <v>1790</v>
      </c>
      <c r="B1792" s="29">
        <v>0.39102719848133055</v>
      </c>
    </row>
    <row r="1793" spans="1:2">
      <c r="A1793" s="5">
        <v>1791</v>
      </c>
      <c r="B1793" s="29">
        <v>0.39092994807524895</v>
      </c>
    </row>
    <row r="1794" spans="1:2">
      <c r="A1794" s="5">
        <v>1792</v>
      </c>
      <c r="B1794" s="29">
        <v>0.39083276160729696</v>
      </c>
    </row>
    <row r="1795" spans="1:2">
      <c r="A1795" s="5">
        <v>1793</v>
      </c>
      <c r="B1795" s="29">
        <v>0.39073563981060749</v>
      </c>
    </row>
    <row r="1796" spans="1:2">
      <c r="A1796" s="5">
        <v>1794</v>
      </c>
      <c r="B1796" s="29">
        <v>0.39063858342493024</v>
      </c>
    </row>
    <row r="1797" spans="1:2">
      <c r="A1797" s="5">
        <v>1795</v>
      </c>
      <c r="B1797" s="29">
        <v>0.39054159318413528</v>
      </c>
    </row>
    <row r="1798" spans="1:2">
      <c r="A1798" s="5">
        <v>1796</v>
      </c>
      <c r="B1798" s="29">
        <v>0.39044466982545895</v>
      </c>
    </row>
    <row r="1799" spans="1:2">
      <c r="A1799" s="5">
        <v>1797</v>
      </c>
      <c r="B1799" s="29">
        <v>0.39034781408237723</v>
      </c>
    </row>
    <row r="1800" spans="1:2">
      <c r="A1800" s="5">
        <v>1798</v>
      </c>
      <c r="B1800" s="29">
        <v>0.39025102669330253</v>
      </c>
    </row>
    <row r="1801" spans="1:2">
      <c r="A1801" s="5">
        <v>1799</v>
      </c>
      <c r="B1801" s="29">
        <v>0.39015430839192322</v>
      </c>
    </row>
    <row r="1802" spans="1:2">
      <c r="A1802" s="5">
        <v>1800</v>
      </c>
      <c r="B1802" s="29">
        <v>0.39005765991751801</v>
      </c>
    </row>
    <row r="1803" spans="1:2">
      <c r="A1803" s="5">
        <v>1801</v>
      </c>
      <c r="B1803" s="29">
        <v>0.38996108200170787</v>
      </c>
    </row>
    <row r="1804" spans="1:2">
      <c r="A1804" s="5">
        <v>1802</v>
      </c>
      <c r="B1804" s="29">
        <v>0.38986457538242231</v>
      </c>
    </row>
    <row r="1805" spans="1:2">
      <c r="A1805" s="5">
        <v>1803</v>
      </c>
      <c r="B1805" s="29">
        <v>0.3897681407939308</v>
      </c>
    </row>
    <row r="1806" spans="1:2">
      <c r="A1806" s="5">
        <v>1804</v>
      </c>
      <c r="B1806" s="29">
        <v>0.38967177897048122</v>
      </c>
    </row>
    <row r="1807" spans="1:2">
      <c r="A1807" s="5">
        <v>1805</v>
      </c>
      <c r="B1807" s="29">
        <v>0.38957549064765529</v>
      </c>
    </row>
    <row r="1808" spans="1:2">
      <c r="A1808" s="5">
        <v>1806</v>
      </c>
      <c r="B1808" s="29">
        <v>0.3894792765594649</v>
      </c>
    </row>
    <row r="1809" spans="1:2">
      <c r="A1809" s="5">
        <v>1807</v>
      </c>
      <c r="B1809" s="29">
        <v>0.38938313744202396</v>
      </c>
    </row>
    <row r="1810" spans="1:2">
      <c r="A1810" s="5">
        <v>1808</v>
      </c>
      <c r="B1810" s="29">
        <v>0.38928707402659074</v>
      </c>
    </row>
    <row r="1811" spans="1:2">
      <c r="A1811" s="5">
        <v>1809</v>
      </c>
      <c r="B1811" s="29">
        <v>0.38919108704950917</v>
      </c>
    </row>
    <row r="1812" spans="1:2">
      <c r="A1812" s="5">
        <v>1810</v>
      </c>
      <c r="B1812" s="29">
        <v>0.3890951772450349</v>
      </c>
    </row>
    <row r="1813" spans="1:2">
      <c r="A1813" s="5">
        <v>1811</v>
      </c>
      <c r="B1813" s="29">
        <v>0.38899934534490754</v>
      </c>
    </row>
    <row r="1814" spans="1:2">
      <c r="A1814" s="5">
        <v>1812</v>
      </c>
      <c r="B1814" s="29">
        <v>0.38890359208249636</v>
      </c>
    </row>
    <row r="1815" spans="1:2">
      <c r="A1815" s="5">
        <v>1813</v>
      </c>
      <c r="B1815" s="29">
        <v>0.38880791819250182</v>
      </c>
    </row>
    <row r="1816" spans="1:2">
      <c r="A1816" s="5">
        <v>1814</v>
      </c>
      <c r="B1816" s="29">
        <v>0.38871232440639408</v>
      </c>
    </row>
    <row r="1817" spans="1:2">
      <c r="A1817" s="5">
        <v>1815</v>
      </c>
      <c r="B1817" s="29">
        <v>0.38861681145859617</v>
      </c>
    </row>
    <row r="1818" spans="1:2">
      <c r="A1818" s="5">
        <v>1816</v>
      </c>
      <c r="B1818" s="29">
        <v>0.38852138008260539</v>
      </c>
    </row>
    <row r="1819" spans="1:2">
      <c r="A1819" s="5">
        <v>1817</v>
      </c>
      <c r="B1819" s="29">
        <v>0.38842603100499606</v>
      </c>
    </row>
    <row r="1820" spans="1:2">
      <c r="A1820" s="5">
        <v>1818</v>
      </c>
      <c r="B1820" s="29">
        <v>0.38833076496288566</v>
      </c>
    </row>
    <row r="1821" spans="1:2">
      <c r="A1821" s="5">
        <v>1819</v>
      </c>
      <c r="B1821" s="29">
        <v>0.38823558268724334</v>
      </c>
    </row>
    <row r="1822" spans="1:2">
      <c r="A1822" s="5">
        <v>1820</v>
      </c>
      <c r="B1822" s="29">
        <v>0.38814048490918701</v>
      </c>
    </row>
    <row r="1823" spans="1:2">
      <c r="A1823" s="5">
        <v>1821</v>
      </c>
      <c r="B1823" s="29">
        <v>0.38804547236008885</v>
      </c>
    </row>
    <row r="1824" spans="1:2">
      <c r="A1824" s="5">
        <v>1822</v>
      </c>
      <c r="B1824" s="29">
        <v>0.38795054576982796</v>
      </c>
    </row>
    <row r="1825" spans="1:2">
      <c r="A1825" s="5">
        <v>1823</v>
      </c>
      <c r="B1825" s="29">
        <v>0.38785570587005858</v>
      </c>
    </row>
    <row r="1826" spans="1:2">
      <c r="A1826" s="5">
        <v>1824</v>
      </c>
      <c r="B1826" s="29">
        <v>0.38776095339194355</v>
      </c>
    </row>
    <row r="1827" spans="1:2">
      <c r="A1827" s="5">
        <v>1825</v>
      </c>
      <c r="B1827" s="29">
        <v>0.38766628906431322</v>
      </c>
    </row>
    <row r="1828" spans="1:2">
      <c r="A1828" s="5">
        <v>1826</v>
      </c>
      <c r="B1828" s="29">
        <v>0.38757171361787196</v>
      </c>
    </row>
    <row r="1829" spans="1:2">
      <c r="A1829" s="5">
        <v>1827</v>
      </c>
      <c r="B1829" s="29">
        <v>0.3874772277806881</v>
      </c>
    </row>
    <row r="1830" spans="1:2">
      <c r="A1830" s="5">
        <v>1828</v>
      </c>
      <c r="B1830" s="29">
        <v>0.38738283228348519</v>
      </c>
    </row>
    <row r="1831" spans="1:2">
      <c r="A1831" s="5">
        <v>1829</v>
      </c>
      <c r="B1831" s="29">
        <v>0.38728852785429269</v>
      </c>
    </row>
    <row r="1832" spans="1:2">
      <c r="A1832" s="5">
        <v>1830</v>
      </c>
      <c r="B1832" s="29">
        <v>0.38719431522344688</v>
      </c>
    </row>
    <row r="1833" spans="1:2">
      <c r="A1833" s="5">
        <v>1831</v>
      </c>
      <c r="B1833" s="29">
        <v>0.3871001951180022</v>
      </c>
    </row>
    <row r="1834" spans="1:2">
      <c r="A1834" s="5">
        <v>1832</v>
      </c>
      <c r="B1834" s="29">
        <v>0.38700616826541084</v>
      </c>
    </row>
    <row r="1835" spans="1:2">
      <c r="A1835" s="5">
        <v>1833</v>
      </c>
      <c r="B1835" s="29">
        <v>0.38691223539437541</v>
      </c>
    </row>
    <row r="1836" spans="1:2">
      <c r="A1836" s="5">
        <v>1834</v>
      </c>
      <c r="B1836" s="29">
        <v>0.38681839723187483</v>
      </c>
    </row>
    <row r="1837" spans="1:2">
      <c r="A1837" s="5">
        <v>1835</v>
      </c>
      <c r="B1837" s="29">
        <v>0.38672465450564675</v>
      </c>
    </row>
    <row r="1838" spans="1:2">
      <c r="A1838" s="5">
        <v>1836</v>
      </c>
      <c r="B1838" s="29">
        <v>0.38663100794284699</v>
      </c>
    </row>
    <row r="1839" spans="1:2">
      <c r="A1839" s="5">
        <v>1837</v>
      </c>
      <c r="B1839" s="29">
        <v>0.38653745826482649</v>
      </c>
    </row>
    <row r="1840" spans="1:2">
      <c r="A1840" s="5">
        <v>1838</v>
      </c>
      <c r="B1840" s="29">
        <v>0.38644400620334612</v>
      </c>
    </row>
    <row r="1841" spans="1:2">
      <c r="A1841" s="5">
        <v>1839</v>
      </c>
      <c r="B1841" s="29">
        <v>0.38635065248284201</v>
      </c>
    </row>
    <row r="1842" spans="1:2">
      <c r="A1842" s="5">
        <v>1840</v>
      </c>
      <c r="B1842" s="29">
        <v>0.38625739782710977</v>
      </c>
    </row>
    <row r="1843" spans="1:2">
      <c r="A1843" s="5">
        <v>1841</v>
      </c>
      <c r="B1843" s="29">
        <v>0.38616424296241458</v>
      </c>
    </row>
    <row r="1844" spans="1:2">
      <c r="A1844" s="5">
        <v>1842</v>
      </c>
      <c r="B1844" s="29">
        <v>0.38607118861158096</v>
      </c>
    </row>
    <row r="1845" spans="1:2">
      <c r="A1845" s="5">
        <v>1843</v>
      </c>
      <c r="B1845" s="29">
        <v>0.38597823549893656</v>
      </c>
    </row>
    <row r="1846" spans="1:2">
      <c r="A1846" s="5">
        <v>1844</v>
      </c>
      <c r="B1846" s="29">
        <v>0.38588538434987674</v>
      </c>
    </row>
    <row r="1847" spans="1:2">
      <c r="A1847" s="5">
        <v>1845</v>
      </c>
      <c r="B1847" s="29">
        <v>0.38579263588757162</v>
      </c>
    </row>
    <row r="1848" spans="1:2">
      <c r="A1848" s="5">
        <v>1846</v>
      </c>
      <c r="B1848" s="29">
        <v>0.38569999083265105</v>
      </c>
    </row>
    <row r="1849" spans="1:2">
      <c r="A1849" s="5">
        <v>1847</v>
      </c>
      <c r="B1849" s="29">
        <v>0.38560744991050327</v>
      </c>
    </row>
    <row r="1850" spans="1:2">
      <c r="A1850" s="5">
        <v>1848</v>
      </c>
      <c r="B1850" s="29">
        <v>0.38551501384157738</v>
      </c>
    </row>
    <row r="1851" spans="1:2">
      <c r="A1851" s="5">
        <v>1849</v>
      </c>
      <c r="B1851" s="29">
        <v>0.38542268334837743</v>
      </c>
    </row>
    <row r="1852" spans="1:2">
      <c r="A1852" s="5">
        <v>1850</v>
      </c>
      <c r="B1852" s="29">
        <v>0.38533045915130132</v>
      </c>
    </row>
    <row r="1853" spans="1:2">
      <c r="A1853" s="5">
        <v>1851</v>
      </c>
      <c r="B1853" s="29">
        <v>0.38523834197179324</v>
      </c>
    </row>
    <row r="1854" spans="1:2">
      <c r="A1854" s="5">
        <v>1852</v>
      </c>
      <c r="B1854" s="29">
        <v>0.38514633253157782</v>
      </c>
    </row>
    <row r="1855" spans="1:2">
      <c r="A1855" s="5">
        <v>1853</v>
      </c>
      <c r="B1855" s="29">
        <v>0.38505443154750896</v>
      </c>
    </row>
    <row r="1856" spans="1:2">
      <c r="A1856" s="5">
        <v>1854</v>
      </c>
      <c r="B1856" s="29">
        <v>0.3849626397437218</v>
      </c>
    </row>
    <row r="1857" spans="1:2">
      <c r="A1857" s="5">
        <v>1855</v>
      </c>
      <c r="B1857" s="29">
        <v>0.38487095783497904</v>
      </c>
    </row>
    <row r="1858" spans="1:2">
      <c r="A1858" s="5">
        <v>1856</v>
      </c>
      <c r="B1858" s="29">
        <v>0.38477938654232208</v>
      </c>
    </row>
    <row r="1859" spans="1:2">
      <c r="A1859" s="5">
        <v>1857</v>
      </c>
      <c r="B1859" s="29">
        <v>0.38468792658171297</v>
      </c>
    </row>
    <row r="1860" spans="1:2">
      <c r="A1860" s="5">
        <v>1858</v>
      </c>
      <c r="B1860" s="29">
        <v>0.384596578673295</v>
      </c>
    </row>
    <row r="1861" spans="1:2">
      <c r="A1861" s="5">
        <v>1859</v>
      </c>
      <c r="B1861" s="29">
        <v>0.38450534353324367</v>
      </c>
    </row>
    <row r="1862" spans="1:2">
      <c r="A1862" s="5">
        <v>1860</v>
      </c>
      <c r="B1862" s="29">
        <v>0.38441422188090202</v>
      </c>
    </row>
    <row r="1863" spans="1:2">
      <c r="A1863" s="5">
        <v>1861</v>
      </c>
      <c r="B1863" s="29">
        <v>0.38432321442916312</v>
      </c>
    </row>
    <row r="1864" spans="1:2">
      <c r="A1864" s="5">
        <v>1862</v>
      </c>
      <c r="B1864" s="29">
        <v>0.38423232189790185</v>
      </c>
    </row>
    <row r="1865" spans="1:2">
      <c r="A1865" s="5">
        <v>1863</v>
      </c>
      <c r="B1865" s="29">
        <v>0.38414154499609104</v>
      </c>
    </row>
    <row r="1866" spans="1:2">
      <c r="A1866" s="5">
        <v>1864</v>
      </c>
      <c r="B1866" s="29">
        <v>0.38405088444474555</v>
      </c>
    </row>
    <row r="1867" spans="1:2">
      <c r="A1867" s="5">
        <v>1865</v>
      </c>
      <c r="B1867" s="29">
        <v>0.3839603409561228</v>
      </c>
    </row>
    <row r="1868" spans="1:2">
      <c r="A1868" s="5">
        <v>1866</v>
      </c>
      <c r="B1868" s="29">
        <v>0.38386991524344322</v>
      </c>
    </row>
    <row r="1869" spans="1:2">
      <c r="A1869" s="5">
        <v>1867</v>
      </c>
      <c r="B1869" s="29">
        <v>0.38377960802227246</v>
      </c>
    </row>
    <row r="1870" spans="1:2">
      <c r="A1870" s="5">
        <v>1868</v>
      </c>
      <c r="B1870" s="29">
        <v>0.38368942000182193</v>
      </c>
    </row>
    <row r="1871" spans="1:2">
      <c r="A1871" s="5">
        <v>1869</v>
      </c>
      <c r="B1871" s="29">
        <v>0.38359935189780003</v>
      </c>
    </row>
    <row r="1872" spans="1:2">
      <c r="A1872" s="5">
        <v>1870</v>
      </c>
      <c r="B1872" s="29">
        <v>0.38350940442020454</v>
      </c>
    </row>
    <row r="1873" spans="1:2">
      <c r="A1873" s="5">
        <v>1871</v>
      </c>
      <c r="B1873" s="29">
        <v>0.38341957828160367</v>
      </c>
    </row>
    <row r="1874" spans="1:2">
      <c r="A1874" s="5">
        <v>1872</v>
      </c>
      <c r="B1874" s="29">
        <v>0.38332987419093389</v>
      </c>
    </row>
    <row r="1875" spans="1:2">
      <c r="A1875" s="5">
        <v>1873</v>
      </c>
      <c r="B1875" s="29">
        <v>0.38324029286227979</v>
      </c>
    </row>
    <row r="1876" spans="1:2">
      <c r="A1876" s="5">
        <v>1874</v>
      </c>
      <c r="B1876" s="29">
        <v>0.38315083500109309</v>
      </c>
    </row>
    <row r="1877" spans="1:2">
      <c r="A1877" s="5">
        <v>1875</v>
      </c>
      <c r="B1877" s="29">
        <v>0.3830615013170105</v>
      </c>
    </row>
    <row r="1878" spans="1:2">
      <c r="A1878" s="5">
        <v>1876</v>
      </c>
      <c r="B1878" s="29">
        <v>0.38297229252322917</v>
      </c>
    </row>
    <row r="1879" spans="1:2">
      <c r="A1879" s="5">
        <v>1877</v>
      </c>
      <c r="B1879" s="29">
        <v>0.38288320932321207</v>
      </c>
    </row>
    <row r="1880" spans="1:2">
      <c r="A1880" s="5">
        <v>1878</v>
      </c>
      <c r="B1880" s="29">
        <v>0.3827942524245832</v>
      </c>
    </row>
    <row r="1881" spans="1:2">
      <c r="A1881" s="5">
        <v>1879</v>
      </c>
      <c r="B1881" s="29">
        <v>0.38270542253480599</v>
      </c>
    </row>
    <row r="1882" spans="1:2">
      <c r="A1882" s="5">
        <v>1880</v>
      </c>
      <c r="B1882" s="29">
        <v>0.38261672036327105</v>
      </c>
    </row>
    <row r="1883" spans="1:2">
      <c r="A1883" s="5">
        <v>1881</v>
      </c>
      <c r="B1883" s="29">
        <v>0.38252814661121121</v>
      </c>
    </row>
    <row r="1884" spans="1:2">
      <c r="A1884" s="5">
        <v>1882</v>
      </c>
      <c r="B1884" s="29">
        <v>0.38243970198474764</v>
      </c>
    </row>
    <row r="1885" spans="1:2">
      <c r="A1885" s="5">
        <v>1883</v>
      </c>
      <c r="B1885" s="29">
        <v>0.38235138719117501</v>
      </c>
    </row>
    <row r="1886" spans="1:2">
      <c r="A1886" s="5">
        <v>1884</v>
      </c>
      <c r="B1886" s="29">
        <v>0.38226320293124283</v>
      </c>
    </row>
    <row r="1887" spans="1:2">
      <c r="A1887" s="5">
        <v>1885</v>
      </c>
      <c r="B1887" s="29">
        <v>0.3821751499116936</v>
      </c>
    </row>
    <row r="1888" spans="1:2">
      <c r="A1888" s="5">
        <v>1886</v>
      </c>
      <c r="B1888" s="29">
        <v>0.3820872288326872</v>
      </c>
    </row>
    <row r="1889" spans="1:2">
      <c r="A1889" s="5">
        <v>1887</v>
      </c>
      <c r="B1889" s="29">
        <v>0.38199944039695904</v>
      </c>
    </row>
    <row r="1890" spans="1:2">
      <c r="A1890" s="5">
        <v>1888</v>
      </c>
      <c r="B1890" s="29">
        <v>0.38191178530613673</v>
      </c>
    </row>
    <row r="1891" spans="1:2">
      <c r="A1891" s="5">
        <v>1889</v>
      </c>
      <c r="B1891" s="29">
        <v>0.38182426426155197</v>
      </c>
    </row>
    <row r="1892" spans="1:2">
      <c r="A1892" s="5">
        <v>1890</v>
      </c>
      <c r="B1892" s="29">
        <v>0.3817368779600096</v>
      </c>
    </row>
    <row r="1893" spans="1:2">
      <c r="A1893" s="5">
        <v>1891</v>
      </c>
      <c r="B1893" s="29">
        <v>0.38164962710926992</v>
      </c>
    </row>
    <row r="1894" spans="1:2">
      <c r="A1894" s="5">
        <v>1892</v>
      </c>
      <c r="B1894" s="29">
        <v>0.38156251239954631</v>
      </c>
    </row>
    <row r="1895" spans="1:2">
      <c r="A1895" s="5">
        <v>1893</v>
      </c>
      <c r="B1895" s="29">
        <v>0.38147553453351196</v>
      </c>
    </row>
    <row r="1896" spans="1:2">
      <c r="A1896" s="5">
        <v>1894</v>
      </c>
      <c r="B1896" s="29">
        <v>0.38138869420902621</v>
      </c>
    </row>
    <row r="1897" spans="1:2">
      <c r="A1897" s="5">
        <v>1895</v>
      </c>
      <c r="B1897" s="29">
        <v>0.38130199212159743</v>
      </c>
    </row>
    <row r="1898" spans="1:2">
      <c r="A1898" s="5">
        <v>1896</v>
      </c>
      <c r="B1898" s="29">
        <v>0.38121542896894217</v>
      </c>
    </row>
    <row r="1899" spans="1:2">
      <c r="A1899" s="5">
        <v>1897</v>
      </c>
      <c r="B1899" s="29">
        <v>0.38112900544695993</v>
      </c>
    </row>
    <row r="1900" spans="1:2">
      <c r="A1900" s="5">
        <v>1898</v>
      </c>
      <c r="B1900" s="29">
        <v>0.38104272225018027</v>
      </c>
    </row>
    <row r="1901" spans="1:2">
      <c r="A1901" s="5">
        <v>1899</v>
      </c>
      <c r="B1901" s="29">
        <v>0.38095658007187921</v>
      </c>
    </row>
    <row r="1902" spans="1:2">
      <c r="A1902" s="5">
        <v>1900</v>
      </c>
      <c r="B1902" s="29">
        <v>0.38087057960632403</v>
      </c>
    </row>
    <row r="1903" spans="1:2">
      <c r="A1903" s="5">
        <v>1901</v>
      </c>
      <c r="B1903" s="29">
        <v>0.38078472154735354</v>
      </c>
    </row>
    <row r="1904" spans="1:2">
      <c r="A1904" s="5">
        <v>1902</v>
      </c>
      <c r="B1904" s="29">
        <v>0.38069900658709482</v>
      </c>
    </row>
    <row r="1905" spans="1:2">
      <c r="A1905" s="5">
        <v>1903</v>
      </c>
      <c r="B1905" s="29">
        <v>0.38061343541682097</v>
      </c>
    </row>
    <row r="1906" spans="1:2">
      <c r="A1906" s="5">
        <v>1904</v>
      </c>
      <c r="B1906" s="29">
        <v>0.38052800872751957</v>
      </c>
    </row>
    <row r="1907" spans="1:2">
      <c r="A1907" s="5">
        <v>1905</v>
      </c>
      <c r="B1907" s="29">
        <v>0.38044272721051231</v>
      </c>
    </row>
    <row r="1908" spans="1:2">
      <c r="A1908" s="5">
        <v>1906</v>
      </c>
      <c r="B1908" s="29">
        <v>0.38035759155284732</v>
      </c>
    </row>
    <row r="1909" spans="1:2">
      <c r="A1909" s="5">
        <v>1907</v>
      </c>
      <c r="B1909" s="29">
        <v>0.38027260244614197</v>
      </c>
    </row>
    <row r="1910" spans="1:2">
      <c r="A1910" s="5">
        <v>1908</v>
      </c>
      <c r="B1910" s="29">
        <v>0.38018776057660869</v>
      </c>
    </row>
    <row r="1911" spans="1:2">
      <c r="A1911" s="5">
        <v>1909</v>
      </c>
      <c r="B1911" s="29">
        <v>0.38010306663145649</v>
      </c>
    </row>
    <row r="1912" spans="1:2">
      <c r="A1912" s="5">
        <v>1910</v>
      </c>
      <c r="B1912" s="29">
        <v>0.38001852129958069</v>
      </c>
    </row>
    <row r="1913" spans="1:2">
      <c r="A1913" s="5">
        <v>1911</v>
      </c>
      <c r="B1913" s="29">
        <v>0.37993412526513026</v>
      </c>
    </row>
    <row r="1914" spans="1:2">
      <c r="A1914" s="5">
        <v>1912</v>
      </c>
      <c r="B1914" s="29">
        <v>0.37984987921174751</v>
      </c>
    </row>
    <row r="1915" spans="1:2">
      <c r="A1915" s="5">
        <v>1913</v>
      </c>
      <c r="B1915" s="29">
        <v>0.37976578382638121</v>
      </c>
    </row>
    <row r="1916" spans="1:2">
      <c r="A1916" s="5">
        <v>1914</v>
      </c>
      <c r="B1916" s="29">
        <v>0.37968183979100817</v>
      </c>
    </row>
    <row r="1917" spans="1:2">
      <c r="A1917" s="5">
        <v>1915</v>
      </c>
      <c r="B1917" s="29">
        <v>0.37959804778901918</v>
      </c>
    </row>
    <row r="1918" spans="1:2">
      <c r="A1918" s="5">
        <v>1916</v>
      </c>
      <c r="B1918" s="29">
        <v>0.37951440850462598</v>
      </c>
    </row>
    <row r="1919" spans="1:2">
      <c r="A1919" s="5">
        <v>1917</v>
      </c>
      <c r="B1919" s="29">
        <v>0.37943092261676331</v>
      </c>
    </row>
    <row r="1920" spans="1:2">
      <c r="A1920" s="5">
        <v>1918</v>
      </c>
      <c r="B1920" s="29">
        <v>0.37934759080638647</v>
      </c>
    </row>
    <row r="1921" spans="1:2">
      <c r="A1921" s="5">
        <v>1919</v>
      </c>
      <c r="B1921" s="29">
        <v>0.37926441375296888</v>
      </c>
    </row>
    <row r="1922" spans="1:2">
      <c r="A1922" s="5">
        <v>1920</v>
      </c>
      <c r="B1922" s="29">
        <v>0.37918139213642477</v>
      </c>
    </row>
    <row r="1923" spans="1:2">
      <c r="A1923" s="5">
        <v>1921</v>
      </c>
      <c r="B1923" s="29">
        <v>0.37909852663603821</v>
      </c>
    </row>
    <row r="1924" spans="1:2">
      <c r="A1924" s="5">
        <v>1922</v>
      </c>
      <c r="B1924" s="29">
        <v>0.37901581792534522</v>
      </c>
    </row>
    <row r="1925" spans="1:2">
      <c r="A1925" s="5">
        <v>1923</v>
      </c>
      <c r="B1925" s="29">
        <v>0.37893326668581706</v>
      </c>
    </row>
    <row r="1926" spans="1:2">
      <c r="A1926" s="5">
        <v>1924</v>
      </c>
      <c r="B1926" s="29">
        <v>0.37885087358838515</v>
      </c>
    </row>
    <row r="1927" spans="1:2">
      <c r="A1927" s="5">
        <v>1925</v>
      </c>
      <c r="B1927" s="29">
        <v>0.37876863931264176</v>
      </c>
    </row>
    <row r="1928" spans="1:2">
      <c r="A1928" s="5">
        <v>1926</v>
      </c>
      <c r="B1928" s="29">
        <v>0.37868656453088878</v>
      </c>
    </row>
    <row r="1929" spans="1:2">
      <c r="A1929" s="5">
        <v>1927</v>
      </c>
      <c r="B1929" s="29">
        <v>0.37860464991505516</v>
      </c>
    </row>
    <row r="1930" spans="1:2">
      <c r="A1930" s="5">
        <v>1928</v>
      </c>
      <c r="B1930" s="29">
        <v>0.37852289614076007</v>
      </c>
    </row>
    <row r="1931" spans="1:2">
      <c r="A1931" s="5">
        <v>1929</v>
      </c>
      <c r="B1931" s="29">
        <v>0.37844130387802344</v>
      </c>
    </row>
    <row r="1932" spans="1:2">
      <c r="A1932" s="5">
        <v>1930</v>
      </c>
      <c r="B1932" s="29">
        <v>0.37835987379618485</v>
      </c>
    </row>
    <row r="1933" spans="1:2">
      <c r="A1933" s="5">
        <v>1931</v>
      </c>
      <c r="B1933" s="29">
        <v>0.37827860656954948</v>
      </c>
    </row>
    <row r="1934" spans="1:2">
      <c r="A1934" s="5">
        <v>1932</v>
      </c>
      <c r="B1934" s="29">
        <v>0.37819750286334591</v>
      </c>
    </row>
    <row r="1935" spans="1:2">
      <c r="A1935" s="5">
        <v>1933</v>
      </c>
      <c r="B1935" s="29">
        <v>0.3781165633472966</v>
      </c>
    </row>
    <row r="1936" spans="1:2">
      <c r="A1936" s="5">
        <v>1934</v>
      </c>
      <c r="B1936" s="29">
        <v>0.37803578869011556</v>
      </c>
    </row>
    <row r="1937" spans="1:2">
      <c r="A1937" s="5">
        <v>1935</v>
      </c>
      <c r="B1937" s="29">
        <v>0.37795517955616059</v>
      </c>
    </row>
    <row r="1938" spans="1:2">
      <c r="A1938" s="5">
        <v>1936</v>
      </c>
      <c r="B1938" s="29">
        <v>0.37787473661358473</v>
      </c>
    </row>
    <row r="1939" spans="1:2">
      <c r="A1939" s="5">
        <v>1937</v>
      </c>
      <c r="B1939" s="29">
        <v>0.37779446052477356</v>
      </c>
    </row>
    <row r="1940" spans="1:2">
      <c r="A1940" s="5">
        <v>1938</v>
      </c>
      <c r="B1940" s="29">
        <v>0.37771435195717901</v>
      </c>
    </row>
    <row r="1941" spans="1:2">
      <c r="A1941" s="5">
        <v>1939</v>
      </c>
      <c r="B1941" s="29">
        <v>0.37763441157161204</v>
      </c>
    </row>
    <row r="1942" spans="1:2">
      <c r="A1942" s="5">
        <v>1940</v>
      </c>
      <c r="B1942" s="29">
        <v>0.37755464002988443</v>
      </c>
    </row>
    <row r="1943" spans="1:2">
      <c r="A1943" s="5">
        <v>1941</v>
      </c>
      <c r="B1943" s="29">
        <v>0.3774750379951512</v>
      </c>
    </row>
    <row r="1944" spans="1:2">
      <c r="A1944" s="5">
        <v>1942</v>
      </c>
      <c r="B1944" s="29">
        <v>0.37739560612779793</v>
      </c>
    </row>
    <row r="1945" spans="1:2">
      <c r="A1945" s="5">
        <v>1943</v>
      </c>
      <c r="B1945" s="29">
        <v>0.37731634508468503</v>
      </c>
    </row>
    <row r="1946" spans="1:2">
      <c r="A1946" s="5">
        <v>1944</v>
      </c>
      <c r="B1946" s="29">
        <v>0.37723725552974391</v>
      </c>
    </row>
    <row r="1947" spans="1:2">
      <c r="A1947" s="5">
        <v>1945</v>
      </c>
      <c r="B1947" s="29">
        <v>0.37715833811634258</v>
      </c>
    </row>
    <row r="1948" spans="1:2">
      <c r="A1948" s="5">
        <v>1946</v>
      </c>
      <c r="B1948" s="29">
        <v>0.37707959350242293</v>
      </c>
    </row>
    <row r="1949" spans="1:2">
      <c r="A1949" s="5">
        <v>1947</v>
      </c>
      <c r="B1949" s="29">
        <v>0.37700102234666222</v>
      </c>
    </row>
    <row r="1950" spans="1:2">
      <c r="A1950" s="5">
        <v>1948</v>
      </c>
      <c r="B1950" s="29">
        <v>0.3769226252987829</v>
      </c>
    </row>
    <row r="1951" spans="1:2">
      <c r="A1951" s="5">
        <v>1949</v>
      </c>
      <c r="B1951" s="29">
        <v>0.37684440301680688</v>
      </c>
    </row>
    <row r="1952" spans="1:2">
      <c r="A1952" s="5">
        <v>1950</v>
      </c>
      <c r="B1952" s="29">
        <v>0.3767663561535009</v>
      </c>
    </row>
    <row r="1953" spans="1:2">
      <c r="A1953" s="5">
        <v>1951</v>
      </c>
      <c r="B1953" s="29">
        <v>0.37668848536304567</v>
      </c>
    </row>
    <row r="1954" spans="1:2">
      <c r="A1954" s="5">
        <v>1952</v>
      </c>
      <c r="B1954" s="29">
        <v>0.37661079129129565</v>
      </c>
    </row>
    <row r="1955" spans="1:2">
      <c r="A1955" s="5">
        <v>1953</v>
      </c>
      <c r="B1955" s="29">
        <v>0.37653327459133679</v>
      </c>
    </row>
    <row r="1956" spans="1:2">
      <c r="A1956" s="5">
        <v>1954</v>
      </c>
      <c r="B1956" s="29">
        <v>0.37645593591496951</v>
      </c>
    </row>
    <row r="1957" spans="1:2">
      <c r="A1957" s="5">
        <v>1955</v>
      </c>
      <c r="B1957" s="29">
        <v>0.37637877590738283</v>
      </c>
    </row>
    <row r="1958" spans="1:2">
      <c r="A1958" s="5">
        <v>1956</v>
      </c>
      <c r="B1958" s="29">
        <v>0.37630179522002422</v>
      </c>
    </row>
    <row r="1959" spans="1:2">
      <c r="A1959" s="5">
        <v>1957</v>
      </c>
      <c r="B1959" s="29">
        <v>0.3762249944947193</v>
      </c>
    </row>
    <row r="1960" spans="1:2">
      <c r="A1960" s="5">
        <v>1958</v>
      </c>
      <c r="B1960" s="29">
        <v>0.37614837438037696</v>
      </c>
    </row>
    <row r="1961" spans="1:2">
      <c r="A1961" s="5">
        <v>1959</v>
      </c>
      <c r="B1961" s="29">
        <v>0.37607193551922846</v>
      </c>
    </row>
    <row r="1962" spans="1:2">
      <c r="A1962" s="5">
        <v>1960</v>
      </c>
      <c r="B1962" s="29">
        <v>0.37599567855613053</v>
      </c>
    </row>
    <row r="1963" spans="1:2">
      <c r="A1963" s="5">
        <v>1961</v>
      </c>
      <c r="B1963" s="29">
        <v>0.37591960413432379</v>
      </c>
    </row>
    <row r="1964" spans="1:2">
      <c r="A1964" s="5">
        <v>1962</v>
      </c>
      <c r="B1964" s="29">
        <v>0.37584371289523028</v>
      </c>
    </row>
    <row r="1965" spans="1:2">
      <c r="A1965" s="5">
        <v>1963</v>
      </c>
      <c r="B1965" s="29">
        <v>0.37576800547743155</v>
      </c>
    </row>
    <row r="1966" spans="1:2">
      <c r="A1966" s="5">
        <v>1964</v>
      </c>
      <c r="B1966" s="29">
        <v>0.37569248252166659</v>
      </c>
    </row>
    <row r="1967" spans="1:2">
      <c r="A1967" s="5">
        <v>1965</v>
      </c>
      <c r="B1967" s="29">
        <v>0.37561714466819718</v>
      </c>
    </row>
    <row r="1968" spans="1:2">
      <c r="A1968" s="5">
        <v>1966</v>
      </c>
      <c r="B1968" s="29">
        <v>0.37554199255418036</v>
      </c>
    </row>
    <row r="1969" spans="1:2">
      <c r="A1969" s="5">
        <v>1967</v>
      </c>
      <c r="B1969" s="29">
        <v>0.3754670268133356</v>
      </c>
    </row>
    <row r="1970" spans="1:2">
      <c r="A1970" s="5">
        <v>1968</v>
      </c>
      <c r="B1970" s="29">
        <v>0.37539224808452337</v>
      </c>
    </row>
    <row r="1971" spans="1:2">
      <c r="A1971" s="5">
        <v>1969</v>
      </c>
      <c r="B1971" s="29">
        <v>0.37531765700261671</v>
      </c>
    </row>
    <row r="1972" spans="1:2">
      <c r="A1972" s="5">
        <v>1970</v>
      </c>
      <c r="B1972" s="29">
        <v>0.37524325419950028</v>
      </c>
    </row>
    <row r="1973" spans="1:2">
      <c r="A1973" s="5">
        <v>1971</v>
      </c>
      <c r="B1973" s="29">
        <v>0.37516904030558262</v>
      </c>
    </row>
    <row r="1974" spans="1:2">
      <c r="A1974" s="5">
        <v>1972</v>
      </c>
      <c r="B1974" s="29">
        <v>0.37509501595611827</v>
      </c>
    </row>
    <row r="1975" spans="1:2">
      <c r="A1975" s="5">
        <v>1973</v>
      </c>
      <c r="B1975" s="29">
        <v>0.3750211817786297</v>
      </c>
    </row>
    <row r="1976" spans="1:2">
      <c r="A1976" s="5">
        <v>1974</v>
      </c>
      <c r="B1976" s="29">
        <v>0.37494753840534334</v>
      </c>
    </row>
    <row r="1977" spans="1:2">
      <c r="A1977" s="5">
        <v>1975</v>
      </c>
      <c r="B1977" s="29">
        <v>0.37487408646354681</v>
      </c>
    </row>
    <row r="1978" spans="1:2">
      <c r="A1978" s="5">
        <v>1976</v>
      </c>
      <c r="B1978" s="29">
        <v>0.37480082657937441</v>
      </c>
    </row>
    <row r="1979" spans="1:2">
      <c r="A1979" s="5">
        <v>1977</v>
      </c>
      <c r="B1979" s="29">
        <v>0.37472775937880198</v>
      </c>
    </row>
    <row r="1980" spans="1:2">
      <c r="A1980" s="5">
        <v>1978</v>
      </c>
      <c r="B1980" s="29">
        <v>0.37465488548795683</v>
      </c>
    </row>
    <row r="1981" spans="1:2">
      <c r="A1981" s="5">
        <v>1979</v>
      </c>
      <c r="B1981" s="29">
        <v>0.37458220553162724</v>
      </c>
    </row>
    <row r="1982" spans="1:2">
      <c r="A1982" s="5">
        <v>1980</v>
      </c>
      <c r="B1982" s="29">
        <v>0.37450972013190659</v>
      </c>
    </row>
    <row r="1983" spans="1:2">
      <c r="A1983" s="5">
        <v>1981</v>
      </c>
      <c r="B1983" s="29">
        <v>0.37443742990977591</v>
      </c>
    </row>
    <row r="1984" spans="1:2">
      <c r="A1984" s="5">
        <v>1982</v>
      </c>
      <c r="B1984" s="29">
        <v>0.37436533548690787</v>
      </c>
    </row>
    <row r="1985" spans="1:2">
      <c r="A1985" s="5">
        <v>1983</v>
      </c>
      <c r="B1985" s="29">
        <v>0.37429343748297794</v>
      </c>
    </row>
    <row r="1986" spans="1:2">
      <c r="A1986" s="5">
        <v>1984</v>
      </c>
      <c r="B1986" s="29">
        <v>0.37422173651797819</v>
      </c>
    </row>
    <row r="1987" spans="1:2">
      <c r="A1987" s="5">
        <v>1985</v>
      </c>
      <c r="B1987" s="29">
        <v>0.3741502332064886</v>
      </c>
    </row>
    <row r="1988" spans="1:2">
      <c r="A1988" s="5">
        <v>1986</v>
      </c>
      <c r="B1988" s="29">
        <v>0.37407892816604593</v>
      </c>
    </row>
    <row r="1989" spans="1:2">
      <c r="A1989" s="5">
        <v>1987</v>
      </c>
      <c r="B1989" s="29">
        <v>0.37400782201430033</v>
      </c>
    </row>
    <row r="1990" spans="1:2">
      <c r="A1990" s="5">
        <v>1988</v>
      </c>
      <c r="B1990" s="29">
        <v>0.37393691536224488</v>
      </c>
    </row>
    <row r="1991" spans="1:2">
      <c r="A1991" s="5">
        <v>1989</v>
      </c>
      <c r="B1991" s="29">
        <v>0.37386620882388888</v>
      </c>
    </row>
    <row r="1992" spans="1:2">
      <c r="A1992" s="5">
        <v>1990</v>
      </c>
      <c r="B1992" s="29">
        <v>0.37379570301298887</v>
      </c>
    </row>
    <row r="1993" spans="1:2">
      <c r="A1993" s="5">
        <v>1991</v>
      </c>
      <c r="B1993" s="29">
        <v>0.37372539853821629</v>
      </c>
    </row>
    <row r="1994" spans="1:2">
      <c r="A1994" s="5">
        <v>1992</v>
      </c>
      <c r="B1994" s="29">
        <v>0.37365529601026826</v>
      </c>
    </row>
    <row r="1995" spans="1:2">
      <c r="A1995" s="5">
        <v>1993</v>
      </c>
      <c r="B1995" s="29">
        <v>0.37358539603627516</v>
      </c>
    </row>
    <row r="1996" spans="1:2">
      <c r="A1996" s="5">
        <v>1994</v>
      </c>
      <c r="B1996" s="29">
        <v>0.37351569922395883</v>
      </c>
    </row>
    <row r="1997" spans="1:2">
      <c r="A1997" s="5">
        <v>1995</v>
      </c>
      <c r="B1997" s="29">
        <v>0.37344620618190955</v>
      </c>
    </row>
    <row r="1998" spans="1:2">
      <c r="A1998" s="5">
        <v>1996</v>
      </c>
      <c r="B1998" s="29">
        <v>0.37337691751241048</v>
      </c>
    </row>
    <row r="1999" spans="1:2">
      <c r="A1999" s="5">
        <v>1997</v>
      </c>
      <c r="B1999" s="29">
        <v>0.37330783382041138</v>
      </c>
    </row>
    <row r="2000" spans="1:2">
      <c r="A2000" s="5">
        <v>1998</v>
      </c>
      <c r="B2000" s="29">
        <v>0.37323895571003607</v>
      </c>
    </row>
    <row r="2001" spans="1:2">
      <c r="A2001" s="5">
        <v>1999</v>
      </c>
      <c r="B2001" s="29">
        <v>0.37317028377949962</v>
      </c>
    </row>
    <row r="2002" spans="1:2">
      <c r="A2002" s="5">
        <v>2000</v>
      </c>
      <c r="B2002" s="29">
        <v>0.37310181863368364</v>
      </c>
    </row>
    <row r="2003" spans="1:2">
      <c r="A2003" s="5">
        <v>2001</v>
      </c>
      <c r="B2003" s="29">
        <v>0.37303356086914763</v>
      </c>
    </row>
    <row r="2004" spans="1:2">
      <c r="A2004" s="5">
        <v>2002</v>
      </c>
      <c r="B2004" s="29">
        <v>0.37296551108310139</v>
      </c>
    </row>
    <row r="2005" spans="1:2">
      <c r="A2005" s="5">
        <v>2003</v>
      </c>
      <c r="B2005" s="29">
        <v>0.37289766987485634</v>
      </c>
    </row>
    <row r="2006" spans="1:2">
      <c r="A2006" s="5">
        <v>2004</v>
      </c>
      <c r="B2006" s="29">
        <v>0.37283003783857366</v>
      </c>
    </row>
    <row r="2007" spans="1:2">
      <c r="A2007" s="5">
        <v>2005</v>
      </c>
      <c r="B2007" s="29">
        <v>0.37276261556984691</v>
      </c>
    </row>
    <row r="2008" spans="1:2">
      <c r="A2008" s="5">
        <v>2006</v>
      </c>
      <c r="B2008" s="29">
        <v>0.37269540366125303</v>
      </c>
    </row>
    <row r="2009" spans="1:2">
      <c r="A2009" s="5">
        <v>2007</v>
      </c>
      <c r="B2009" s="29">
        <v>0.37262840270332342</v>
      </c>
    </row>
    <row r="2010" spans="1:2">
      <c r="A2010" s="5">
        <v>2008</v>
      </c>
      <c r="B2010" s="29">
        <v>0.37256161329056336</v>
      </c>
    </row>
    <row r="2011" spans="1:2">
      <c r="A2011" s="5">
        <v>2009</v>
      </c>
      <c r="B2011" s="29">
        <v>0.37249503600984274</v>
      </c>
    </row>
    <row r="2012" spans="1:2">
      <c r="A2012" s="5">
        <v>2010</v>
      </c>
      <c r="B2012" s="29">
        <v>0.37242867145080905</v>
      </c>
    </row>
    <row r="2013" spans="1:2">
      <c r="A2013" s="5">
        <v>2011</v>
      </c>
      <c r="B2013" s="29">
        <v>0.37236252020027272</v>
      </c>
    </row>
    <row r="2014" spans="1:2">
      <c r="A2014" s="5">
        <v>2012</v>
      </c>
      <c r="B2014" s="29">
        <v>0.37229658284357858</v>
      </c>
    </row>
    <row r="2015" spans="1:2">
      <c r="A2015" s="5">
        <v>2013</v>
      </c>
      <c r="B2015" s="29">
        <v>0.37223085996804722</v>
      </c>
    </row>
    <row r="2016" spans="1:2">
      <c r="A2016" s="5">
        <v>2014</v>
      </c>
      <c r="B2016" s="29">
        <v>0.37216535215440583</v>
      </c>
    </row>
    <row r="2017" spans="1:2">
      <c r="A2017" s="5">
        <v>2015</v>
      </c>
      <c r="B2017" s="29">
        <v>0.37210005998707313</v>
      </c>
    </row>
    <row r="2018" spans="1:2">
      <c r="A2018" s="5">
        <v>2016</v>
      </c>
      <c r="B2018" s="29">
        <v>0.37203498404529661</v>
      </c>
    </row>
    <row r="2019" spans="1:2">
      <c r="A2019" s="5">
        <v>2017</v>
      </c>
      <c r="B2019" s="29">
        <v>0.37197012491166842</v>
      </c>
    </row>
    <row r="2020" spans="1:2">
      <c r="A2020" s="5">
        <v>2018</v>
      </c>
      <c r="B2020" s="29">
        <v>0.37190548316080041</v>
      </c>
    </row>
    <row r="2021" spans="1:2">
      <c r="A2021" s="5">
        <v>2019</v>
      </c>
      <c r="B2021" s="29">
        <v>0.37184105937485157</v>
      </c>
    </row>
    <row r="2022" spans="1:2">
      <c r="A2022" s="5">
        <v>2020</v>
      </c>
      <c r="B2022" s="29">
        <v>0.3717768541236261</v>
      </c>
    </row>
    <row r="2023" spans="1:2">
      <c r="A2023" s="5">
        <v>2021</v>
      </c>
      <c r="B2023" s="29">
        <v>0.37171286798791414</v>
      </c>
    </row>
    <row r="2024" spans="1:2">
      <c r="A2024" s="5">
        <v>2022</v>
      </c>
      <c r="B2024" s="29">
        <v>0.37164910154027453</v>
      </c>
    </row>
    <row r="2025" spans="1:2">
      <c r="A2025" s="5">
        <v>2023</v>
      </c>
      <c r="B2025" s="29">
        <v>0.37158555534937704</v>
      </c>
    </row>
    <row r="2026" spans="1:2">
      <c r="A2026" s="5">
        <v>2024</v>
      </c>
      <c r="B2026" s="29">
        <v>0.37152222998842788</v>
      </c>
    </row>
    <row r="2027" spans="1:2">
      <c r="A2027" s="5">
        <v>2025</v>
      </c>
      <c r="B2027" s="29">
        <v>0.371459126028507</v>
      </c>
    </row>
    <row r="2028" spans="1:2">
      <c r="A2028" s="5">
        <v>2026</v>
      </c>
      <c r="B2028" s="29">
        <v>0.37139624403727151</v>
      </c>
    </row>
    <row r="2029" spans="1:2">
      <c r="A2029" s="5">
        <v>2027</v>
      </c>
      <c r="B2029" s="29">
        <v>0.37133358457880411</v>
      </c>
    </row>
    <row r="2030" spans="1:2">
      <c r="A2030" s="5">
        <v>2028</v>
      </c>
      <c r="B2030" s="29">
        <v>0.37127114822359292</v>
      </c>
    </row>
    <row r="2031" spans="1:2">
      <c r="A2031" s="5">
        <v>2029</v>
      </c>
      <c r="B2031" s="29">
        <v>0.37120893553180562</v>
      </c>
    </row>
    <row r="2032" spans="1:2">
      <c r="A2032" s="5">
        <v>2030</v>
      </c>
      <c r="B2032" s="29">
        <v>0.3711469470712554</v>
      </c>
    </row>
    <row r="2033" spans="1:2">
      <c r="A2033" s="5">
        <v>2031</v>
      </c>
      <c r="B2033" s="29">
        <v>0.37108518340127661</v>
      </c>
    </row>
    <row r="2034" spans="1:2">
      <c r="A2034" s="5">
        <v>2032</v>
      </c>
      <c r="B2034" s="29">
        <v>0.37102364508108115</v>
      </c>
    </row>
    <row r="2035" spans="1:2">
      <c r="A2035" s="5">
        <v>2033</v>
      </c>
      <c r="B2035" s="29">
        <v>0.37096233267235668</v>
      </c>
    </row>
    <row r="2036" spans="1:2">
      <c r="A2036" s="5">
        <v>2034</v>
      </c>
      <c r="B2036" s="29">
        <v>0.37090124673308944</v>
      </c>
    </row>
    <row r="2037" spans="1:2">
      <c r="A2037" s="5">
        <v>2035</v>
      </c>
      <c r="B2037" s="29">
        <v>0.37084038781847761</v>
      </c>
    </row>
    <row r="2038" spans="1:2">
      <c r="A2038" s="5">
        <v>2036</v>
      </c>
      <c r="B2038" s="29">
        <v>0.37077975648413852</v>
      </c>
    </row>
    <row r="2039" spans="1:2">
      <c r="A2039" s="5">
        <v>2037</v>
      </c>
      <c r="B2039" s="29">
        <v>0.37071935328469469</v>
      </c>
    </row>
    <row r="2040" spans="1:2">
      <c r="A2040" s="5">
        <v>2038</v>
      </c>
      <c r="B2040" s="29">
        <v>0.37065917877277643</v>
      </c>
    </row>
    <row r="2041" spans="1:2">
      <c r="A2041" s="5">
        <v>2039</v>
      </c>
      <c r="B2041" s="29">
        <v>0.37059923350062179</v>
      </c>
    </row>
    <row r="2042" spans="1:2">
      <c r="A2042" s="5">
        <v>2040</v>
      </c>
      <c r="B2042" s="29">
        <v>0.37053951801474111</v>
      </c>
    </row>
    <row r="2043" spans="1:2">
      <c r="A2043" s="5">
        <v>2041</v>
      </c>
      <c r="B2043" s="29">
        <v>0.37048003286743308</v>
      </c>
    </row>
    <row r="2044" spans="1:2">
      <c r="A2044" s="5">
        <v>2042</v>
      </c>
      <c r="B2044" s="29">
        <v>0.3704207786034614</v>
      </c>
    </row>
    <row r="2045" spans="1:2">
      <c r="A2045" s="5">
        <v>2043</v>
      </c>
      <c r="B2045" s="29">
        <v>0.37036175577086711</v>
      </c>
    </row>
    <row r="2046" spans="1:2">
      <c r="A2046" s="5">
        <v>2044</v>
      </c>
      <c r="B2046" s="29">
        <v>0.37030296491209819</v>
      </c>
    </row>
    <row r="2047" spans="1:2">
      <c r="A2047" s="5">
        <v>2045</v>
      </c>
      <c r="B2047" s="29">
        <v>0.37024440657092489</v>
      </c>
    </row>
    <row r="2048" spans="1:2">
      <c r="A2048" s="5">
        <v>2046</v>
      </c>
      <c r="B2048" s="29">
        <v>0.37018608129075792</v>
      </c>
    </row>
    <row r="2049" spans="1:2">
      <c r="A2049" s="5">
        <v>2047</v>
      </c>
      <c r="B2049" s="29">
        <v>0.37012798960846433</v>
      </c>
    </row>
    <row r="2050" spans="1:2">
      <c r="A2050" s="5">
        <v>2048</v>
      </c>
      <c r="B2050" s="29">
        <v>0.37007013206852335</v>
      </c>
    </row>
    <row r="2051" spans="1:2">
      <c r="A2051" s="5">
        <v>2049</v>
      </c>
      <c r="B2051" s="29">
        <v>0.37001250920397311</v>
      </c>
    </row>
    <row r="2052" spans="1:2">
      <c r="A2052" s="5">
        <v>2050</v>
      </c>
      <c r="B2052" s="29">
        <v>0.36995512155092158</v>
      </c>
    </row>
    <row r="2053" spans="1:2">
      <c r="A2053" s="5">
        <v>2051</v>
      </c>
      <c r="B2053" s="29">
        <v>0.36989796964697408</v>
      </c>
    </row>
    <row r="2054" spans="1:2">
      <c r="A2054" s="5">
        <v>2052</v>
      </c>
      <c r="B2054" s="29">
        <v>0.36984105402421241</v>
      </c>
    </row>
    <row r="2055" spans="1:2">
      <c r="A2055" s="5">
        <v>2053</v>
      </c>
      <c r="B2055" s="29">
        <v>0.36978437521636182</v>
      </c>
    </row>
    <row r="2056" spans="1:2">
      <c r="A2056" s="5">
        <v>2054</v>
      </c>
      <c r="B2056" s="29">
        <v>0.36972793375118707</v>
      </c>
    </row>
    <row r="2057" spans="1:2">
      <c r="A2057" s="5">
        <v>2055</v>
      </c>
      <c r="B2057" s="29">
        <v>0.36967173015859772</v>
      </c>
    </row>
    <row r="2058" spans="1:2">
      <c r="A2058" s="5">
        <v>2056</v>
      </c>
      <c r="B2058" s="29">
        <v>0.36961576496808013</v>
      </c>
    </row>
    <row r="2059" spans="1:2">
      <c r="A2059" s="5">
        <v>2057</v>
      </c>
      <c r="B2059" s="29">
        <v>0.36956003870432308</v>
      </c>
    </row>
    <row r="2060" spans="1:2">
      <c r="A2060" s="5">
        <v>2058</v>
      </c>
      <c r="B2060" s="29">
        <v>0.3695045518941687</v>
      </c>
    </row>
    <row r="2061" spans="1:2">
      <c r="A2061" s="5">
        <v>2059</v>
      </c>
      <c r="B2061" s="29">
        <v>0.36944930506046936</v>
      </c>
    </row>
    <row r="2062" spans="1:2">
      <c r="A2062" s="5">
        <v>2060</v>
      </c>
      <c r="B2062" s="29">
        <v>0.36939429872272539</v>
      </c>
    </row>
    <row r="2063" spans="1:2">
      <c r="A2063" s="5">
        <v>2061</v>
      </c>
      <c r="B2063" s="29">
        <v>0.36933953340523268</v>
      </c>
    </row>
    <row r="2064" spans="1:2">
      <c r="A2064" s="5">
        <v>2062</v>
      </c>
      <c r="B2064" s="29">
        <v>0.36928500962548222</v>
      </c>
    </row>
    <row r="2065" spans="1:2">
      <c r="A2065" s="5">
        <v>2063</v>
      </c>
      <c r="B2065" s="29">
        <v>0.36923072790275824</v>
      </c>
    </row>
    <row r="2066" spans="1:2">
      <c r="A2066" s="5">
        <v>2064</v>
      </c>
      <c r="B2066" s="29">
        <v>0.36917668875199394</v>
      </c>
    </row>
    <row r="2067" spans="1:2">
      <c r="A2067" s="5">
        <v>2065</v>
      </c>
      <c r="B2067" s="29">
        <v>0.36912289268711618</v>
      </c>
    </row>
    <row r="2068" spans="1:2">
      <c r="A2068" s="5">
        <v>2066</v>
      </c>
      <c r="B2068" s="29">
        <v>0.36906934022489507</v>
      </c>
    </row>
    <row r="2069" spans="1:2">
      <c r="A2069" s="5">
        <v>2067</v>
      </c>
      <c r="B2069" s="29">
        <v>0.36901603187434884</v>
      </c>
    </row>
    <row r="2070" spans="1:2">
      <c r="A2070" s="5">
        <v>2068</v>
      </c>
      <c r="B2070" s="29">
        <v>0.36896296814750601</v>
      </c>
    </row>
    <row r="2071" spans="1:2">
      <c r="A2071" s="5">
        <v>2069</v>
      </c>
      <c r="B2071" s="29">
        <v>0.36891014955280582</v>
      </c>
    </row>
    <row r="2072" spans="1:2">
      <c r="A2072" s="5">
        <v>2070</v>
      </c>
      <c r="B2072" s="29">
        <v>0.36885757659859669</v>
      </c>
    </row>
    <row r="2073" spans="1:2">
      <c r="A2073" s="5">
        <v>2071</v>
      </c>
      <c r="B2073" s="29">
        <v>0.36880524978898582</v>
      </c>
    </row>
    <row r="2074" spans="1:2">
      <c r="A2074" s="5">
        <v>2072</v>
      </c>
      <c r="B2074" s="29">
        <v>0.36875316963161936</v>
      </c>
    </row>
    <row r="2075" spans="1:2">
      <c r="A2075" s="5">
        <v>2073</v>
      </c>
      <c r="B2075" s="29">
        <v>0.36870133662783944</v>
      </c>
    </row>
    <row r="2076" spans="1:2">
      <c r="A2076" s="5">
        <v>2074</v>
      </c>
      <c r="B2076" s="29">
        <v>0.36864975127905009</v>
      </c>
    </row>
    <row r="2077" spans="1:2">
      <c r="A2077" s="5">
        <v>2075</v>
      </c>
      <c r="B2077" s="29">
        <v>0.36859841408668198</v>
      </c>
    </row>
    <row r="2078" spans="1:2">
      <c r="A2078" s="5">
        <v>2076</v>
      </c>
      <c r="B2078" s="29">
        <v>0.36854732554794956</v>
      </c>
    </row>
    <row r="2079" spans="1:2">
      <c r="A2079" s="5">
        <v>2077</v>
      </c>
      <c r="B2079" s="29">
        <v>0.36849648616155367</v>
      </c>
    </row>
    <row r="2080" spans="1:2">
      <c r="A2080" s="5">
        <v>2078</v>
      </c>
      <c r="B2080" s="29">
        <v>0.36844589642304076</v>
      </c>
    </row>
    <row r="2081" spans="1:2">
      <c r="A2081" s="5">
        <v>2079</v>
      </c>
      <c r="B2081" s="29">
        <v>0.36839555682468189</v>
      </c>
    </row>
    <row r="2082" spans="1:2">
      <c r="A2082" s="5">
        <v>2080</v>
      </c>
      <c r="B2082" s="29">
        <v>0.36834546786309019</v>
      </c>
    </row>
    <row r="2083" spans="1:2">
      <c r="A2083" s="5">
        <v>2081</v>
      </c>
      <c r="B2083" s="29">
        <v>0.36829563002400462</v>
      </c>
    </row>
    <row r="2084" spans="1:2">
      <c r="A2084" s="5">
        <v>2082</v>
      </c>
      <c r="B2084" s="29">
        <v>0.36824604380081227</v>
      </c>
    </row>
    <row r="2085" spans="1:2">
      <c r="A2085" s="5">
        <v>2083</v>
      </c>
      <c r="B2085" s="29">
        <v>0.36819670968002688</v>
      </c>
    </row>
    <row r="2086" spans="1:2">
      <c r="A2086" s="5">
        <v>2084</v>
      </c>
      <c r="B2086" s="29">
        <v>0.36814762815147739</v>
      </c>
    </row>
    <row r="2087" spans="1:2">
      <c r="A2087" s="5">
        <v>2085</v>
      </c>
      <c r="B2087" s="29">
        <v>0.36809879969657988</v>
      </c>
    </row>
    <row r="2088" spans="1:2">
      <c r="A2088" s="5">
        <v>2086</v>
      </c>
      <c r="B2088" s="29">
        <v>0.36805022480083177</v>
      </c>
    </row>
    <row r="2089" spans="1:2">
      <c r="A2089" s="5">
        <v>2087</v>
      </c>
      <c r="B2089" s="29">
        <v>0.36800190394470683</v>
      </c>
    </row>
    <row r="2090" spans="1:2">
      <c r="A2090" s="5">
        <v>2088</v>
      </c>
      <c r="B2090" s="29">
        <v>0.36795383760919459</v>
      </c>
    </row>
    <row r="2091" spans="1:2">
      <c r="A2091" s="5">
        <v>2089</v>
      </c>
      <c r="B2091" s="29">
        <v>0.3679060262739981</v>
      </c>
    </row>
    <row r="2092" spans="1:2">
      <c r="A2092" s="5">
        <v>2090</v>
      </c>
      <c r="B2092" s="29">
        <v>0.36785847041736303</v>
      </c>
    </row>
    <row r="2093" spans="1:2">
      <c r="A2093" s="5">
        <v>2091</v>
      </c>
      <c r="B2093" s="29">
        <v>0.36781117051223006</v>
      </c>
    </row>
    <row r="2094" spans="1:2">
      <c r="A2094" s="5">
        <v>2092</v>
      </c>
      <c r="B2094" s="29">
        <v>0.36776412703414924</v>
      </c>
    </row>
    <row r="2095" spans="1:2">
      <c r="A2095" s="5">
        <v>2093</v>
      </c>
      <c r="B2095" s="29">
        <v>0.36771734045749299</v>
      </c>
    </row>
    <row r="2096" spans="1:2">
      <c r="A2096" s="5">
        <v>2094</v>
      </c>
      <c r="B2096" s="29">
        <v>0.36767081124990031</v>
      </c>
    </row>
    <row r="2097" spans="1:2">
      <c r="A2097" s="5">
        <v>2095</v>
      </c>
      <c r="B2097" s="29">
        <v>0.36762453988386118</v>
      </c>
    </row>
    <row r="2098" spans="1:2">
      <c r="A2098" s="5">
        <v>2096</v>
      </c>
      <c r="B2098" s="29">
        <v>0.36757852682709741</v>
      </c>
    </row>
    <row r="2099" spans="1:2">
      <c r="A2099" s="5">
        <v>2097</v>
      </c>
      <c r="B2099" s="29">
        <v>0.36753277254631073</v>
      </c>
    </row>
    <row r="2100" spans="1:2">
      <c r="A2100" s="5">
        <v>2098</v>
      </c>
      <c r="B2100" s="29">
        <v>0.36748727750437754</v>
      </c>
    </row>
    <row r="2101" spans="1:2">
      <c r="A2101" s="5">
        <v>2099</v>
      </c>
      <c r="B2101" s="29">
        <v>0.36744204216487791</v>
      </c>
    </row>
    <row r="2102" spans="1:2">
      <c r="A2102" s="5">
        <v>2100</v>
      </c>
      <c r="B2102" s="29">
        <v>0.36739706699185187</v>
      </c>
    </row>
    <row r="2103" spans="1:2">
      <c r="A2103" s="5">
        <v>2101</v>
      </c>
      <c r="B2103" s="29">
        <v>0.36735235244435388</v>
      </c>
    </row>
    <row r="2104" spans="1:2">
      <c r="A2104" s="5">
        <v>2102</v>
      </c>
      <c r="B2104" s="29">
        <v>0.36730789897979038</v>
      </c>
    </row>
    <row r="2105" spans="1:2">
      <c r="A2105" s="5">
        <v>2103</v>
      </c>
      <c r="B2105" s="29">
        <v>0.36726370705546613</v>
      </c>
    </row>
    <row r="2106" spans="1:2">
      <c r="A2106" s="5">
        <v>2104</v>
      </c>
      <c r="B2106" s="29">
        <v>0.36721977712699894</v>
      </c>
    </row>
    <row r="2107" spans="1:2">
      <c r="A2107" s="5">
        <v>2105</v>
      </c>
      <c r="B2107" s="29">
        <v>0.36717610964832881</v>
      </c>
    </row>
    <row r="2108" spans="1:2">
      <c r="A2108" s="5">
        <v>2106</v>
      </c>
      <c r="B2108" s="29">
        <v>0.36713270507157186</v>
      </c>
    </row>
    <row r="2109" spans="1:2">
      <c r="A2109" s="5">
        <v>2107</v>
      </c>
      <c r="B2109" s="29">
        <v>0.3670895638468793</v>
      </c>
    </row>
    <row r="2110" spans="1:2">
      <c r="A2110" s="5">
        <v>2108</v>
      </c>
      <c r="B2110" s="29">
        <v>0.36704668642437727</v>
      </c>
    </row>
    <row r="2111" spans="1:2">
      <c r="A2111" s="5">
        <v>2109</v>
      </c>
      <c r="B2111" s="29">
        <v>0.36700407324703782</v>
      </c>
    </row>
    <row r="2112" spans="1:2">
      <c r="A2112" s="5">
        <v>2110</v>
      </c>
      <c r="B2112" s="29">
        <v>0.36696172476739414</v>
      </c>
    </row>
    <row r="2113" spans="1:2">
      <c r="A2113" s="5">
        <v>2111</v>
      </c>
      <c r="B2113" s="29">
        <v>0.36691964142166233</v>
      </c>
    </row>
    <row r="2114" spans="1:2">
      <c r="A2114" s="5">
        <v>2112</v>
      </c>
      <c r="B2114" s="29">
        <v>0.36687782365910648</v>
      </c>
    </row>
    <row r="2115" spans="1:2">
      <c r="A2115" s="5">
        <v>2113</v>
      </c>
      <c r="B2115" s="29">
        <v>0.36683627191667112</v>
      </c>
    </row>
    <row r="2116" spans="1:2">
      <c r="A2116" s="5">
        <v>2114</v>
      </c>
      <c r="B2116" s="29">
        <v>0.36679498663515614</v>
      </c>
    </row>
    <row r="2117" spans="1:2">
      <c r="A2117" s="5">
        <v>2115</v>
      </c>
      <c r="B2117" s="29">
        <v>0.36675396825124235</v>
      </c>
    </row>
    <row r="2118" spans="1:2">
      <c r="A2118" s="5">
        <v>2116</v>
      </c>
      <c r="B2118" s="29">
        <v>0.36671321720016159</v>
      </c>
    </row>
    <row r="2119" spans="1:2">
      <c r="A2119" s="5">
        <v>2117</v>
      </c>
      <c r="B2119" s="29">
        <v>0.36667273391688182</v>
      </c>
    </row>
    <row r="2120" spans="1:2">
      <c r="A2120" s="5">
        <v>2118</v>
      </c>
      <c r="B2120" s="29">
        <v>0.36663251883458553</v>
      </c>
    </row>
    <row r="2121" spans="1:2">
      <c r="A2121" s="5">
        <v>2119</v>
      </c>
      <c r="B2121" s="29">
        <v>0.36659257238178788</v>
      </c>
    </row>
    <row r="2122" spans="1:2">
      <c r="A2122" s="5">
        <v>2120</v>
      </c>
      <c r="B2122" s="29">
        <v>0.36655289499095906</v>
      </c>
    </row>
    <row r="2123" spans="1:2">
      <c r="A2123" s="5">
        <v>2121</v>
      </c>
      <c r="B2123" s="29">
        <v>0.36651348708749293</v>
      </c>
    </row>
    <row r="2124" spans="1:2">
      <c r="A2124" s="5">
        <v>2122</v>
      </c>
      <c r="B2124" s="29">
        <v>0.36647434909824506</v>
      </c>
    </row>
    <row r="2125" spans="1:2">
      <c r="A2125" s="5">
        <v>2123</v>
      </c>
      <c r="B2125" s="29">
        <v>0.36643548144597338</v>
      </c>
    </row>
    <row r="2126" spans="1:2">
      <c r="A2126" s="5">
        <v>2124</v>
      </c>
      <c r="B2126" s="29">
        <v>0.36639688455561653</v>
      </c>
    </row>
    <row r="2127" spans="1:2">
      <c r="A2127" s="5">
        <v>2125</v>
      </c>
      <c r="B2127" s="29">
        <v>0.36635855884773544</v>
      </c>
    </row>
    <row r="2128" spans="1:2">
      <c r="A2128" s="5">
        <v>2126</v>
      </c>
      <c r="B2128" s="29">
        <v>0.36632050473877925</v>
      </c>
    </row>
    <row r="2129" spans="1:2">
      <c r="A2129" s="5">
        <v>2127</v>
      </c>
      <c r="B2129" s="29">
        <v>0.36628272265016804</v>
      </c>
    </row>
    <row r="2130" spans="1:2">
      <c r="A2130" s="5">
        <v>2128</v>
      </c>
      <c r="B2130" s="29">
        <v>0.36624521299325918</v>
      </c>
    </row>
    <row r="2131" spans="1:2">
      <c r="A2131" s="5">
        <v>2129</v>
      </c>
      <c r="B2131" s="29">
        <v>0.36620797618577267</v>
      </c>
    </row>
    <row r="2132" spans="1:2">
      <c r="A2132" s="5">
        <v>2130</v>
      </c>
      <c r="B2132" s="29">
        <v>0.36617101263894852</v>
      </c>
    </row>
    <row r="2133" spans="1:2">
      <c r="A2133" s="5">
        <v>2131</v>
      </c>
      <c r="B2133" s="29">
        <v>0.36613432276381347</v>
      </c>
    </row>
    <row r="2134" spans="1:2">
      <c r="A2134" s="5">
        <v>2132</v>
      </c>
      <c r="B2134" s="29">
        <v>0.36609790697011491</v>
      </c>
    </row>
    <row r="2135" spans="1:2">
      <c r="A2135" s="5">
        <v>2133</v>
      </c>
      <c r="B2135" s="29">
        <v>0.36606176566425086</v>
      </c>
    </row>
    <row r="2136" spans="1:2">
      <c r="A2136" s="5">
        <v>2134</v>
      </c>
      <c r="B2136" s="29">
        <v>0.3660258992536537</v>
      </c>
    </row>
    <row r="2137" spans="1:2">
      <c r="A2137" s="5">
        <v>2135</v>
      </c>
      <c r="B2137" s="29">
        <v>0.36599030813754513</v>
      </c>
    </row>
    <row r="2138" spans="1:2">
      <c r="A2138" s="5">
        <v>2136</v>
      </c>
      <c r="B2138" s="29">
        <v>0.36595499272327392</v>
      </c>
    </row>
    <row r="2139" spans="1:2">
      <c r="A2139" s="5">
        <v>2137</v>
      </c>
      <c r="B2139" s="29">
        <v>0.36591995340974187</v>
      </c>
    </row>
    <row r="2140" spans="1:2">
      <c r="A2140" s="5">
        <v>2138</v>
      </c>
      <c r="B2140" s="29">
        <v>0.36588519059616831</v>
      </c>
    </row>
    <row r="2141" spans="1:2">
      <c r="A2141" s="5">
        <v>2139</v>
      </c>
      <c r="B2141" s="29">
        <v>0.36585070467868164</v>
      </c>
    </row>
    <row r="2142" spans="1:2">
      <c r="A2142" s="5">
        <v>2140</v>
      </c>
      <c r="B2142" s="29">
        <v>0.36581649605239352</v>
      </c>
    </row>
    <row r="2143" spans="1:2">
      <c r="A2143" s="5">
        <v>2141</v>
      </c>
      <c r="B2143" s="29">
        <v>0.36578256511269208</v>
      </c>
    </row>
    <row r="2144" spans="1:2">
      <c r="A2144" s="5">
        <v>2142</v>
      </c>
      <c r="B2144" s="29">
        <v>0.36574891225096295</v>
      </c>
    </row>
    <row r="2145" spans="1:2">
      <c r="A2145" s="5">
        <v>2143</v>
      </c>
      <c r="B2145" s="29">
        <v>0.36571553785764571</v>
      </c>
    </row>
    <row r="2146" spans="1:2">
      <c r="A2146" s="5">
        <v>2144</v>
      </c>
      <c r="B2146" s="29">
        <v>0.36568244231835756</v>
      </c>
    </row>
    <row r="2147" spans="1:2">
      <c r="A2147" s="5">
        <v>2145</v>
      </c>
      <c r="B2147" s="29">
        <v>0.36564962602348899</v>
      </c>
    </row>
    <row r="2148" spans="1:2">
      <c r="A2148" s="5">
        <v>2146</v>
      </c>
      <c r="B2148" s="29">
        <v>0.36561708935640558</v>
      </c>
    </row>
    <row r="2149" spans="1:2">
      <c r="A2149" s="5">
        <v>2147</v>
      </c>
      <c r="B2149" s="29">
        <v>0.36558483270187503</v>
      </c>
    </row>
    <row r="2150" spans="1:2">
      <c r="A2150" s="5">
        <v>2148</v>
      </c>
      <c r="B2150" s="29">
        <v>0.36555285643694568</v>
      </c>
    </row>
    <row r="2151" spans="1:2">
      <c r="A2151" s="5">
        <v>2149</v>
      </c>
      <c r="B2151" s="29">
        <v>0.36552116094526993</v>
      </c>
    </row>
    <row r="2152" spans="1:2">
      <c r="A2152" s="5">
        <v>2150</v>
      </c>
      <c r="B2152" s="29">
        <v>0.36548974660640327</v>
      </c>
    </row>
    <row r="2153" spans="1:2">
      <c r="A2153" s="5">
        <v>2151</v>
      </c>
      <c r="B2153" s="29">
        <v>0.36545861379308198</v>
      </c>
    </row>
    <row r="2154" spans="1:2">
      <c r="A2154" s="5">
        <v>2152</v>
      </c>
      <c r="B2154" s="29">
        <v>0.36542776288161261</v>
      </c>
    </row>
    <row r="2155" spans="1:2">
      <c r="A2155" s="5">
        <v>2153</v>
      </c>
      <c r="B2155" s="29">
        <v>0.36539719424338413</v>
      </c>
    </row>
    <row r="2156" spans="1:2">
      <c r="A2156" s="5">
        <v>2154</v>
      </c>
      <c r="B2156" s="29">
        <v>0.36536690824917734</v>
      </c>
    </row>
    <row r="2157" spans="1:2">
      <c r="A2157" s="5">
        <v>2155</v>
      </c>
      <c r="B2157" s="29">
        <v>0.36533690526931795</v>
      </c>
    </row>
    <row r="2158" spans="1:2">
      <c r="A2158" s="5">
        <v>2156</v>
      </c>
      <c r="B2158" s="29">
        <v>0.36530718567154769</v>
      </c>
    </row>
    <row r="2159" spans="1:2">
      <c r="A2159" s="5">
        <v>2157</v>
      </c>
      <c r="B2159" s="29">
        <v>0.36527774982063138</v>
      </c>
    </row>
    <row r="2160" spans="1:2">
      <c r="A2160" s="5">
        <v>2158</v>
      </c>
      <c r="B2160" s="29">
        <v>0.36524859808234872</v>
      </c>
    </row>
    <row r="2161" spans="1:2">
      <c r="A2161" s="5">
        <v>2159</v>
      </c>
      <c r="B2161" s="29">
        <v>0.36521973081385711</v>
      </c>
    </row>
    <row r="2162" spans="1:2">
      <c r="A2162" s="5">
        <v>2160</v>
      </c>
      <c r="B2162" s="29">
        <v>0.36519114838198813</v>
      </c>
    </row>
    <row r="2163" spans="1:2">
      <c r="A2163" s="5">
        <v>2161</v>
      </c>
      <c r="B2163" s="29">
        <v>0.36516285113958236</v>
      </c>
    </row>
    <row r="2164" spans="1:2">
      <c r="A2164" s="5">
        <v>2162</v>
      </c>
      <c r="B2164" s="29">
        <v>0.36513483944548225</v>
      </c>
    </row>
    <row r="2165" spans="1:2">
      <c r="A2165" s="5">
        <v>2163</v>
      </c>
      <c r="B2165" s="29">
        <v>0.36510711365565296</v>
      </c>
    </row>
    <row r="2166" spans="1:2">
      <c r="A2166" s="5">
        <v>2164</v>
      </c>
      <c r="B2166" s="29">
        <v>0.36507967412224213</v>
      </c>
    </row>
    <row r="2167" spans="1:2">
      <c r="A2167" s="5">
        <v>2165</v>
      </c>
      <c r="B2167" s="29">
        <v>0.36505252119572845</v>
      </c>
    </row>
    <row r="2168" spans="1:2">
      <c r="A2168" s="5">
        <v>2166</v>
      </c>
      <c r="B2168" s="29">
        <v>0.36502565522813102</v>
      </c>
    </row>
    <row r="2169" spans="1:2">
      <c r="A2169" s="5">
        <v>2167</v>
      </c>
      <c r="B2169" s="29">
        <v>0.36499907656248837</v>
      </c>
    </row>
    <row r="2170" spans="1:2">
      <c r="A2170" s="5">
        <v>2168</v>
      </c>
      <c r="B2170" s="29">
        <v>0.36497278555030704</v>
      </c>
    </row>
    <row r="2171" spans="1:2">
      <c r="A2171" s="5">
        <v>2169</v>
      </c>
      <c r="B2171" s="29">
        <v>0.36494678253239277</v>
      </c>
    </row>
    <row r="2172" spans="1:2">
      <c r="A2172" s="5">
        <v>2170</v>
      </c>
      <c r="B2172" s="29">
        <v>0.36492106785158945</v>
      </c>
    </row>
    <row r="2173" spans="1:2">
      <c r="A2173" s="5">
        <v>2171</v>
      </c>
      <c r="B2173" s="29">
        <v>0.36489564184824863</v>
      </c>
    </row>
    <row r="2174" spans="1:2">
      <c r="A2174" s="5">
        <v>2172</v>
      </c>
      <c r="B2174" s="29">
        <v>0.36487050486103956</v>
      </c>
    </row>
    <row r="2175" spans="1:2">
      <c r="A2175" s="5">
        <v>2173</v>
      </c>
      <c r="B2175" s="29">
        <v>0.36484565722737006</v>
      </c>
    </row>
    <row r="2176" spans="1:2">
      <c r="A2176" s="5">
        <v>2174</v>
      </c>
      <c r="B2176" s="29">
        <v>0.36482109928160311</v>
      </c>
    </row>
    <row r="2177" spans="1:2">
      <c r="A2177" s="5">
        <v>2175</v>
      </c>
      <c r="B2177" s="29">
        <v>0.364796831355857</v>
      </c>
    </row>
    <row r="2178" spans="1:2">
      <c r="A2178" s="5">
        <v>2176</v>
      </c>
      <c r="B2178" s="29">
        <v>0.36477285378494612</v>
      </c>
    </row>
    <row r="2179" spans="1:2">
      <c r="A2179" s="5">
        <v>2177</v>
      </c>
      <c r="B2179" s="29">
        <v>0.36474916689489828</v>
      </c>
    </row>
    <row r="2180" spans="1:2">
      <c r="A2180" s="5">
        <v>2178</v>
      </c>
      <c r="B2180" s="29">
        <v>0.36472577101436249</v>
      </c>
    </row>
    <row r="2181" spans="1:2">
      <c r="A2181" s="5">
        <v>2179</v>
      </c>
      <c r="B2181" s="29">
        <v>0.36470266646898047</v>
      </c>
    </row>
    <row r="2182" spans="1:2">
      <c r="A2182" s="5">
        <v>2180</v>
      </c>
      <c r="B2182" s="29">
        <v>0.3646798535833129</v>
      </c>
    </row>
    <row r="2183" spans="1:2">
      <c r="A2183" s="5">
        <v>2181</v>
      </c>
      <c r="B2183" s="29">
        <v>0.36465733267850592</v>
      </c>
    </row>
    <row r="2184" spans="1:2">
      <c r="A2184" s="5">
        <v>2182</v>
      </c>
      <c r="B2184" s="29">
        <v>0.36463510407644989</v>
      </c>
    </row>
    <row r="2185" spans="1:2">
      <c r="A2185" s="5">
        <v>2183</v>
      </c>
      <c r="B2185" s="29">
        <v>0.36461316809310346</v>
      </c>
    </row>
    <row r="2186" spans="1:2">
      <c r="A2186" s="5">
        <v>2184</v>
      </c>
      <c r="B2186" s="29">
        <v>0.36459152504903608</v>
      </c>
    </row>
    <row r="2187" spans="1:2">
      <c r="A2187" s="5">
        <v>2185</v>
      </c>
      <c r="B2187" s="29">
        <v>0.3645701752540873</v>
      </c>
    </row>
    <row r="2188" spans="1:2">
      <c r="A2188" s="5">
        <v>2186</v>
      </c>
      <c r="B2188" s="29">
        <v>0.36454911902640913</v>
      </c>
    </row>
    <row r="2189" spans="1:2">
      <c r="A2189" s="5">
        <v>2187</v>
      </c>
      <c r="B2189" s="29">
        <v>0.36452835667042938</v>
      </c>
    </row>
    <row r="2190" spans="1:2">
      <c r="A2190" s="5">
        <v>2188</v>
      </c>
      <c r="B2190" s="29">
        <v>0.36450788850174337</v>
      </c>
    </row>
    <row r="2191" spans="1:2">
      <c r="A2191" s="5">
        <v>2189</v>
      </c>
      <c r="B2191" s="29">
        <v>0.36448771482233899</v>
      </c>
    </row>
    <row r="2192" spans="1:2">
      <c r="A2192" s="5">
        <v>2190</v>
      </c>
      <c r="B2192" s="29">
        <v>0.36446783594143239</v>
      </c>
    </row>
    <row r="2193" spans="1:2">
      <c r="A2193" s="5">
        <v>2191</v>
      </c>
      <c r="B2193" s="29">
        <v>0.36444825216210835</v>
      </c>
    </row>
    <row r="2194" spans="1:2">
      <c r="A2194" s="5">
        <v>2192</v>
      </c>
      <c r="B2194" s="29">
        <v>0.36444727024741003</v>
      </c>
    </row>
    <row r="2195" spans="1:2">
      <c r="A2195" s="5">
        <v>2193</v>
      </c>
      <c r="B2195" s="29">
        <v>0.36444658373089772</v>
      </c>
    </row>
    <row r="2196" spans="1:2">
      <c r="A2196" s="5">
        <v>2194</v>
      </c>
      <c r="B2196" s="29">
        <v>0.36444619261574757</v>
      </c>
    </row>
    <row r="2197" spans="1:2">
      <c r="A2197" s="5">
        <v>2195</v>
      </c>
      <c r="B2197" s="29">
        <v>0.36444609689952645</v>
      </c>
    </row>
    <row r="2198" spans="1:2">
      <c r="A2198" s="5">
        <v>2196</v>
      </c>
      <c r="B2198" s="29">
        <v>0.36444629658681915</v>
      </c>
    </row>
    <row r="2199" spans="1:2">
      <c r="A2199" s="5">
        <v>2197</v>
      </c>
      <c r="B2199" s="29">
        <v>0.36444679166833166</v>
      </c>
    </row>
    <row r="2200" spans="1:2">
      <c r="A2200" s="5">
        <v>2198</v>
      </c>
      <c r="B2200" s="29">
        <v>0.36444758214654338</v>
      </c>
    </row>
    <row r="2201" spans="1:2">
      <c r="A2201" s="5">
        <v>2199</v>
      </c>
      <c r="B2201" s="29">
        <v>0.36444866800972214</v>
      </c>
    </row>
    <row r="2202" spans="1:2">
      <c r="A2202" s="5">
        <v>2200</v>
      </c>
      <c r="B2202" s="29">
        <v>0.36445004925453223</v>
      </c>
    </row>
    <row r="2203" spans="1:2">
      <c r="A2203" s="5">
        <v>2201</v>
      </c>
      <c r="B2203" s="29">
        <v>0.36445172586697056</v>
      </c>
    </row>
    <row r="2204" spans="1:2">
      <c r="A2204" s="5">
        <v>2202</v>
      </c>
      <c r="B2204" s="29">
        <v>0.3644536978375803</v>
      </c>
    </row>
    <row r="2205" spans="1:2">
      <c r="A2205" s="5">
        <v>2203</v>
      </c>
      <c r="B2205" s="29">
        <v>0.36445596515105771</v>
      </c>
    </row>
    <row r="2206" spans="1:2">
      <c r="A2206" s="5">
        <v>2204</v>
      </c>
      <c r="B2206" s="29">
        <v>0.36445852779255294</v>
      </c>
    </row>
    <row r="2207" spans="1:2">
      <c r="A2207" s="5">
        <v>2205</v>
      </c>
      <c r="B2207" s="29">
        <v>0.36446138574413883</v>
      </c>
    </row>
    <row r="2208" spans="1:2">
      <c r="A2208" s="5">
        <v>2206</v>
      </c>
      <c r="B2208" s="29">
        <v>0.36446453898673231</v>
      </c>
    </row>
    <row r="2209" spans="1:2">
      <c r="A2209" s="5">
        <v>2207</v>
      </c>
      <c r="B2209" s="29">
        <v>0.36446798749773002</v>
      </c>
    </row>
    <row r="2210" spans="1:2">
      <c r="A2210" s="5">
        <v>2208</v>
      </c>
      <c r="B2210" s="29">
        <v>0.3644717312578431</v>
      </c>
    </row>
    <row r="2211" spans="1:2">
      <c r="A2211" s="5">
        <v>2209</v>
      </c>
      <c r="B2211" s="29">
        <v>0.36447577023872452</v>
      </c>
    </row>
    <row r="2212" spans="1:2">
      <c r="A2212" s="5">
        <v>2210</v>
      </c>
      <c r="B2212" s="29">
        <v>0.36448010441444872</v>
      </c>
    </row>
    <row r="2213" spans="1:2">
      <c r="A2213" s="5">
        <v>2211</v>
      </c>
      <c r="B2213" s="29">
        <v>0.36448473375694035</v>
      </c>
    </row>
    <row r="2214" spans="1:2">
      <c r="A2214" s="5">
        <v>2212</v>
      </c>
      <c r="B2214" s="29">
        <v>0.36448965823516688</v>
      </c>
    </row>
    <row r="2215" spans="1:2">
      <c r="A2215" s="5">
        <v>2213</v>
      </c>
      <c r="B2215" s="29">
        <v>0.36449487781692058</v>
      </c>
    </row>
    <row r="2216" spans="1:2">
      <c r="A2216" s="5">
        <v>2214</v>
      </c>
      <c r="B2216" s="29">
        <v>0.36450039246791544</v>
      </c>
    </row>
    <row r="2217" spans="1:2">
      <c r="A2217" s="5">
        <v>2215</v>
      </c>
      <c r="B2217" s="29">
        <v>0.36450620215158308</v>
      </c>
    </row>
    <row r="2218" spans="1:2">
      <c r="A2218" s="5">
        <v>2216</v>
      </c>
      <c r="B2218" s="29">
        <v>0.36451230683342273</v>
      </c>
    </row>
    <row r="2219" spans="1:2">
      <c r="A2219" s="5">
        <v>2217</v>
      </c>
      <c r="B2219" s="29">
        <v>0.364518706467929</v>
      </c>
    </row>
    <row r="2220" spans="1:2">
      <c r="A2220" s="5">
        <v>2218</v>
      </c>
      <c r="B2220" s="29">
        <v>0.36452540101829728</v>
      </c>
    </row>
    <row r="2221" spans="1:2">
      <c r="A2221" s="5">
        <v>2219</v>
      </c>
      <c r="B2221" s="29">
        <v>0.36453239043854901</v>
      </c>
    </row>
    <row r="2222" spans="1:2">
      <c r="A2222" s="5">
        <v>2220</v>
      </c>
      <c r="B2222" s="29">
        <v>0.36453967468440679</v>
      </c>
    </row>
    <row r="2223" spans="1:2">
      <c r="A2223" s="5">
        <v>2221</v>
      </c>
      <c r="B2223" s="29">
        <v>0.3645472537094917</v>
      </c>
    </row>
    <row r="2224" spans="1:2">
      <c r="A2224" s="5">
        <v>2222</v>
      </c>
      <c r="B2224" s="29">
        <v>0.3645551274642389</v>
      </c>
    </row>
    <row r="2225" spans="1:2">
      <c r="A2225" s="5">
        <v>2223</v>
      </c>
      <c r="B2225" s="29">
        <v>0.36456329589521902</v>
      </c>
    </row>
    <row r="2226" spans="1:2">
      <c r="A2226" s="5">
        <v>2224</v>
      </c>
      <c r="B2226" s="29">
        <v>0.3645717589559096</v>
      </c>
    </row>
    <row r="2227" spans="1:2">
      <c r="A2227" s="5">
        <v>2225</v>
      </c>
      <c r="B2227" s="29">
        <v>0.36458051658493473</v>
      </c>
    </row>
    <row r="2228" spans="1:2">
      <c r="A2228" s="5">
        <v>2226</v>
      </c>
      <c r="B2228" s="29">
        <v>0.36458956873147896</v>
      </c>
    </row>
    <row r="2229" spans="1:2">
      <c r="A2229" s="5">
        <v>2227</v>
      </c>
      <c r="B2229" s="29">
        <v>0.36459891533495431</v>
      </c>
    </row>
    <row r="2230" spans="1:2">
      <c r="A2230" s="5">
        <v>2228</v>
      </c>
      <c r="B2230" s="29">
        <v>0.36460855633668743</v>
      </c>
    </row>
    <row r="2231" spans="1:2">
      <c r="A2231" s="5">
        <v>2229</v>
      </c>
      <c r="B2231" s="29">
        <v>0.36461849167440452</v>
      </c>
    </row>
    <row r="2232" spans="1:2">
      <c r="A2232" s="5">
        <v>2230</v>
      </c>
      <c r="B2232" s="29">
        <v>0.36462872128364182</v>
      </c>
    </row>
    <row r="2233" spans="1:2">
      <c r="A2233" s="5">
        <v>2231</v>
      </c>
      <c r="B2233" s="29">
        <v>0.36463924509877366</v>
      </c>
    </row>
    <row r="2234" spans="1:2">
      <c r="A2234" s="5">
        <v>2232</v>
      </c>
      <c r="B2234" s="29">
        <v>0.36465006305438691</v>
      </c>
    </row>
    <row r="2235" spans="1:2">
      <c r="A2235" s="5">
        <v>2233</v>
      </c>
      <c r="B2235" s="29">
        <v>0.36466117507907148</v>
      </c>
    </row>
    <row r="2236" spans="1:2">
      <c r="A2236" s="5">
        <v>2234</v>
      </c>
      <c r="B2236" s="29">
        <v>0.36467258110588724</v>
      </c>
    </row>
    <row r="2237" spans="1:2">
      <c r="A2237" s="5">
        <v>2235</v>
      </c>
      <c r="B2237" s="29">
        <v>0.36468428106058093</v>
      </c>
    </row>
    <row r="2238" spans="1:2">
      <c r="A2238" s="5">
        <v>2236</v>
      </c>
      <c r="B2238" s="29">
        <v>0.36469627486460571</v>
      </c>
    </row>
    <row r="2239" spans="1:2">
      <c r="A2239" s="5">
        <v>2237</v>
      </c>
      <c r="B2239" s="29">
        <v>0.36470856244621869</v>
      </c>
    </row>
    <row r="2240" spans="1:2">
      <c r="A2240" s="5">
        <v>2238</v>
      </c>
      <c r="B2240" s="29">
        <v>0.36472114372579134</v>
      </c>
    </row>
    <row r="2241" spans="1:2">
      <c r="A2241" s="5">
        <v>2239</v>
      </c>
      <c r="B2241" s="29">
        <v>0.36473401862499444</v>
      </c>
    </row>
    <row r="2242" spans="1:2">
      <c r="A2242" s="5">
        <v>2240</v>
      </c>
      <c r="B2242" s="29">
        <v>0.36474718705862613</v>
      </c>
    </row>
    <row r="2243" spans="1:2">
      <c r="A2243" s="5">
        <v>2241</v>
      </c>
      <c r="B2243" s="29">
        <v>0.36476064894581234</v>
      </c>
    </row>
    <row r="2244" spans="1:2">
      <c r="A2244" s="5">
        <v>2242</v>
      </c>
      <c r="B2244" s="29">
        <v>0.36477440420115348</v>
      </c>
    </row>
    <row r="2245" spans="1:2">
      <c r="A2245" s="5">
        <v>2243</v>
      </c>
      <c r="B2245" s="29">
        <v>0.36478845273782073</v>
      </c>
    </row>
    <row r="2246" spans="1:2">
      <c r="A2246" s="5">
        <v>2244</v>
      </c>
      <c r="B2246" s="29">
        <v>0.3648027944655437</v>
      </c>
    </row>
    <row r="2247" spans="1:2">
      <c r="A2247" s="5">
        <v>2245</v>
      </c>
      <c r="B2247" s="29">
        <v>0.36481742929365313</v>
      </c>
    </row>
    <row r="2248" spans="1:2">
      <c r="A2248" s="5">
        <v>2246</v>
      </c>
      <c r="B2248" s="29">
        <v>0.36483235713063084</v>
      </c>
    </row>
    <row r="2249" spans="1:2">
      <c r="A2249" s="5">
        <v>2247</v>
      </c>
      <c r="B2249" s="29">
        <v>0.36484757788180322</v>
      </c>
    </row>
    <row r="2250" spans="1:2">
      <c r="A2250" s="5">
        <v>2248</v>
      </c>
      <c r="B2250" s="29">
        <v>0.36486309145273899</v>
      </c>
    </row>
    <row r="2251" spans="1:2">
      <c r="A2251" s="5">
        <v>2249</v>
      </c>
      <c r="B2251" s="29">
        <v>0.36487889774044896</v>
      </c>
    </row>
    <row r="2252" spans="1:2">
      <c r="A2252" s="5">
        <v>2250</v>
      </c>
      <c r="B2252" s="29">
        <v>0.36489499665004682</v>
      </c>
    </row>
    <row r="2253" spans="1:2">
      <c r="A2253" s="5">
        <v>2251</v>
      </c>
      <c r="B2253" s="29">
        <v>0.36491138807809775</v>
      </c>
    </row>
    <row r="2254" spans="1:2">
      <c r="A2254" s="5">
        <v>2252</v>
      </c>
      <c r="B2254" s="29">
        <v>0.3649280719225319</v>
      </c>
    </row>
    <row r="2255" spans="1:2">
      <c r="A2255" s="5">
        <v>2253</v>
      </c>
      <c r="B2255" s="29">
        <v>0.36494504807773004</v>
      </c>
    </row>
    <row r="2256" spans="1:2">
      <c r="A2256" s="5">
        <v>2254</v>
      </c>
      <c r="B2256" s="29">
        <v>0.3649623164364092</v>
      </c>
    </row>
    <row r="2257" spans="1:2">
      <c r="A2257" s="5">
        <v>2255</v>
      </c>
      <c r="B2257" s="29">
        <v>0.36497987689140726</v>
      </c>
    </row>
    <row r="2258" spans="1:2">
      <c r="A2258" s="5">
        <v>2256</v>
      </c>
      <c r="B2258" s="29">
        <v>0.36499772932839208</v>
      </c>
    </row>
    <row r="2259" spans="1:2">
      <c r="A2259" s="5">
        <v>2257</v>
      </c>
      <c r="B2259" s="29">
        <v>0.36501587364010873</v>
      </c>
    </row>
    <row r="2260" spans="1:2">
      <c r="A2260" s="5">
        <v>2258</v>
      </c>
      <c r="B2260" s="29">
        <v>0.36503430970884254</v>
      </c>
    </row>
    <row r="2261" spans="1:2">
      <c r="A2261" s="5">
        <v>2259</v>
      </c>
      <c r="B2261" s="29">
        <v>0.36505303742105893</v>
      </c>
    </row>
    <row r="2262" spans="1:2">
      <c r="A2262" s="5">
        <v>2260</v>
      </c>
      <c r="B2262" s="29">
        <v>0.3650720566602173</v>
      </c>
    </row>
    <row r="2263" spans="1:2">
      <c r="A2263" s="5">
        <v>2261</v>
      </c>
      <c r="B2263" s="29">
        <v>0.36509136730441982</v>
      </c>
    </row>
    <row r="2264" spans="1:2">
      <c r="A2264" s="5">
        <v>2262</v>
      </c>
      <c r="B2264" s="29">
        <v>0.36511096923422398</v>
      </c>
    </row>
    <row r="2265" spans="1:2">
      <c r="A2265" s="5">
        <v>2263</v>
      </c>
      <c r="B2265" s="29">
        <v>0.36513086232593667</v>
      </c>
    </row>
    <row r="2266" spans="1:2">
      <c r="A2266" s="5">
        <v>2264</v>
      </c>
      <c r="B2266" s="29">
        <v>0.36515104645713636</v>
      </c>
    </row>
    <row r="2267" spans="1:2">
      <c r="A2267" s="5">
        <v>2265</v>
      </c>
      <c r="B2267" s="29">
        <v>0.3651715214981211</v>
      </c>
    </row>
    <row r="2268" spans="1:2">
      <c r="A2268" s="5">
        <v>2266</v>
      </c>
      <c r="B2268" s="29">
        <v>0.36519228732342635</v>
      </c>
    </row>
    <row r="2269" spans="1:2">
      <c r="A2269" s="5">
        <v>2267</v>
      </c>
      <c r="B2269" s="29">
        <v>0.36521334380282194</v>
      </c>
    </row>
    <row r="2270" spans="1:2">
      <c r="A2270" s="5">
        <v>2268</v>
      </c>
      <c r="B2270" s="29">
        <v>0.36523469080350229</v>
      </c>
    </row>
    <row r="2271" spans="1:2">
      <c r="A2271" s="5">
        <v>2269</v>
      </c>
      <c r="B2271" s="29">
        <v>0.36525632819292342</v>
      </c>
    </row>
    <row r="2272" spans="1:2">
      <c r="A2272" s="5">
        <v>2270</v>
      </c>
      <c r="B2272" s="29">
        <v>0.36527825583699453</v>
      </c>
    </row>
    <row r="2273" spans="1:2">
      <c r="A2273" s="5">
        <v>2271</v>
      </c>
      <c r="B2273" s="29">
        <v>0.36530047359689793</v>
      </c>
    </row>
    <row r="2274" spans="1:2">
      <c r="A2274" s="5">
        <v>2272</v>
      </c>
      <c r="B2274" s="29">
        <v>0.3653229813382225</v>
      </c>
    </row>
    <row r="2275" spans="1:2">
      <c r="A2275" s="5">
        <v>2273</v>
      </c>
      <c r="B2275" s="29">
        <v>0.36534577891368369</v>
      </c>
    </row>
    <row r="2276" spans="1:2">
      <c r="A2276" s="5">
        <v>2274</v>
      </c>
      <c r="B2276" s="29">
        <v>0.36536886618878983</v>
      </c>
    </row>
    <row r="2277" spans="1:2">
      <c r="A2277" s="5">
        <v>2275</v>
      </c>
      <c r="B2277" s="29">
        <v>0.36539224301326145</v>
      </c>
    </row>
    <row r="2278" spans="1:2">
      <c r="A2278" s="5">
        <v>2276</v>
      </c>
      <c r="B2278" s="29">
        <v>0.36541590924566048</v>
      </c>
    </row>
    <row r="2279" spans="1:2">
      <c r="A2279" s="5">
        <v>2277</v>
      </c>
      <c r="B2279" s="29">
        <v>0.36543986473750895</v>
      </c>
    </row>
    <row r="2280" spans="1:2">
      <c r="A2280" s="5">
        <v>2278</v>
      </c>
      <c r="B2280" s="29">
        <v>0.36546410933997681</v>
      </c>
    </row>
    <row r="2281" spans="1:2">
      <c r="A2281" s="5">
        <v>2279</v>
      </c>
      <c r="B2281" s="29">
        <v>0.36548864290284128</v>
      </c>
    </row>
    <row r="2282" spans="1:2">
      <c r="A2282" s="5">
        <v>2280</v>
      </c>
      <c r="B2282" s="29">
        <v>0.36551346527281964</v>
      </c>
    </row>
    <row r="2283" spans="1:2">
      <c r="A2283" s="5">
        <v>2281</v>
      </c>
      <c r="B2283" s="29">
        <v>0.36553857629591169</v>
      </c>
    </row>
    <row r="2284" spans="1:2">
      <c r="A2284" s="5">
        <v>2282</v>
      </c>
      <c r="B2284" s="29">
        <v>0.36556397581564254</v>
      </c>
    </row>
    <row r="2285" spans="1:2">
      <c r="A2285" s="5">
        <v>2283</v>
      </c>
      <c r="B2285" s="29">
        <v>0.36558966367550677</v>
      </c>
    </row>
    <row r="2286" spans="1:2">
      <c r="A2286" s="5">
        <v>2284</v>
      </c>
      <c r="B2286" s="29">
        <v>0.36561563971723804</v>
      </c>
    </row>
    <row r="2287" spans="1:2">
      <c r="A2287" s="5">
        <v>2285</v>
      </c>
      <c r="B2287" s="29">
        <v>0.36564190377753614</v>
      </c>
    </row>
    <row r="2288" spans="1:2">
      <c r="A2288" s="5">
        <v>2286</v>
      </c>
      <c r="B2288" s="29">
        <v>0.36566845569316847</v>
      </c>
    </row>
    <row r="2289" spans="1:2">
      <c r="A2289" s="5">
        <v>2287</v>
      </c>
      <c r="B2289" s="29">
        <v>0.3656952953018005</v>
      </c>
    </row>
    <row r="2290" spans="1:2">
      <c r="A2290" s="5">
        <v>2288</v>
      </c>
      <c r="B2290" s="29">
        <v>0.36572242243684944</v>
      </c>
    </row>
    <row r="2291" spans="1:2">
      <c r="A2291" s="5">
        <v>2289</v>
      </c>
      <c r="B2291" s="29">
        <v>0.36574983693086899</v>
      </c>
    </row>
    <row r="2292" spans="1:2">
      <c r="A2292" s="5">
        <v>2290</v>
      </c>
      <c r="B2292" s="29">
        <v>0.36577753861126816</v>
      </c>
    </row>
    <row r="2293" spans="1:2">
      <c r="A2293" s="5">
        <v>2291</v>
      </c>
      <c r="B2293" s="29">
        <v>0.36580552731019789</v>
      </c>
    </row>
    <row r="2294" spans="1:2">
      <c r="A2294" s="5">
        <v>2292</v>
      </c>
      <c r="B2294" s="29">
        <v>0.36583380285305367</v>
      </c>
    </row>
    <row r="2295" spans="1:2">
      <c r="A2295" s="5">
        <v>2293</v>
      </c>
      <c r="B2295" s="29">
        <v>0.36586236506395714</v>
      </c>
    </row>
    <row r="2296" spans="1:2">
      <c r="A2296" s="5">
        <v>2294</v>
      </c>
      <c r="B2296" s="29">
        <v>0.36589121376925554</v>
      </c>
    </row>
    <row r="2297" spans="1:2">
      <c r="A2297" s="5">
        <v>2295</v>
      </c>
      <c r="B2297" s="29">
        <v>0.36592034879010338</v>
      </c>
    </row>
    <row r="2298" spans="1:2">
      <c r="A2298" s="5">
        <v>2296</v>
      </c>
      <c r="B2298" s="29">
        <v>0.36594976994582318</v>
      </c>
    </row>
    <row r="2299" spans="1:2">
      <c r="A2299" s="5">
        <v>2297</v>
      </c>
      <c r="B2299" s="29">
        <v>0.36597947705459233</v>
      </c>
    </row>
    <row r="2300" spans="1:2">
      <c r="A2300" s="5">
        <v>2298</v>
      </c>
      <c r="B2300" s="29">
        <v>0.3660094699348278</v>
      </c>
    </row>
    <row r="2301" spans="1:2">
      <c r="A2301" s="5">
        <v>2299</v>
      </c>
      <c r="B2301" s="29">
        <v>0.36603974839946052</v>
      </c>
    </row>
    <row r="2302" spans="1:2">
      <c r="A2302" s="5">
        <v>2300</v>
      </c>
      <c r="B2302" s="29">
        <v>0.36607031226602088</v>
      </c>
    </row>
    <row r="2303" spans="1:2">
      <c r="A2303" s="5">
        <v>2301</v>
      </c>
      <c r="B2303" s="29">
        <v>0.36610116134280407</v>
      </c>
    </row>
    <row r="2304" spans="1:2">
      <c r="A2304" s="5">
        <v>2302</v>
      </c>
      <c r="B2304" s="29">
        <v>0.36613229544173909</v>
      </c>
    </row>
    <row r="2305" spans="1:2">
      <c r="A2305" s="5">
        <v>2303</v>
      </c>
      <c r="B2305" s="29">
        <v>0.3661637143673751</v>
      </c>
    </row>
    <row r="2306" spans="1:2">
      <c r="A2306" s="5">
        <v>2304</v>
      </c>
      <c r="B2306" s="29">
        <v>0.36619541793215377</v>
      </c>
    </row>
    <row r="2307" spans="1:2">
      <c r="A2307" s="5">
        <v>2305</v>
      </c>
      <c r="B2307" s="29">
        <v>0.36622740593704878</v>
      </c>
    </row>
    <row r="2308" spans="1:2">
      <c r="A2308" s="5">
        <v>2306</v>
      </c>
      <c r="B2308" s="29">
        <v>0.36625967818770522</v>
      </c>
    </row>
    <row r="2309" spans="1:2">
      <c r="A2309" s="5">
        <v>2307</v>
      </c>
      <c r="B2309" s="29">
        <v>0.36629223448589532</v>
      </c>
    </row>
    <row r="2310" spans="1:2">
      <c r="A2310" s="5">
        <v>2308</v>
      </c>
      <c r="B2310" s="29">
        <v>0.36632507463017305</v>
      </c>
    </row>
    <row r="2311" spans="1:2">
      <c r="A2311" s="5">
        <v>2309</v>
      </c>
      <c r="B2311" s="29">
        <v>0.36635819842080253</v>
      </c>
    </row>
    <row r="2312" spans="1:2">
      <c r="A2312" s="5">
        <v>2310</v>
      </c>
      <c r="B2312" s="29">
        <v>0.36639160565293682</v>
      </c>
    </row>
    <row r="2313" spans="1:2">
      <c r="A2313" s="5">
        <v>2311</v>
      </c>
      <c r="B2313" s="29">
        <v>0.36642529612235508</v>
      </c>
    </row>
    <row r="2314" spans="1:2">
      <c r="A2314" s="5">
        <v>2312</v>
      </c>
      <c r="B2314" s="29">
        <v>0.36645926962437797</v>
      </c>
    </row>
    <row r="2315" spans="1:2">
      <c r="A2315" s="5">
        <v>2313</v>
      </c>
      <c r="B2315" s="29">
        <v>0.36649352594766516</v>
      </c>
    </row>
    <row r="2316" spans="1:2">
      <c r="A2316" s="5">
        <v>2314</v>
      </c>
      <c r="B2316" s="29">
        <v>0.36652806488460404</v>
      </c>
    </row>
    <row r="2317" spans="1:2">
      <c r="A2317" s="5">
        <v>2315</v>
      </c>
      <c r="B2317" s="29">
        <v>0.36656288622310307</v>
      </c>
    </row>
    <row r="2318" spans="1:2">
      <c r="A2318" s="5">
        <v>2316</v>
      </c>
      <c r="B2318" s="29">
        <v>0.36659798975070118</v>
      </c>
    </row>
    <row r="2319" spans="1:2">
      <c r="A2319" s="5">
        <v>2317</v>
      </c>
      <c r="B2319" s="29">
        <v>0.36663337525103801</v>
      </c>
    </row>
    <row r="2320" spans="1:2">
      <c r="A2320" s="5">
        <v>2318</v>
      </c>
      <c r="B2320" s="29">
        <v>0.36666904251107169</v>
      </c>
    </row>
    <row r="2321" spans="1:2">
      <c r="A2321" s="5">
        <v>2319</v>
      </c>
      <c r="B2321" s="29">
        <v>0.36670499130915801</v>
      </c>
    </row>
    <row r="2322" spans="1:2">
      <c r="A2322" s="5">
        <v>2320</v>
      </c>
      <c r="B2322" s="29">
        <v>0.36674122142699883</v>
      </c>
    </row>
    <row r="2323" spans="1:2">
      <c r="A2323" s="5">
        <v>2321</v>
      </c>
      <c r="B2323" s="29">
        <v>0.36677773264470775</v>
      </c>
    </row>
    <row r="2324" spans="1:2">
      <c r="A2324" s="5">
        <v>2322</v>
      </c>
      <c r="B2324" s="29">
        <v>0.36681452473790871</v>
      </c>
    </row>
    <row r="2325" spans="1:2">
      <c r="A2325" s="5">
        <v>2323</v>
      </c>
      <c r="B2325" s="29">
        <v>0.36685159748388063</v>
      </c>
    </row>
    <row r="2326" spans="1:2">
      <c r="A2326" s="5">
        <v>2324</v>
      </c>
      <c r="B2326" s="29">
        <v>0.36688895065305499</v>
      </c>
    </row>
    <row r="2327" spans="1:2">
      <c r="A2327" s="5">
        <v>2325</v>
      </c>
      <c r="B2327" s="29">
        <v>0.36692658402031847</v>
      </c>
    </row>
    <row r="2328" spans="1:2">
      <c r="A2328" s="5">
        <v>2326</v>
      </c>
      <c r="B2328" s="29">
        <v>0.36696449735708225</v>
      </c>
    </row>
    <row r="2329" spans="1:2">
      <c r="A2329" s="5">
        <v>2327</v>
      </c>
      <c r="B2329" s="29">
        <v>0.36700269043039385</v>
      </c>
    </row>
    <row r="2330" spans="1:2">
      <c r="A2330" s="5">
        <v>2328</v>
      </c>
      <c r="B2330" s="29">
        <v>0.36704116300961859</v>
      </c>
    </row>
    <row r="2331" spans="1:2">
      <c r="A2331" s="5">
        <v>2329</v>
      </c>
      <c r="B2331" s="29">
        <v>0.36707991485890412</v>
      </c>
    </row>
    <row r="2332" spans="1:2">
      <c r="A2332" s="5">
        <v>2330</v>
      </c>
      <c r="B2332" s="29">
        <v>0.36711894574184506</v>
      </c>
    </row>
    <row r="2333" spans="1:2">
      <c r="A2333" s="5">
        <v>2331</v>
      </c>
      <c r="B2333" s="29">
        <v>0.36715825542385971</v>
      </c>
    </row>
    <row r="2334" spans="1:2">
      <c r="A2334" s="5">
        <v>2332</v>
      </c>
      <c r="B2334" s="29">
        <v>0.36719784366453734</v>
      </c>
    </row>
    <row r="2335" spans="1:2">
      <c r="A2335" s="5">
        <v>2333</v>
      </c>
      <c r="B2335" s="29">
        <v>0.36723771022469348</v>
      </c>
    </row>
    <row r="2336" spans="1:2">
      <c r="A2336" s="5">
        <v>2334</v>
      </c>
      <c r="B2336" s="29">
        <v>0.36727785485919173</v>
      </c>
    </row>
    <row r="2337" spans="1:2">
      <c r="A2337" s="5">
        <v>2335</v>
      </c>
      <c r="B2337" s="29">
        <v>0.36731827732470274</v>
      </c>
    </row>
    <row r="2338" spans="1:2">
      <c r="A2338" s="5">
        <v>2336</v>
      </c>
      <c r="B2338" s="29">
        <v>0.36735897738050471</v>
      </c>
    </row>
    <row r="2339" spans="1:2">
      <c r="A2339" s="5">
        <v>2337</v>
      </c>
      <c r="B2339" s="29">
        <v>0.36739995477412796</v>
      </c>
    </row>
    <row r="2340" spans="1:2">
      <c r="A2340" s="5">
        <v>2338</v>
      </c>
      <c r="B2340" s="29">
        <v>0.36744120926077184</v>
      </c>
    </row>
    <row r="2341" spans="1:2">
      <c r="A2341" s="5">
        <v>2339</v>
      </c>
      <c r="B2341" s="29">
        <v>0.36748274058866987</v>
      </c>
    </row>
    <row r="2342" spans="1:2">
      <c r="A2342" s="5">
        <v>2340</v>
      </c>
      <c r="B2342" s="29">
        <v>0.36752454850573907</v>
      </c>
    </row>
    <row r="2343" spans="1:2">
      <c r="A2343" s="5">
        <v>2341</v>
      </c>
      <c r="B2343" s="29">
        <v>0.36756663276063456</v>
      </c>
    </row>
    <row r="2344" spans="1:2">
      <c r="A2344" s="5">
        <v>2342</v>
      </c>
      <c r="B2344" s="29">
        <v>0.36760899309652534</v>
      </c>
    </row>
    <row r="2345" spans="1:2">
      <c r="A2345" s="5">
        <v>2343</v>
      </c>
      <c r="B2345" s="29">
        <v>0.3676516292596676</v>
      </c>
    </row>
    <row r="2346" spans="1:2">
      <c r="A2346" s="5">
        <v>2344</v>
      </c>
      <c r="B2346" s="29">
        <v>0.36769454098824905</v>
      </c>
    </row>
    <row r="2347" spans="1:2">
      <c r="A2347" s="5">
        <v>2345</v>
      </c>
      <c r="B2347" s="29">
        <v>0.36773772802661647</v>
      </c>
    </row>
    <row r="2348" spans="1:2">
      <c r="A2348" s="5">
        <v>2346</v>
      </c>
      <c r="B2348" s="29">
        <v>0.36778119011247612</v>
      </c>
    </row>
    <row r="2349" spans="1:2">
      <c r="A2349" s="5">
        <v>2347</v>
      </c>
      <c r="B2349" s="29">
        <v>0.36782492698349267</v>
      </c>
    </row>
    <row r="2350" spans="1:2">
      <c r="A2350" s="5">
        <v>2348</v>
      </c>
      <c r="B2350" s="29">
        <v>0.3678689383749596</v>
      </c>
    </row>
    <row r="2351" spans="1:2">
      <c r="A2351" s="5">
        <v>2349</v>
      </c>
      <c r="B2351" s="29">
        <v>0.36791322402055898</v>
      </c>
    </row>
    <row r="2352" spans="1:2">
      <c r="A2352" s="5">
        <v>2350</v>
      </c>
      <c r="B2352" s="29">
        <v>0.36795778365485438</v>
      </c>
    </row>
    <row r="2353" spans="1:2">
      <c r="A2353" s="5">
        <v>2351</v>
      </c>
      <c r="B2353" s="29">
        <v>0.36800261700904324</v>
      </c>
    </row>
    <row r="2354" spans="1:2">
      <c r="A2354" s="5">
        <v>2352</v>
      </c>
      <c r="B2354" s="29">
        <v>0.36804772381042766</v>
      </c>
    </row>
    <row r="2355" spans="1:2">
      <c r="A2355" s="5">
        <v>2353</v>
      </c>
      <c r="B2355" s="29">
        <v>0.36809310378852733</v>
      </c>
    </row>
    <row r="2356" spans="1:2">
      <c r="A2356" s="5">
        <v>2354</v>
      </c>
      <c r="B2356" s="29">
        <v>0.36813875667253021</v>
      </c>
    </row>
    <row r="2357" spans="1:2">
      <c r="A2357" s="5">
        <v>2355</v>
      </c>
      <c r="B2357" s="29">
        <v>0.36818468218306399</v>
      </c>
    </row>
    <row r="2358" spans="1:2">
      <c r="A2358" s="5">
        <v>2356</v>
      </c>
      <c r="B2358" s="29">
        <v>0.36823088004809373</v>
      </c>
    </row>
    <row r="2359" spans="1:2">
      <c r="A2359" s="5">
        <v>2357</v>
      </c>
      <c r="B2359" s="29">
        <v>0.36827734998474776</v>
      </c>
    </row>
    <row r="2360" spans="1:2">
      <c r="A2360" s="5">
        <v>2358</v>
      </c>
      <c r="B2360" s="29">
        <v>0.3683240917171362</v>
      </c>
    </row>
    <row r="2361" spans="1:2">
      <c r="A2361" s="5">
        <v>2359</v>
      </c>
      <c r="B2361" s="29">
        <v>0.36837110496457015</v>
      </c>
    </row>
    <row r="2362" spans="1:2">
      <c r="A2362" s="5">
        <v>2360</v>
      </c>
      <c r="B2362" s="29">
        <v>0.36841838944347483</v>
      </c>
    </row>
    <row r="2363" spans="1:2">
      <c r="A2363" s="5">
        <v>2361</v>
      </c>
      <c r="B2363" s="29">
        <v>0.36846594486744239</v>
      </c>
    </row>
    <row r="2364" spans="1:2">
      <c r="A2364" s="5">
        <v>2362</v>
      </c>
      <c r="B2364" s="29">
        <v>0.36851377095458848</v>
      </c>
    </row>
    <row r="2365" spans="1:2">
      <c r="A2365" s="5">
        <v>2363</v>
      </c>
      <c r="B2365" s="29">
        <v>0.36856186741888541</v>
      </c>
    </row>
    <row r="2366" spans="1:2">
      <c r="A2366" s="5">
        <v>2364</v>
      </c>
      <c r="B2366" s="29">
        <v>0.36861023396584874</v>
      </c>
    </row>
    <row r="2367" spans="1:2">
      <c r="A2367" s="5">
        <v>2365</v>
      </c>
      <c r="B2367" s="29">
        <v>0.36865887031172312</v>
      </c>
    </row>
    <row r="2368" spans="1:2">
      <c r="A2368" s="5">
        <v>2366</v>
      </c>
      <c r="B2368" s="29">
        <v>0.368707776160208</v>
      </c>
    </row>
    <row r="2369" spans="1:2">
      <c r="A2369" s="5">
        <v>2367</v>
      </c>
      <c r="B2369" s="29">
        <v>0.36875695122226332</v>
      </c>
    </row>
    <row r="2370" spans="1:2">
      <c r="A2370" s="5">
        <v>2368</v>
      </c>
      <c r="B2370" s="29">
        <v>0.368806395200378</v>
      </c>
    </row>
    <row r="2371" spans="1:2">
      <c r="A2371" s="5">
        <v>2369</v>
      </c>
      <c r="B2371" s="29">
        <v>0.36885610780085015</v>
      </c>
    </row>
    <row r="2372" spans="1:2">
      <c r="A2372" s="5">
        <v>2370</v>
      </c>
      <c r="B2372" s="29">
        <v>0.36890608872376196</v>
      </c>
    </row>
    <row r="2373" spans="1:2">
      <c r="A2373" s="5">
        <v>2371</v>
      </c>
      <c r="B2373" s="29">
        <v>0.36895633767315622</v>
      </c>
    </row>
    <row r="2374" spans="1:2">
      <c r="A2374" s="5">
        <v>2372</v>
      </c>
      <c r="B2374" s="29">
        <v>0.36900685434586367</v>
      </c>
    </row>
    <row r="2375" spans="1:2">
      <c r="A2375" s="5">
        <v>2373</v>
      </c>
      <c r="B2375" s="29">
        <v>0.3690576384409211</v>
      </c>
    </row>
    <row r="2376" spans="1:2">
      <c r="A2376" s="5">
        <v>2374</v>
      </c>
      <c r="B2376" s="29">
        <v>0.36910868965530674</v>
      </c>
    </row>
    <row r="2377" spans="1:2">
      <c r="A2377" s="5">
        <v>2375</v>
      </c>
      <c r="B2377" s="29">
        <v>0.36916000768292984</v>
      </c>
    </row>
    <row r="2378" spans="1:2">
      <c r="A2378" s="5">
        <v>2376</v>
      </c>
      <c r="B2378" s="29">
        <v>0.36921159222035177</v>
      </c>
    </row>
    <row r="2379" spans="1:2">
      <c r="A2379" s="5">
        <v>2377</v>
      </c>
      <c r="B2379" s="29">
        <v>0.36926344295623853</v>
      </c>
    </row>
    <row r="2380" spans="1:2">
      <c r="A2380" s="5">
        <v>2378</v>
      </c>
      <c r="B2380" s="29">
        <v>0.36931555958277423</v>
      </c>
    </row>
    <row r="2381" spans="1:2">
      <c r="A2381" s="5">
        <v>2379</v>
      </c>
      <c r="B2381" s="29">
        <v>0.36936794179022892</v>
      </c>
    </row>
    <row r="2382" spans="1:2">
      <c r="A2382" s="5">
        <v>2380</v>
      </c>
      <c r="B2382" s="29">
        <v>0.36942058926499971</v>
      </c>
    </row>
    <row r="2383" spans="1:2">
      <c r="A2383" s="5">
        <v>2381</v>
      </c>
      <c r="B2383" s="29">
        <v>0.36947350169552939</v>
      </c>
    </row>
    <row r="2384" spans="1:2">
      <c r="A2384" s="5">
        <v>2382</v>
      </c>
      <c r="B2384" s="29">
        <v>0.36952667876402984</v>
      </c>
    </row>
    <row r="2385" spans="1:2">
      <c r="A2385" s="5">
        <v>2383</v>
      </c>
      <c r="B2385" s="29">
        <v>0.36958012015486241</v>
      </c>
    </row>
    <row r="2386" spans="1:2">
      <c r="A2386" s="5">
        <v>2384</v>
      </c>
      <c r="B2386" s="29">
        <v>0.36963382555298047</v>
      </c>
    </row>
    <row r="2387" spans="1:2">
      <c r="A2387" s="5">
        <v>2385</v>
      </c>
      <c r="B2387" s="29">
        <v>0.36968779463457802</v>
      </c>
    </row>
    <row r="2388" spans="1:2">
      <c r="A2388" s="5">
        <v>2386</v>
      </c>
      <c r="B2388" s="29">
        <v>0.3697420270819145</v>
      </c>
    </row>
    <row r="2389" spans="1:2">
      <c r="A2389" s="5">
        <v>2387</v>
      </c>
      <c r="B2389" s="29">
        <v>0.36979652257184958</v>
      </c>
    </row>
    <row r="2390" spans="1:2">
      <c r="A2390" s="5">
        <v>2388</v>
      </c>
      <c r="B2390" s="29">
        <v>0.36985128077941687</v>
      </c>
    </row>
    <row r="2391" spans="1:2">
      <c r="A2391" s="5">
        <v>2389</v>
      </c>
      <c r="B2391" s="29">
        <v>0.36990630138250818</v>
      </c>
    </row>
    <row r="2392" spans="1:2">
      <c r="A2392" s="5">
        <v>2390</v>
      </c>
      <c r="B2392" s="29">
        <v>0.3699615840521035</v>
      </c>
    </row>
    <row r="2393" spans="1:2">
      <c r="A2393" s="5">
        <v>2391</v>
      </c>
      <c r="B2393" s="29">
        <v>0.37001712846003271</v>
      </c>
    </row>
    <row r="2394" spans="1:2">
      <c r="A2394" s="5">
        <v>2392</v>
      </c>
      <c r="B2394" s="29">
        <v>0.37007293427850174</v>
      </c>
    </row>
    <row r="2395" spans="1:2">
      <c r="A2395" s="5">
        <v>2393</v>
      </c>
      <c r="B2395" s="29">
        <v>0.37012900117564451</v>
      </c>
    </row>
    <row r="2396" spans="1:2">
      <c r="A2396" s="5">
        <v>2394</v>
      </c>
      <c r="B2396" s="29">
        <v>0.37018532882129884</v>
      </c>
    </row>
    <row r="2397" spans="1:2">
      <c r="A2397" s="5">
        <v>2395</v>
      </c>
      <c r="B2397" s="29">
        <v>0.37024191688041019</v>
      </c>
    </row>
    <row r="2398" spans="1:2">
      <c r="A2398" s="5">
        <v>2396</v>
      </c>
      <c r="B2398" s="29">
        <v>0.37029876501677345</v>
      </c>
    </row>
    <row r="2399" spans="1:2">
      <c r="A2399" s="5">
        <v>2397</v>
      </c>
      <c r="B2399" s="29">
        <v>0.37035587289738653</v>
      </c>
    </row>
    <row r="2400" spans="1:2">
      <c r="A2400" s="5">
        <v>2398</v>
      </c>
      <c r="B2400" s="29">
        <v>0.37041324018223798</v>
      </c>
    </row>
    <row r="2401" spans="1:2">
      <c r="A2401" s="5">
        <v>2399</v>
      </c>
      <c r="B2401" s="29">
        <v>0.37047086653086991</v>
      </c>
    </row>
    <row r="2402" spans="1:2">
      <c r="A2402" s="5">
        <v>2400</v>
      </c>
      <c r="B2402" s="29">
        <v>0.37052875160581789</v>
      </c>
    </row>
    <row r="2403" spans="1:2">
      <c r="A2403" s="5">
        <v>2401</v>
      </c>
      <c r="B2403" s="29">
        <v>0.37058689506378195</v>
      </c>
    </row>
    <row r="2404" spans="1:2">
      <c r="A2404" s="5">
        <v>2402</v>
      </c>
      <c r="B2404" s="29">
        <v>0.37064529656151335</v>
      </c>
    </row>
    <row r="2405" spans="1:2">
      <c r="A2405" s="5">
        <v>2403</v>
      </c>
      <c r="B2405" s="29">
        <v>0.37070395575339066</v>
      </c>
    </row>
    <row r="2406" spans="1:2">
      <c r="A2406" s="5">
        <v>2404</v>
      </c>
      <c r="B2406" s="29">
        <v>0.37076287229448446</v>
      </c>
    </row>
    <row r="2407" spans="1:2">
      <c r="A2407" s="5">
        <v>2405</v>
      </c>
      <c r="B2407" s="29">
        <v>0.37082204583818457</v>
      </c>
    </row>
    <row r="2408" spans="1:2">
      <c r="A2408" s="5">
        <v>2406</v>
      </c>
      <c r="B2408" s="29">
        <v>0.37088147603496058</v>
      </c>
    </row>
    <row r="2409" spans="1:2">
      <c r="A2409" s="5">
        <v>2407</v>
      </c>
      <c r="B2409" s="29">
        <v>0.37094116253358161</v>
      </c>
    </row>
    <row r="2410" spans="1:2">
      <c r="A2410" s="5">
        <v>2408</v>
      </c>
      <c r="B2410" s="29">
        <v>0.37100110498300765</v>
      </c>
    </row>
    <row r="2411" spans="1:2">
      <c r="A2411" s="5">
        <v>2409</v>
      </c>
      <c r="B2411" s="29">
        <v>0.37106130303147766</v>
      </c>
    </row>
    <row r="2412" spans="1:2">
      <c r="A2412" s="5">
        <v>2410</v>
      </c>
      <c r="B2412" s="29">
        <v>0.37112175632576822</v>
      </c>
    </row>
    <row r="2413" spans="1:2">
      <c r="A2413" s="5">
        <v>2411</v>
      </c>
      <c r="B2413" s="29">
        <v>0.37118246450734577</v>
      </c>
    </row>
    <row r="2414" spans="1:2">
      <c r="A2414" s="5">
        <v>2412</v>
      </c>
      <c r="B2414" s="29">
        <v>0.37124342722235204</v>
      </c>
    </row>
    <row r="2415" spans="1:2">
      <c r="A2415" s="5">
        <v>2413</v>
      </c>
      <c r="B2415" s="29">
        <v>0.37130464410874342</v>
      </c>
    </row>
    <row r="2416" spans="1:2">
      <c r="A2416" s="5">
        <v>2414</v>
      </c>
      <c r="B2416" s="29">
        <v>0.37136611480913329</v>
      </c>
    </row>
    <row r="2417" spans="1:2">
      <c r="A2417" s="5">
        <v>2415</v>
      </c>
      <c r="B2417" s="29">
        <v>0.37142783896425768</v>
      </c>
    </row>
    <row r="2418" spans="1:2">
      <c r="A2418" s="5">
        <v>2416</v>
      </c>
      <c r="B2418" s="29">
        <v>0.37148981621129801</v>
      </c>
    </row>
    <row r="2419" spans="1:2">
      <c r="A2419" s="5">
        <v>2417</v>
      </c>
      <c r="B2419" s="29">
        <v>0.37155204618382959</v>
      </c>
    </row>
    <row r="2420" spans="1:2">
      <c r="A2420" s="5">
        <v>2418</v>
      </c>
      <c r="B2420" s="29">
        <v>0.37161452851951754</v>
      </c>
    </row>
    <row r="2421" spans="1:2">
      <c r="A2421" s="5">
        <v>2419</v>
      </c>
      <c r="B2421" s="29">
        <v>0.3716772628527979</v>
      </c>
    </row>
    <row r="2422" spans="1:2">
      <c r="A2422" s="5">
        <v>2420</v>
      </c>
      <c r="B2422" s="29">
        <v>0.37174024881473172</v>
      </c>
    </row>
    <row r="2423" spans="1:2">
      <c r="A2423" s="5">
        <v>2421</v>
      </c>
      <c r="B2423" s="29">
        <v>0.37180348603503127</v>
      </c>
    </row>
    <row r="2424" spans="1:2">
      <c r="A2424" s="5">
        <v>2422</v>
      </c>
      <c r="B2424" s="29">
        <v>0.371866974145735</v>
      </c>
    </row>
    <row r="2425" spans="1:2">
      <c r="A2425" s="5">
        <v>2423</v>
      </c>
      <c r="B2425" s="29">
        <v>0.37193071277567208</v>
      </c>
    </row>
    <row r="2426" spans="1:2">
      <c r="A2426" s="5">
        <v>2424</v>
      </c>
      <c r="B2426" s="29">
        <v>0.37199470155141012</v>
      </c>
    </row>
    <row r="2427" spans="1:2">
      <c r="A2427" s="5">
        <v>2425</v>
      </c>
      <c r="B2427" s="29">
        <v>0.37205894009784363</v>
      </c>
    </row>
    <row r="2428" spans="1:2">
      <c r="A2428" s="5">
        <v>2426</v>
      </c>
      <c r="B2428" s="29">
        <v>0.37212342804171494</v>
      </c>
    </row>
    <row r="2429" spans="1:2">
      <c r="A2429" s="5">
        <v>2427</v>
      </c>
      <c r="B2429" s="29">
        <v>0.37218816500325719</v>
      </c>
    </row>
    <row r="2430" spans="1:2">
      <c r="A2430" s="5">
        <v>2428</v>
      </c>
      <c r="B2430" s="29">
        <v>0.37225315060929998</v>
      </c>
    </row>
    <row r="2431" spans="1:2">
      <c r="A2431" s="5">
        <v>2429</v>
      </c>
      <c r="B2431" s="29">
        <v>0.3723183844765115</v>
      </c>
    </row>
    <row r="2432" spans="1:2">
      <c r="A2432" s="5">
        <v>2430</v>
      </c>
      <c r="B2432" s="29">
        <v>0.37238386622794178</v>
      </c>
    </row>
    <row r="2433" spans="1:2">
      <c r="A2433" s="5">
        <v>2431</v>
      </c>
      <c r="B2433" s="29">
        <v>0.37244959547919348</v>
      </c>
    </row>
    <row r="2434" spans="1:2">
      <c r="A2434" s="5">
        <v>2432</v>
      </c>
      <c r="B2434" s="29">
        <v>0.37251557184477763</v>
      </c>
    </row>
    <row r="2435" spans="1:2">
      <c r="A2435" s="5">
        <v>2433</v>
      </c>
      <c r="B2435" s="29">
        <v>0.37258179494570315</v>
      </c>
    </row>
    <row r="2436" spans="1:2">
      <c r="A2436" s="5">
        <v>2434</v>
      </c>
      <c r="B2436" s="29">
        <v>0.37264826439466764</v>
      </c>
    </row>
    <row r="2437" spans="1:2">
      <c r="A2437" s="5">
        <v>2435</v>
      </c>
      <c r="B2437" s="29">
        <v>0.37271497980509477</v>
      </c>
    </row>
    <row r="2438" spans="1:2">
      <c r="A2438" s="5">
        <v>2436</v>
      </c>
      <c r="B2438" s="29">
        <v>0.3727819407850122</v>
      </c>
    </row>
    <row r="2439" spans="1:2">
      <c r="A2439" s="5">
        <v>2437</v>
      </c>
      <c r="B2439" s="29">
        <v>0.37284914695055604</v>
      </c>
    </row>
    <row r="2440" spans="1:2">
      <c r="A2440" s="5">
        <v>2438</v>
      </c>
      <c r="B2440" s="29">
        <v>0.37291659790852832</v>
      </c>
    </row>
    <row r="2441" spans="1:2">
      <c r="A2441" s="5">
        <v>2439</v>
      </c>
      <c r="B2441" s="29">
        <v>0.37298429326587751</v>
      </c>
    </row>
    <row r="2442" spans="1:2">
      <c r="A2442" s="5">
        <v>2440</v>
      </c>
      <c r="B2442" s="29">
        <v>0.37305223263398973</v>
      </c>
    </row>
    <row r="2443" spans="1:2">
      <c r="A2443" s="5">
        <v>2441</v>
      </c>
      <c r="B2443" s="29">
        <v>0.37312041561348985</v>
      </c>
    </row>
    <row r="2444" spans="1:2">
      <c r="A2444" s="5">
        <v>2442</v>
      </c>
      <c r="B2444" s="29">
        <v>0.37318884181142392</v>
      </c>
    </row>
    <row r="2445" spans="1:2">
      <c r="A2445" s="5">
        <v>2443</v>
      </c>
      <c r="B2445" s="29">
        <v>0.37325751083137654</v>
      </c>
    </row>
    <row r="2446" spans="1:2">
      <c r="A2446" s="5">
        <v>2444</v>
      </c>
      <c r="B2446" s="29">
        <v>0.37332642227329549</v>
      </c>
    </row>
    <row r="2447" spans="1:2">
      <c r="A2447" s="5">
        <v>2445</v>
      </c>
      <c r="B2447" s="29">
        <v>0.37339557573862586</v>
      </c>
    </row>
    <row r="2448" spans="1:2">
      <c r="A2448" s="5">
        <v>2446</v>
      </c>
      <c r="B2448" s="29">
        <v>0.37346497082935859</v>
      </c>
    </row>
    <row r="2449" spans="1:2">
      <c r="A2449" s="5">
        <v>2447</v>
      </c>
      <c r="B2449" s="29">
        <v>0.37353460714024977</v>
      </c>
    </row>
    <row r="2450" spans="1:2">
      <c r="A2450" s="5">
        <v>2448</v>
      </c>
      <c r="B2450" s="29">
        <v>0.37360448427107834</v>
      </c>
    </row>
    <row r="2451" spans="1:2">
      <c r="A2451" s="5">
        <v>2449</v>
      </c>
      <c r="B2451" s="29">
        <v>0.37367460181537476</v>
      </c>
    </row>
    <row r="2452" spans="1:2">
      <c r="A2452" s="5">
        <v>2450</v>
      </c>
      <c r="B2452" s="29">
        <v>0.37374495937004087</v>
      </c>
    </row>
    <row r="2453" spans="1:2">
      <c r="A2453" s="5">
        <v>2451</v>
      </c>
      <c r="B2453" s="29">
        <v>0.37381555652763143</v>
      </c>
    </row>
    <row r="2454" spans="1:2">
      <c r="A2454" s="5">
        <v>2452</v>
      </c>
      <c r="B2454" s="29">
        <v>0.37388639287894426</v>
      </c>
    </row>
    <row r="2455" spans="1:2">
      <c r="A2455" s="5">
        <v>2453</v>
      </c>
      <c r="B2455" s="29">
        <v>0.37395746801906643</v>
      </c>
    </row>
    <row r="2456" spans="1:2">
      <c r="A2456" s="5">
        <v>2454</v>
      </c>
      <c r="B2456" s="29">
        <v>0.37402878153385521</v>
      </c>
    </row>
    <row r="2457" spans="1:2">
      <c r="A2457" s="5">
        <v>2455</v>
      </c>
      <c r="B2457" s="29">
        <v>0.37410033301341539</v>
      </c>
    </row>
    <row r="2458" spans="1:2">
      <c r="A2458" s="5">
        <v>2456</v>
      </c>
      <c r="B2458" s="29">
        <v>0.37417212204713746</v>
      </c>
    </row>
    <row r="2459" spans="1:2">
      <c r="A2459" s="5">
        <v>2457</v>
      </c>
      <c r="B2459" s="29">
        <v>0.37424414821814878</v>
      </c>
    </row>
    <row r="2460" spans="1:2">
      <c r="A2460" s="5">
        <v>2458</v>
      </c>
      <c r="B2460" s="29">
        <v>0.37431641111338004</v>
      </c>
    </row>
    <row r="2461" spans="1:2">
      <c r="A2461" s="5">
        <v>2459</v>
      </c>
      <c r="B2461" s="29">
        <v>0.37438891031857602</v>
      </c>
    </row>
    <row r="2462" spans="1:2">
      <c r="A2462" s="5">
        <v>2460</v>
      </c>
      <c r="B2462" s="29">
        <v>0.37446164541183224</v>
      </c>
    </row>
    <row r="2463" spans="1:2">
      <c r="A2463" s="5">
        <v>2461</v>
      </c>
      <c r="B2463" s="29">
        <v>0.37453461598019244</v>
      </c>
    </row>
    <row r="2464" spans="1:2">
      <c r="A2464" s="5">
        <v>2462</v>
      </c>
      <c r="B2464" s="29">
        <v>0.37460782159905887</v>
      </c>
    </row>
    <row r="2465" spans="1:2">
      <c r="A2465" s="5">
        <v>2463</v>
      </c>
      <c r="B2465" s="29">
        <v>0.37468126185179629</v>
      </c>
    </row>
    <row r="2466" spans="1:2">
      <c r="A2466" s="5">
        <v>2464</v>
      </c>
      <c r="B2466" s="29">
        <v>0.37475493631546603</v>
      </c>
    </row>
    <row r="2467" spans="1:2">
      <c r="A2467" s="5">
        <v>2465</v>
      </c>
      <c r="B2467" s="29">
        <v>0.37482884456645138</v>
      </c>
    </row>
    <row r="2468" spans="1:2">
      <c r="A2468" s="5">
        <v>2466</v>
      </c>
      <c r="B2468" s="29">
        <v>0.37490298618071793</v>
      </c>
    </row>
    <row r="2469" spans="1:2">
      <c r="A2469" s="5">
        <v>2467</v>
      </c>
      <c r="B2469" s="29">
        <v>0.37497736073271215</v>
      </c>
    </row>
    <row r="2470" spans="1:2">
      <c r="A2470" s="5">
        <v>2468</v>
      </c>
      <c r="B2470" s="29">
        <v>0.37505196779884664</v>
      </c>
    </row>
    <row r="2471" spans="1:2">
      <c r="A2471" s="5">
        <v>2469</v>
      </c>
      <c r="B2471" s="29">
        <v>0.37512680694913297</v>
      </c>
    </row>
    <row r="2472" spans="1:2">
      <c r="A2472" s="5">
        <v>2470</v>
      </c>
      <c r="B2472" s="29">
        <v>0.37520187775457742</v>
      </c>
    </row>
    <row r="2473" spans="1:2">
      <c r="A2473" s="5">
        <v>2471</v>
      </c>
      <c r="B2473" s="29">
        <v>0.37527717978729219</v>
      </c>
    </row>
    <row r="2474" spans="1:2">
      <c r="A2474" s="5">
        <v>2472</v>
      </c>
      <c r="B2474" s="29">
        <v>0.37535271261337172</v>
      </c>
    </row>
    <row r="2475" spans="1:2">
      <c r="A2475" s="5">
        <v>2473</v>
      </c>
      <c r="B2475" s="29">
        <v>0.37542847580290817</v>
      </c>
    </row>
    <row r="2476" spans="1:2">
      <c r="A2476" s="5">
        <v>2474</v>
      </c>
      <c r="B2476" s="29">
        <v>0.37550446892413025</v>
      </c>
    </row>
    <row r="2477" spans="1:2">
      <c r="A2477" s="5">
        <v>2475</v>
      </c>
      <c r="B2477" s="29">
        <v>0.37558069154068119</v>
      </c>
    </row>
    <row r="2478" spans="1:2">
      <c r="A2478" s="5">
        <v>2476</v>
      </c>
      <c r="B2478" s="29">
        <v>0.37565714321738597</v>
      </c>
    </row>
    <row r="2479" spans="1:2">
      <c r="A2479" s="5">
        <v>2477</v>
      </c>
      <c r="B2479" s="29">
        <v>0.37573382351965723</v>
      </c>
    </row>
    <row r="2480" spans="1:2">
      <c r="A2480" s="5">
        <v>2478</v>
      </c>
      <c r="B2480" s="29">
        <v>0.37581073200734066</v>
      </c>
    </row>
    <row r="2481" spans="1:2">
      <c r="A2481" s="5">
        <v>2479</v>
      </c>
      <c r="B2481" s="29">
        <v>0.37588786824409798</v>
      </c>
    </row>
    <row r="2482" spans="1:2">
      <c r="A2482" s="5">
        <v>2480</v>
      </c>
      <c r="B2482" s="29">
        <v>0.3759652317892313</v>
      </c>
    </row>
    <row r="2483" spans="1:2">
      <c r="A2483" s="5">
        <v>2481</v>
      </c>
      <c r="B2483" s="29">
        <v>0.37604282220187729</v>
      </c>
    </row>
    <row r="2484" spans="1:2">
      <c r="A2484" s="5">
        <v>2482</v>
      </c>
      <c r="B2484" s="29">
        <v>0.37612063904050658</v>
      </c>
    </row>
    <row r="2485" spans="1:2">
      <c r="A2485" s="5">
        <v>2483</v>
      </c>
      <c r="B2485" s="29">
        <v>0.37619868186242467</v>
      </c>
    </row>
    <row r="2486" spans="1:2">
      <c r="A2486" s="5">
        <v>2484</v>
      </c>
      <c r="B2486" s="29">
        <v>0.37627695022277907</v>
      </c>
    </row>
    <row r="2487" spans="1:2">
      <c r="A2487" s="5">
        <v>2485</v>
      </c>
      <c r="B2487" s="29">
        <v>0.37635544367603463</v>
      </c>
    </row>
    <row r="2488" spans="1:2">
      <c r="A2488" s="5">
        <v>2486</v>
      </c>
      <c r="B2488" s="29">
        <v>0.37643416177691325</v>
      </c>
    </row>
    <row r="2489" spans="1:2">
      <c r="A2489" s="5">
        <v>2487</v>
      </c>
      <c r="B2489" s="29">
        <v>0.37651310407900729</v>
      </c>
    </row>
    <row r="2490" spans="1:2">
      <c r="A2490" s="5">
        <v>2488</v>
      </c>
      <c r="B2490" s="29">
        <v>0.37659227013371493</v>
      </c>
    </row>
    <row r="2491" spans="1:2">
      <c r="A2491" s="5">
        <v>2489</v>
      </c>
      <c r="B2491" s="29">
        <v>0.37667165949051024</v>
      </c>
    </row>
    <row r="2492" spans="1:2">
      <c r="A2492" s="5">
        <v>2490</v>
      </c>
      <c r="B2492" s="29">
        <v>0.37675127170026823</v>
      </c>
    </row>
    <row r="2493" spans="1:2">
      <c r="A2493" s="5">
        <v>2491</v>
      </c>
      <c r="B2493" s="29">
        <v>0.37683110631187577</v>
      </c>
    </row>
    <row r="2494" spans="1:2">
      <c r="A2494" s="5">
        <v>2492</v>
      </c>
      <c r="B2494" s="29">
        <v>0.37691116286821102</v>
      </c>
    </row>
    <row r="2495" spans="1:2">
      <c r="A2495" s="5">
        <v>2493</v>
      </c>
      <c r="B2495" s="29">
        <v>0.37699144092472742</v>
      </c>
    </row>
    <row r="2496" spans="1:2">
      <c r="A2496" s="5">
        <v>2494</v>
      </c>
      <c r="B2496" s="29">
        <v>0.37707194001881017</v>
      </c>
    </row>
    <row r="2497" spans="1:2">
      <c r="A2497" s="5">
        <v>2495</v>
      </c>
      <c r="B2497" s="29">
        <v>0.37715265969823175</v>
      </c>
    </row>
    <row r="2498" spans="1:2">
      <c r="A2498" s="5">
        <v>2496</v>
      </c>
      <c r="B2498" s="29">
        <v>0.37723359950597896</v>
      </c>
    </row>
    <row r="2499" spans="1:2">
      <c r="A2499" s="5">
        <v>2497</v>
      </c>
      <c r="B2499" s="29">
        <v>0.37731475898456152</v>
      </c>
    </row>
    <row r="2500" spans="1:2">
      <c r="A2500" s="5">
        <v>2498</v>
      </c>
      <c r="B2500" s="29">
        <v>0.3773961376745269</v>
      </c>
    </row>
    <row r="2501" spans="1:2">
      <c r="A2501" s="5">
        <v>2499</v>
      </c>
      <c r="B2501" s="29">
        <v>0.37747773511894267</v>
      </c>
    </row>
    <row r="2502" spans="1:2">
      <c r="A2502" s="5">
        <v>2500</v>
      </c>
      <c r="B2502" s="29">
        <v>0.37755955085384724</v>
      </c>
    </row>
    <row r="2503" spans="1:2">
      <c r="A2503" s="5">
        <v>2501</v>
      </c>
      <c r="B2503" s="29">
        <v>0.37764158442080981</v>
      </c>
    </row>
    <row r="2504" spans="1:2">
      <c r="A2504" s="5">
        <v>2502</v>
      </c>
      <c r="B2504" s="29">
        <v>0.37772383535427168</v>
      </c>
    </row>
    <row r="2505" spans="1:2">
      <c r="A2505" s="5">
        <v>2503</v>
      </c>
      <c r="B2505" s="29">
        <v>0.37780630318971664</v>
      </c>
    </row>
    <row r="2506" spans="1:2">
      <c r="A2506" s="5">
        <v>2504</v>
      </c>
      <c r="B2506" s="29">
        <v>0.37788898746710253</v>
      </c>
    </row>
    <row r="2507" spans="1:2">
      <c r="A2507" s="5">
        <v>2505</v>
      </c>
      <c r="B2507" s="29">
        <v>0.37797188771781121</v>
      </c>
    </row>
    <row r="2508" spans="1:2">
      <c r="A2508" s="5">
        <v>2506</v>
      </c>
      <c r="B2508" s="29">
        <v>0.3780550034744547</v>
      </c>
    </row>
    <row r="2509" spans="1:2">
      <c r="A2509" s="5">
        <v>2507</v>
      </c>
      <c r="B2509" s="29">
        <v>0.37813833426937121</v>
      </c>
    </row>
    <row r="2510" spans="1:2">
      <c r="A2510" s="5">
        <v>2508</v>
      </c>
      <c r="B2510" s="29">
        <v>0.37822187963860987</v>
      </c>
    </row>
    <row r="2511" spans="1:2">
      <c r="A2511" s="5">
        <v>2509</v>
      </c>
      <c r="B2511" s="29">
        <v>0.37830563910800608</v>
      </c>
    </row>
    <row r="2512" spans="1:2">
      <c r="A2512" s="5">
        <v>2510</v>
      </c>
      <c r="B2512" s="29">
        <v>0.37838961220648609</v>
      </c>
    </row>
    <row r="2513" spans="1:2">
      <c r="A2513" s="5">
        <v>2511</v>
      </c>
      <c r="B2513" s="29">
        <v>0.37847379846694801</v>
      </c>
    </row>
    <row r="2514" spans="1:2">
      <c r="A2514" s="5">
        <v>2512</v>
      </c>
      <c r="B2514" s="29">
        <v>0.37855819741304431</v>
      </c>
    </row>
    <row r="2515" spans="1:2">
      <c r="A2515" s="5">
        <v>2513</v>
      </c>
      <c r="B2515" s="29">
        <v>0.37864280857340132</v>
      </c>
    </row>
    <row r="2516" spans="1:2">
      <c r="A2516" s="5">
        <v>2514</v>
      </c>
      <c r="B2516" s="29">
        <v>0.3787276314723188</v>
      </c>
    </row>
    <row r="2517" spans="1:2">
      <c r="A2517" s="5">
        <v>2515</v>
      </c>
      <c r="B2517" s="29">
        <v>0.37881266563628319</v>
      </c>
    </row>
    <row r="2518" spans="1:2">
      <c r="A2518" s="5">
        <v>2516</v>
      </c>
      <c r="B2518" s="29">
        <v>0.37889791058588468</v>
      </c>
    </row>
    <row r="2519" spans="1:2">
      <c r="A2519" s="5">
        <v>2517</v>
      </c>
      <c r="B2519" s="29">
        <v>0.37898336584766718</v>
      </c>
    </row>
    <row r="2520" spans="1:2">
      <c r="A2520" s="5">
        <v>2518</v>
      </c>
      <c r="B2520" s="29">
        <v>0.37906903094113692</v>
      </c>
    </row>
    <row r="2521" spans="1:2">
      <c r="A2521" s="5">
        <v>2519</v>
      </c>
      <c r="B2521" s="29">
        <v>0.37915490538815366</v>
      </c>
    </row>
    <row r="2522" spans="1:2">
      <c r="A2522" s="5">
        <v>2520</v>
      </c>
      <c r="B2522" s="29">
        <v>0.37924098871086748</v>
      </c>
    </row>
    <row r="2523" spans="1:2">
      <c r="A2523" s="5">
        <v>2521</v>
      </c>
      <c r="B2523" s="29">
        <v>0.37932728042236424</v>
      </c>
    </row>
    <row r="2524" spans="1:2">
      <c r="A2524" s="5">
        <v>2522</v>
      </c>
      <c r="B2524" s="29">
        <v>0.37941378004720244</v>
      </c>
    </row>
    <row r="2525" spans="1:2">
      <c r="A2525" s="5">
        <v>2523</v>
      </c>
      <c r="B2525" s="29">
        <v>0.37950048709876943</v>
      </c>
    </row>
    <row r="2526" spans="1:2">
      <c r="A2526" s="5">
        <v>2524</v>
      </c>
      <c r="B2526" s="29">
        <v>0.37958740109688011</v>
      </c>
    </row>
    <row r="2527" spans="1:2">
      <c r="A2527" s="5">
        <v>2525</v>
      </c>
      <c r="B2527" s="29">
        <v>0.37967452155442255</v>
      </c>
    </row>
    <row r="2528" spans="1:2">
      <c r="A2528" s="5">
        <v>2526</v>
      </c>
      <c r="B2528" s="29">
        <v>0.3797618479872657</v>
      </c>
    </row>
    <row r="2529" spans="1:2">
      <c r="A2529" s="5">
        <v>2527</v>
      </c>
      <c r="B2529" s="29">
        <v>0.37984937990675721</v>
      </c>
    </row>
    <row r="2530" spans="1:2">
      <c r="A2530" s="5">
        <v>2528</v>
      </c>
      <c r="B2530" s="29">
        <v>0.37993711682772935</v>
      </c>
    </row>
    <row r="2531" spans="1:2">
      <c r="A2531" s="5">
        <v>2529</v>
      </c>
      <c r="B2531" s="29">
        <v>0.3800250582600066</v>
      </c>
    </row>
    <row r="2532" spans="1:2">
      <c r="A2532" s="5">
        <v>2530</v>
      </c>
      <c r="B2532" s="29">
        <v>0.38011320371872814</v>
      </c>
    </row>
    <row r="2533" spans="1:2">
      <c r="A2533" s="5">
        <v>2531</v>
      </c>
      <c r="B2533" s="29">
        <v>0.38020155270988509</v>
      </c>
    </row>
    <row r="2534" spans="1:2">
      <c r="A2534" s="5">
        <v>2532</v>
      </c>
      <c r="B2534" s="29">
        <v>0.3802901047455442</v>
      </c>
    </row>
    <row r="2535" spans="1:2">
      <c r="A2535" s="5">
        <v>2533</v>
      </c>
      <c r="B2535" s="29">
        <v>0.38037885933300075</v>
      </c>
    </row>
    <row r="2536" spans="1:2">
      <c r="A2536" s="5">
        <v>2534</v>
      </c>
      <c r="B2536" s="29">
        <v>0.38046781597915641</v>
      </c>
    </row>
    <row r="2537" spans="1:2">
      <c r="A2537" s="5">
        <v>2535</v>
      </c>
      <c r="B2537" s="29">
        <v>0.38055697419178414</v>
      </c>
    </row>
    <row r="2538" spans="1:2">
      <c r="A2538" s="5">
        <v>2536</v>
      </c>
      <c r="B2538" s="29">
        <v>0.38064633347549648</v>
      </c>
    </row>
    <row r="2539" spans="1:2">
      <c r="A2539" s="5">
        <v>2537</v>
      </c>
      <c r="B2539" s="29">
        <v>0.38073589333739682</v>
      </c>
    </row>
    <row r="2540" spans="1:2">
      <c r="A2540" s="5">
        <v>2538</v>
      </c>
      <c r="B2540" s="29">
        <v>0.38082565327846074</v>
      </c>
    </row>
    <row r="2541" spans="1:2">
      <c r="A2541" s="5">
        <v>2539</v>
      </c>
      <c r="B2541" s="29">
        <v>0.38091561280434449</v>
      </c>
    </row>
    <row r="2542" spans="1:2">
      <c r="A2542" s="5">
        <v>2540</v>
      </c>
      <c r="B2542" s="29">
        <v>0.38100577141773279</v>
      </c>
    </row>
    <row r="2543" spans="1:2">
      <c r="A2543" s="5">
        <v>2541</v>
      </c>
      <c r="B2543" s="29">
        <v>0.38109612861850956</v>
      </c>
    </row>
    <row r="2544" spans="1:2">
      <c r="A2544" s="5">
        <v>2542</v>
      </c>
      <c r="B2544" s="29">
        <v>0.38118668390715604</v>
      </c>
    </row>
    <row r="2545" spans="1:2">
      <c r="A2545" s="5">
        <v>2543</v>
      </c>
      <c r="B2545" s="29">
        <v>0.38127743678509912</v>
      </c>
    </row>
    <row r="2546" spans="1:2">
      <c r="A2546" s="5">
        <v>2544</v>
      </c>
      <c r="B2546" s="29">
        <v>0.38136838675031481</v>
      </c>
    </row>
    <row r="2547" spans="1:2">
      <c r="A2547" s="5">
        <v>2545</v>
      </c>
      <c r="B2547" s="29">
        <v>0.38145953330257237</v>
      </c>
    </row>
    <row r="2548" spans="1:2">
      <c r="A2548" s="5">
        <v>2546</v>
      </c>
      <c r="B2548" s="29">
        <v>0.38155087594029624</v>
      </c>
    </row>
    <row r="2549" spans="1:2">
      <c r="A2549" s="5">
        <v>2547</v>
      </c>
      <c r="B2549" s="29">
        <v>0.38164241415444455</v>
      </c>
    </row>
    <row r="2550" spans="1:2">
      <c r="A2550" s="5">
        <v>2548</v>
      </c>
      <c r="B2550" s="29">
        <v>0.38173414744581169</v>
      </c>
    </row>
    <row r="2551" spans="1:2">
      <c r="A2551" s="5">
        <v>2549</v>
      </c>
      <c r="B2551" s="29">
        <v>0.38182607530883661</v>
      </c>
    </row>
    <row r="2552" spans="1:2">
      <c r="A2552" s="5">
        <v>2550</v>
      </c>
      <c r="B2552" s="29">
        <v>0.3819181972372373</v>
      </c>
    </row>
    <row r="2553" spans="1:2">
      <c r="A2553" s="5">
        <v>2551</v>
      </c>
      <c r="B2553" s="29">
        <v>0.38201051272479947</v>
      </c>
    </row>
    <row r="2554" spans="1:2">
      <c r="A2554" s="5">
        <v>2552</v>
      </c>
      <c r="B2554" s="29">
        <v>0.38210302126288259</v>
      </c>
    </row>
    <row r="2555" spans="1:2">
      <c r="A2555" s="5">
        <v>2553</v>
      </c>
      <c r="B2555" s="29">
        <v>0.38219572234430632</v>
      </c>
    </row>
    <row r="2556" spans="1:2">
      <c r="A2556" s="5">
        <v>2554</v>
      </c>
      <c r="B2556" s="29">
        <v>0.38228861546113252</v>
      </c>
    </row>
    <row r="2557" spans="1:2">
      <c r="A2557" s="5">
        <v>2555</v>
      </c>
      <c r="B2557" s="29">
        <v>0.38238170010218619</v>
      </c>
    </row>
    <row r="2558" spans="1:2">
      <c r="A2558" s="5">
        <v>2556</v>
      </c>
      <c r="B2558" s="29">
        <v>0.38247497575776551</v>
      </c>
    </row>
    <row r="2559" spans="1:2">
      <c r="A2559" s="5">
        <v>2557</v>
      </c>
      <c r="B2559" s="29">
        <v>0.38256844191522854</v>
      </c>
    </row>
    <row r="2560" spans="1:2">
      <c r="A2560" s="5">
        <v>2558</v>
      </c>
      <c r="B2560" s="29">
        <v>0.38266209806425677</v>
      </c>
    </row>
    <row r="2561" spans="1:2">
      <c r="A2561" s="5">
        <v>2559</v>
      </c>
      <c r="B2561" s="29">
        <v>0.38275594369092686</v>
      </c>
    </row>
    <row r="2562" spans="1:2">
      <c r="A2562" s="5">
        <v>2560</v>
      </c>
      <c r="B2562" s="29">
        <v>0.38284997828334671</v>
      </c>
    </row>
    <row r="2563" spans="1:2">
      <c r="A2563" s="5">
        <v>2561</v>
      </c>
      <c r="B2563" s="29">
        <v>0.38294420132632639</v>
      </c>
    </row>
    <row r="2564" spans="1:2">
      <c r="A2564" s="5">
        <v>2562</v>
      </c>
      <c r="B2564" s="29">
        <v>0.38303861230408581</v>
      </c>
    </row>
    <row r="2565" spans="1:2">
      <c r="A2565" s="5">
        <v>2563</v>
      </c>
      <c r="B2565" s="29">
        <v>0.38313321070179096</v>
      </c>
    </row>
    <row r="2566" spans="1:2">
      <c r="A2566" s="5">
        <v>2564</v>
      </c>
      <c r="B2566" s="29">
        <v>0.38322799600291507</v>
      </c>
    </row>
    <row r="2567" spans="1:2">
      <c r="A2567" s="5">
        <v>2565</v>
      </c>
      <c r="B2567" s="29">
        <v>0.38332296769074448</v>
      </c>
    </row>
    <row r="2568" spans="1:2">
      <c r="A2568" s="5">
        <v>2566</v>
      </c>
      <c r="B2568" s="29">
        <v>0.38341812524790742</v>
      </c>
    </row>
    <row r="2569" spans="1:2">
      <c r="A2569" s="5">
        <v>2567</v>
      </c>
      <c r="B2569" s="29">
        <v>0.38351346815081822</v>
      </c>
    </row>
    <row r="2570" spans="1:2">
      <c r="A2570" s="5">
        <v>2568</v>
      </c>
      <c r="B2570" s="29">
        <v>0.3836089958858393</v>
      </c>
    </row>
    <row r="2571" spans="1:2">
      <c r="A2571" s="5">
        <v>2569</v>
      </c>
      <c r="B2571" s="29">
        <v>0.3837047079315829</v>
      </c>
    </row>
    <row r="2572" spans="1:2">
      <c r="A2572" s="5">
        <v>2570</v>
      </c>
      <c r="B2572" s="29">
        <v>0.38380060376561692</v>
      </c>
    </row>
    <row r="2573" spans="1:2">
      <c r="A2573" s="5">
        <v>2571</v>
      </c>
      <c r="B2573" s="29">
        <v>0.38389668286820566</v>
      </c>
    </row>
    <row r="2574" spans="1:2">
      <c r="A2574" s="5">
        <v>2572</v>
      </c>
      <c r="B2574" s="29">
        <v>0.38399294471532958</v>
      </c>
    </row>
    <row r="2575" spans="1:2">
      <c r="A2575" s="5">
        <v>2573</v>
      </c>
      <c r="B2575" s="29">
        <v>0.38408938878415494</v>
      </c>
    </row>
    <row r="2576" spans="1:2">
      <c r="A2576" s="5">
        <v>2574</v>
      </c>
      <c r="B2576" s="29">
        <v>0.38418601455311668</v>
      </c>
    </row>
    <row r="2577" spans="1:2">
      <c r="A2577" s="5">
        <v>2575</v>
      </c>
      <c r="B2577" s="29">
        <v>0.38428282149720494</v>
      </c>
    </row>
    <row r="2578" spans="1:2">
      <c r="A2578" s="5">
        <v>2576</v>
      </c>
      <c r="B2578" s="29">
        <v>0.38437980908939656</v>
      </c>
    </row>
    <row r="2579" spans="1:2">
      <c r="A2579" s="5">
        <v>2577</v>
      </c>
      <c r="B2579" s="29">
        <v>0.38447697680685144</v>
      </c>
    </row>
    <row r="2580" spans="1:2">
      <c r="A2580" s="5">
        <v>2578</v>
      </c>
      <c r="B2580" s="29">
        <v>0.38457432412159631</v>
      </c>
    </row>
    <row r="2581" spans="1:2">
      <c r="A2581" s="5">
        <v>2579</v>
      </c>
      <c r="B2581" s="29">
        <v>0.38467185050701691</v>
      </c>
    </row>
    <row r="2582" spans="1:2">
      <c r="A2582" s="5">
        <v>2580</v>
      </c>
      <c r="B2582" s="29">
        <v>0.38476955543498526</v>
      </c>
    </row>
    <row r="2583" spans="1:2">
      <c r="A2583" s="5">
        <v>2581</v>
      </c>
      <c r="B2583" s="29">
        <v>0.38486743837752985</v>
      </c>
    </row>
    <row r="2584" spans="1:2">
      <c r="A2584" s="5">
        <v>2582</v>
      </c>
      <c r="B2584" s="29">
        <v>0.38496549880691439</v>
      </c>
    </row>
    <row r="2585" spans="1:2">
      <c r="A2585" s="5">
        <v>2583</v>
      </c>
      <c r="B2585" s="29">
        <v>0.38506373619024303</v>
      </c>
    </row>
    <row r="2586" spans="1:2">
      <c r="A2586" s="5">
        <v>2584</v>
      </c>
      <c r="B2586" s="29">
        <v>0.38516215000153192</v>
      </c>
    </row>
    <row r="2587" spans="1:2">
      <c r="A2587" s="5">
        <v>2585</v>
      </c>
      <c r="B2587" s="29">
        <v>0.38526073970618036</v>
      </c>
    </row>
    <row r="2588" spans="1:2">
      <c r="A2588" s="5">
        <v>2586</v>
      </c>
      <c r="B2588" s="29">
        <v>0.38535950477433323</v>
      </c>
    </row>
    <row r="2589" spans="1:2">
      <c r="A2589" s="5">
        <v>2587</v>
      </c>
      <c r="B2589" s="29">
        <v>0.38545844467151036</v>
      </c>
    </row>
    <row r="2590" spans="1:2">
      <c r="A2590" s="5">
        <v>2588</v>
      </c>
      <c r="B2590" s="29">
        <v>0.38555755886737164</v>
      </c>
    </row>
    <row r="2591" spans="1:2">
      <c r="A2591" s="5">
        <v>2589</v>
      </c>
      <c r="B2591" s="29">
        <v>0.38565684682724738</v>
      </c>
    </row>
    <row r="2592" spans="1:2">
      <c r="A2592" s="5">
        <v>2590</v>
      </c>
      <c r="B2592" s="29">
        <v>0.38575630801972677</v>
      </c>
    </row>
    <row r="2593" spans="1:2">
      <c r="A2593" s="5">
        <v>2591</v>
      </c>
      <c r="B2593" s="29">
        <v>0.38585594190656108</v>
      </c>
    </row>
    <row r="2594" spans="1:2">
      <c r="A2594" s="5">
        <v>2592</v>
      </c>
      <c r="B2594" s="29">
        <v>0.38595574795582821</v>
      </c>
    </row>
    <row r="2595" spans="1:2">
      <c r="A2595" s="5">
        <v>2593</v>
      </c>
      <c r="B2595" s="29">
        <v>0.38605572562564494</v>
      </c>
    </row>
    <row r="2596" spans="1:2">
      <c r="A2596" s="5">
        <v>2594</v>
      </c>
      <c r="B2596" s="29">
        <v>0.38615587438588633</v>
      </c>
    </row>
    <row r="2597" spans="1:2">
      <c r="A2597" s="5">
        <v>2595</v>
      </c>
      <c r="B2597" s="29">
        <v>0.38625619369626812</v>
      </c>
    </row>
    <row r="2598" spans="1:2">
      <c r="A2598" s="5">
        <v>2596</v>
      </c>
      <c r="B2598" s="29">
        <v>0.38635668301921527</v>
      </c>
    </row>
    <row r="2599" spans="1:2">
      <c r="A2599" s="5">
        <v>2597</v>
      </c>
      <c r="B2599" s="29">
        <v>0.38645734181823332</v>
      </c>
    </row>
    <row r="2600" spans="1:2">
      <c r="A2600" s="5">
        <v>2598</v>
      </c>
      <c r="B2600" s="29">
        <v>0.38655816955057914</v>
      </c>
    </row>
    <row r="2601" spans="1:2">
      <c r="A2601" s="5">
        <v>2599</v>
      </c>
      <c r="B2601" s="29">
        <v>0.38665916568055736</v>
      </c>
    </row>
    <row r="2602" spans="1:2">
      <c r="A2602" s="5">
        <v>2600</v>
      </c>
      <c r="B2602" s="29">
        <v>0.38676032966578194</v>
      </c>
    </row>
    <row r="2603" spans="1:2">
      <c r="A2603" s="5">
        <v>2601</v>
      </c>
      <c r="B2603" s="29">
        <v>0.3868616609667867</v>
      </c>
    </row>
    <row r="2604" spans="1:2">
      <c r="A2604" s="5">
        <v>2602</v>
      </c>
      <c r="B2604" s="29">
        <v>0.38696315904079953</v>
      </c>
    </row>
    <row r="2605" spans="1:2">
      <c r="A2605" s="5">
        <v>2603</v>
      </c>
      <c r="B2605" s="29">
        <v>0.38706482334940612</v>
      </c>
    </row>
    <row r="2606" spans="1:2">
      <c r="A2606" s="5">
        <v>2604</v>
      </c>
      <c r="B2606" s="29">
        <v>0.38716665334674644</v>
      </c>
    </row>
    <row r="2607" spans="1:2">
      <c r="A2607" s="5">
        <v>2605</v>
      </c>
      <c r="B2607" s="29">
        <v>0.3872686484896769</v>
      </c>
    </row>
    <row r="2608" spans="1:2">
      <c r="A2608" s="5">
        <v>2606</v>
      </c>
      <c r="B2608" s="29">
        <v>0.38737080823929759</v>
      </c>
    </row>
    <row r="2609" spans="1:2">
      <c r="A2609" s="5">
        <v>2607</v>
      </c>
      <c r="B2609" s="29">
        <v>0.38747313204802281</v>
      </c>
    </row>
    <row r="2610" spans="1:2">
      <c r="A2610" s="5">
        <v>2608</v>
      </c>
      <c r="B2610" s="29">
        <v>0.38757561937017215</v>
      </c>
    </row>
    <row r="2611" spans="1:2">
      <c r="A2611" s="5">
        <v>2609</v>
      </c>
      <c r="B2611" s="29">
        <v>0.38767826966212771</v>
      </c>
    </row>
    <row r="2612" spans="1:2">
      <c r="A2612" s="5">
        <v>2610</v>
      </c>
      <c r="B2612" s="29">
        <v>0.38778108238091136</v>
      </c>
    </row>
    <row r="2613" spans="1:2">
      <c r="A2613" s="5">
        <v>2611</v>
      </c>
      <c r="B2613" s="29">
        <v>0.38788405697574463</v>
      </c>
    </row>
    <row r="2614" spans="1:2">
      <c r="A2614" s="5">
        <v>2612</v>
      </c>
      <c r="B2614" s="29">
        <v>0.38798719290127381</v>
      </c>
    </row>
    <row r="2615" spans="1:2">
      <c r="A2615" s="5">
        <v>2613</v>
      </c>
      <c r="B2615" s="29">
        <v>0.38809048961281434</v>
      </c>
    </row>
    <row r="2616" spans="1:2">
      <c r="A2616" s="5">
        <v>2614</v>
      </c>
      <c r="B2616" s="29">
        <v>0.38819394655953482</v>
      </c>
    </row>
    <row r="2617" spans="1:2">
      <c r="A2617" s="5">
        <v>2615</v>
      </c>
      <c r="B2617" s="29">
        <v>0.38829756319628128</v>
      </c>
    </row>
    <row r="2618" spans="1:2">
      <c r="A2618" s="5">
        <v>2616</v>
      </c>
      <c r="B2618" s="29">
        <v>0.3884013389720738</v>
      </c>
    </row>
    <row r="2619" spans="1:2">
      <c r="A2619" s="5">
        <v>2617</v>
      </c>
      <c r="B2619" s="29">
        <v>0.38850527333825963</v>
      </c>
    </row>
    <row r="2620" spans="1:2">
      <c r="A2620" s="5">
        <v>2618</v>
      </c>
      <c r="B2620" s="29">
        <v>0.38860936574499577</v>
      </c>
    </row>
    <row r="2621" spans="1:2">
      <c r="A2621" s="5">
        <v>2619</v>
      </c>
      <c r="B2621" s="29">
        <v>0.38871361564245321</v>
      </c>
    </row>
    <row r="2622" spans="1:2">
      <c r="A2622" s="5">
        <v>2620</v>
      </c>
      <c r="B2622" s="29">
        <v>0.38881802247704123</v>
      </c>
    </row>
    <row r="2623" spans="1:2">
      <c r="A2623" s="5">
        <v>2621</v>
      </c>
      <c r="B2623" s="29">
        <v>0.38892258570481175</v>
      </c>
    </row>
    <row r="2624" spans="1:2">
      <c r="A2624" s="5">
        <v>2622</v>
      </c>
      <c r="B2624" s="29">
        <v>0.38902730476567954</v>
      </c>
    </row>
    <row r="2625" spans="1:2">
      <c r="A2625" s="5">
        <v>2623</v>
      </c>
      <c r="B2625" s="29">
        <v>0.38913217911211551</v>
      </c>
    </row>
    <row r="2626" spans="1:2">
      <c r="A2626" s="5">
        <v>2624</v>
      </c>
      <c r="B2626" s="29">
        <v>0.38923720819097496</v>
      </c>
    </row>
    <row r="2627" spans="1:2">
      <c r="A2627" s="5">
        <v>2625</v>
      </c>
      <c r="B2627" s="29">
        <v>0.38934239144840388</v>
      </c>
    </row>
    <row r="2628" spans="1:2">
      <c r="A2628" s="5">
        <v>2626</v>
      </c>
      <c r="B2628" s="29">
        <v>0.38944772833152047</v>
      </c>
    </row>
    <row r="2629" spans="1:2">
      <c r="A2629" s="5">
        <v>2627</v>
      </c>
      <c r="B2629" s="29">
        <v>0.3895532182866781</v>
      </c>
    </row>
    <row r="2630" spans="1:2">
      <c r="A2630" s="5">
        <v>2628</v>
      </c>
      <c r="B2630" s="29">
        <v>0.38965886075901845</v>
      </c>
    </row>
    <row r="2631" spans="1:2">
      <c r="A2631" s="5">
        <v>2629</v>
      </c>
      <c r="B2631" s="29">
        <v>0.38976465519257525</v>
      </c>
    </row>
    <row r="2632" spans="1:2">
      <c r="A2632" s="5">
        <v>2630</v>
      </c>
      <c r="B2632" s="29">
        <v>0.38987060103217108</v>
      </c>
    </row>
    <row r="2633" spans="1:2">
      <c r="A2633" s="5">
        <v>2631</v>
      </c>
      <c r="B2633" s="29">
        <v>0.38997669772315513</v>
      </c>
    </row>
    <row r="2634" spans="1:2">
      <c r="A2634" s="5">
        <v>2632</v>
      </c>
      <c r="B2634" s="29">
        <v>0.39008294470907845</v>
      </c>
    </row>
    <row r="2635" spans="1:2">
      <c r="A2635" s="5">
        <v>2633</v>
      </c>
      <c r="B2635" s="29">
        <v>0.39018934143278983</v>
      </c>
    </row>
    <row r="2636" spans="1:2">
      <c r="A2636" s="5">
        <v>2634</v>
      </c>
      <c r="B2636" s="29">
        <v>0.39029588733773807</v>
      </c>
    </row>
    <row r="2637" spans="1:2">
      <c r="A2637" s="5">
        <v>2635</v>
      </c>
      <c r="B2637" s="29">
        <v>0.39040258186668797</v>
      </c>
    </row>
    <row r="2638" spans="1:2">
      <c r="A2638" s="5">
        <v>2636</v>
      </c>
      <c r="B2638" s="29">
        <v>0.39050942445978365</v>
      </c>
    </row>
    <row r="2639" spans="1:2">
      <c r="A2639" s="5">
        <v>2637</v>
      </c>
      <c r="B2639" s="29">
        <v>0.39061641456142149</v>
      </c>
    </row>
    <row r="2640" spans="1:2">
      <c r="A2640" s="5">
        <v>2638</v>
      </c>
      <c r="B2640" s="29">
        <v>0.39072355161106787</v>
      </c>
    </row>
    <row r="2641" spans="1:2">
      <c r="A2641" s="5">
        <v>2639</v>
      </c>
      <c r="B2641" s="29">
        <v>0.39083083504927379</v>
      </c>
    </row>
    <row r="2642" spans="1:2">
      <c r="A2642" s="5">
        <v>2640</v>
      </c>
      <c r="B2642" s="29">
        <v>0.39093826431898598</v>
      </c>
    </row>
    <row r="2643" spans="1:2">
      <c r="A2643" s="5">
        <v>2641</v>
      </c>
      <c r="B2643" s="29">
        <v>0.39104583885826666</v>
      </c>
    </row>
    <row r="2644" spans="1:2">
      <c r="A2644" s="5">
        <v>2642</v>
      </c>
      <c r="B2644" s="29">
        <v>0.39115355810555519</v>
      </c>
    </row>
    <row r="2645" spans="1:2">
      <c r="A2645" s="5">
        <v>2643</v>
      </c>
      <c r="B2645" s="29">
        <v>0.39126142150236526</v>
      </c>
    </row>
    <row r="2646" spans="1:2">
      <c r="A2646" s="5">
        <v>2644</v>
      </c>
      <c r="B2646" s="29">
        <v>0.39136942848670303</v>
      </c>
    </row>
    <row r="2647" spans="1:2">
      <c r="A2647" s="5">
        <v>2645</v>
      </c>
      <c r="B2647" s="29">
        <v>0.39147757849657389</v>
      </c>
    </row>
    <row r="2648" spans="1:2">
      <c r="A2648" s="5">
        <v>2646</v>
      </c>
      <c r="B2648" s="29">
        <v>0.3915858709727893</v>
      </c>
    </row>
    <row r="2649" spans="1:2">
      <c r="A2649" s="5">
        <v>2647</v>
      </c>
      <c r="B2649" s="29">
        <v>0.39169430535097205</v>
      </c>
    </row>
    <row r="2650" spans="1:2">
      <c r="A2650" s="5">
        <v>2648</v>
      </c>
      <c r="B2650" s="29">
        <v>0.39180288106826833</v>
      </c>
    </row>
    <row r="2651" spans="1:2">
      <c r="A2651" s="5">
        <v>2649</v>
      </c>
      <c r="B2651" s="29">
        <v>0.39191159756223082</v>
      </c>
    </row>
    <row r="2652" spans="1:2">
      <c r="A2652" s="5">
        <v>2650</v>
      </c>
      <c r="B2652" s="29">
        <v>0.39202045426980081</v>
      </c>
    </row>
    <row r="2653" spans="1:2">
      <c r="A2653" s="5">
        <v>2651</v>
      </c>
      <c r="B2653" s="29">
        <v>0.39212945062845078</v>
      </c>
    </row>
    <row r="2654" spans="1:2">
      <c r="A2654" s="5">
        <v>2652</v>
      </c>
      <c r="B2654" s="29">
        <v>0.39223858607083523</v>
      </c>
    </row>
    <row r="2655" spans="1:2">
      <c r="A2655" s="5">
        <v>2653</v>
      </c>
      <c r="B2655" s="29">
        <v>0.39234786003729955</v>
      </c>
    </row>
    <row r="2656" spans="1:2">
      <c r="A2656" s="5">
        <v>2654</v>
      </c>
      <c r="B2656" s="29">
        <v>0.39245727195785735</v>
      </c>
    </row>
    <row r="2657" spans="1:2">
      <c r="A2657" s="5">
        <v>2655</v>
      </c>
      <c r="B2657" s="29">
        <v>0.39256682127253417</v>
      </c>
    </row>
    <row r="2658" spans="1:2">
      <c r="A2658" s="5">
        <v>2656</v>
      </c>
      <c r="B2658" s="29">
        <v>0.39267650741410376</v>
      </c>
    </row>
    <row r="2659" spans="1:2">
      <c r="A2659" s="5">
        <v>2657</v>
      </c>
      <c r="B2659" s="29">
        <v>0.39278632981509704</v>
      </c>
    </row>
    <row r="2660" spans="1:2">
      <c r="A2660" s="5">
        <v>2658</v>
      </c>
      <c r="B2660" s="29">
        <v>0.3928962879131811</v>
      </c>
    </row>
    <row r="2661" spans="1:2">
      <c r="A2661" s="5">
        <v>2659</v>
      </c>
      <c r="B2661" s="29">
        <v>0.39300638113984732</v>
      </c>
    </row>
    <row r="2662" spans="1:2">
      <c r="A2662" s="5">
        <v>2660</v>
      </c>
      <c r="B2662" s="29">
        <v>0.39311660892731798</v>
      </c>
    </row>
    <row r="2663" spans="1:2">
      <c r="A2663" s="5">
        <v>2661</v>
      </c>
      <c r="B2663" s="29">
        <v>0.39322697071289064</v>
      </c>
    </row>
    <row r="2664" spans="1:2">
      <c r="A2664" s="5">
        <v>2662</v>
      </c>
      <c r="B2664" s="29">
        <v>0.39333746592543878</v>
      </c>
    </row>
    <row r="2665" spans="1:2">
      <c r="A2665" s="5">
        <v>2663</v>
      </c>
      <c r="B2665" s="29">
        <v>0.39344809399882763</v>
      </c>
    </row>
    <row r="2666" spans="1:2">
      <c r="A2666" s="5">
        <v>2664</v>
      </c>
      <c r="B2666" s="29">
        <v>0.39355885436636212</v>
      </c>
    </row>
    <row r="2667" spans="1:2">
      <c r="A2667" s="5">
        <v>2665</v>
      </c>
      <c r="B2667" s="29">
        <v>0.39366974645768177</v>
      </c>
    </row>
    <row r="2668" spans="1:2">
      <c r="A2668" s="5">
        <v>2666</v>
      </c>
      <c r="B2668" s="29">
        <v>0.39378076970726594</v>
      </c>
    </row>
    <row r="2669" spans="1:2">
      <c r="A2669" s="5">
        <v>2667</v>
      </c>
      <c r="B2669" s="29">
        <v>0.3938919235432457</v>
      </c>
    </row>
    <row r="2670" spans="1:2">
      <c r="A2670" s="5">
        <v>2668</v>
      </c>
      <c r="B2670" s="29">
        <v>0.39400320740099759</v>
      </c>
    </row>
    <row r="2671" spans="1:2">
      <c r="A2671" s="5">
        <v>2669</v>
      </c>
      <c r="B2671" s="29">
        <v>0.39411462070844139</v>
      </c>
    </row>
    <row r="2672" spans="1:2">
      <c r="A2672" s="5">
        <v>2670</v>
      </c>
      <c r="B2672" s="29">
        <v>0.39422616289594709</v>
      </c>
    </row>
    <row r="2673" spans="1:2">
      <c r="A2673" s="5">
        <v>2671</v>
      </c>
      <c r="B2673" s="29">
        <v>0.39433783339545619</v>
      </c>
    </row>
    <row r="2674" spans="1:2">
      <c r="A2674" s="5">
        <v>2672</v>
      </c>
      <c r="B2674" s="29">
        <v>0.39444963163662561</v>
      </c>
    </row>
    <row r="2675" spans="1:2">
      <c r="A2675" s="5">
        <v>2673</v>
      </c>
      <c r="B2675" s="29">
        <v>0.39456155704735146</v>
      </c>
    </row>
    <row r="2676" spans="1:2">
      <c r="A2676" s="5">
        <v>2674</v>
      </c>
      <c r="B2676" s="29">
        <v>0.39467360906223053</v>
      </c>
    </row>
    <row r="2677" spans="1:2">
      <c r="A2677" s="5">
        <v>2675</v>
      </c>
      <c r="B2677" s="29">
        <v>0.39478578710562373</v>
      </c>
    </row>
    <row r="2678" spans="1:2">
      <c r="A2678" s="5">
        <v>2676</v>
      </c>
      <c r="B2678" s="29">
        <v>0.39489809060847642</v>
      </c>
    </row>
    <row r="2679" spans="1:2">
      <c r="A2679" s="5">
        <v>2677</v>
      </c>
      <c r="B2679" s="29">
        <v>0.39501051900153045</v>
      </c>
    </row>
    <row r="2680" spans="1:2">
      <c r="A2680" s="5">
        <v>2678</v>
      </c>
      <c r="B2680" s="29">
        <v>0.39512307170878019</v>
      </c>
    </row>
    <row r="2681" spans="1:2">
      <c r="A2681" s="5">
        <v>2679</v>
      </c>
      <c r="B2681" s="29">
        <v>0.39523574816261303</v>
      </c>
    </row>
    <row r="2682" spans="1:2">
      <c r="A2682" s="5">
        <v>2680</v>
      </c>
      <c r="B2682" s="29">
        <v>0.39534854779033146</v>
      </c>
    </row>
    <row r="2683" spans="1:2">
      <c r="A2683" s="5">
        <v>2681</v>
      </c>
      <c r="B2683" s="29">
        <v>0.39546147002232579</v>
      </c>
    </row>
    <row r="2684" spans="1:2">
      <c r="A2684" s="5">
        <v>2682</v>
      </c>
      <c r="B2684" s="29">
        <v>0.39557451428070001</v>
      </c>
    </row>
    <row r="2685" spans="1:2">
      <c r="A2685" s="5">
        <v>2683</v>
      </c>
      <c r="B2685" s="29">
        <v>0.39568767999598081</v>
      </c>
    </row>
    <row r="2686" spans="1:2">
      <c r="A2686" s="5">
        <v>2684</v>
      </c>
      <c r="B2686" s="29">
        <v>0.39580096659826319</v>
      </c>
    </row>
    <row r="2687" spans="1:2">
      <c r="A2687" s="5">
        <v>2685</v>
      </c>
      <c r="B2687" s="29">
        <v>0.3959143735104701</v>
      </c>
    </row>
    <row r="2688" spans="1:2">
      <c r="A2688" s="5">
        <v>2686</v>
      </c>
      <c r="B2688" s="29">
        <v>0.39602790016476835</v>
      </c>
    </row>
    <row r="2689" spans="1:2">
      <c r="A2689" s="5">
        <v>2687</v>
      </c>
      <c r="B2689" s="29">
        <v>0.39614154598270912</v>
      </c>
    </row>
    <row r="2690" spans="1:2">
      <c r="A2690" s="5">
        <v>2688</v>
      </c>
      <c r="B2690" s="29">
        <v>0.39625531039413164</v>
      </c>
    </row>
    <row r="2691" spans="1:2">
      <c r="A2691" s="5">
        <v>2689</v>
      </c>
      <c r="B2691" s="29">
        <v>0.39636919282358424</v>
      </c>
    </row>
    <row r="2692" spans="1:2">
      <c r="A2692" s="5">
        <v>2690</v>
      </c>
      <c r="B2692" s="29">
        <v>0.39648319269869081</v>
      </c>
    </row>
    <row r="2693" spans="1:2">
      <c r="A2693" s="5">
        <v>2691</v>
      </c>
      <c r="B2693" s="29">
        <v>0.39659730944570282</v>
      </c>
    </row>
    <row r="2694" spans="1:2">
      <c r="A2694" s="5">
        <v>2692</v>
      </c>
      <c r="B2694" s="29">
        <v>0.39671154249083618</v>
      </c>
    </row>
    <row r="2695" spans="1:2">
      <c r="A2695" s="5">
        <v>2693</v>
      </c>
      <c r="B2695" s="29">
        <v>0.39682589125815448</v>
      </c>
    </row>
    <row r="2696" spans="1:2">
      <c r="A2696" s="5">
        <v>2694</v>
      </c>
      <c r="B2696" s="29">
        <v>0.39694035517343951</v>
      </c>
    </row>
    <row r="2697" spans="1:2">
      <c r="A2697" s="5">
        <v>2695</v>
      </c>
      <c r="B2697" s="29">
        <v>0.3970549336649104</v>
      </c>
    </row>
    <row r="2698" spans="1:2">
      <c r="A2698" s="5">
        <v>2696</v>
      </c>
      <c r="B2698" s="29">
        <v>0.39716962615693729</v>
      </c>
    </row>
    <row r="2699" spans="1:2">
      <c r="A2699" s="5">
        <v>2697</v>
      </c>
      <c r="B2699" s="29">
        <v>0.39728443207212744</v>
      </c>
    </row>
    <row r="2700" spans="1:2">
      <c r="A2700" s="5">
        <v>2698</v>
      </c>
      <c r="B2700" s="29">
        <v>0.3973993508388764</v>
      </c>
    </row>
    <row r="2701" spans="1:2">
      <c r="A2701" s="5">
        <v>2699</v>
      </c>
      <c r="B2701" s="29">
        <v>0.39751438188225185</v>
      </c>
    </row>
    <row r="2702" spans="1:2">
      <c r="A2702" s="5">
        <v>2700</v>
      </c>
      <c r="B2702" s="29">
        <v>0.39762952462576556</v>
      </c>
    </row>
    <row r="2703" spans="1:2">
      <c r="A2703" s="5">
        <v>2701</v>
      </c>
      <c r="B2703" s="29">
        <v>0.3977447784920361</v>
      </c>
    </row>
    <row r="2704" spans="1:2">
      <c r="A2704" s="5">
        <v>2702</v>
      </c>
      <c r="B2704" s="29">
        <v>0.39786014290923438</v>
      </c>
    </row>
    <row r="2705" spans="1:2">
      <c r="A2705" s="5">
        <v>2703</v>
      </c>
      <c r="B2705" s="29">
        <v>0.39797561729917463</v>
      </c>
    </row>
    <row r="2706" spans="1:2">
      <c r="A2706" s="5">
        <v>2704</v>
      </c>
      <c r="B2706" s="29">
        <v>0.3980912010890772</v>
      </c>
    </row>
    <row r="2707" spans="1:2">
      <c r="A2707" s="5">
        <v>2705</v>
      </c>
      <c r="B2707" s="29">
        <v>0.39820689370205625</v>
      </c>
    </row>
    <row r="2708" spans="1:2">
      <c r="A2708" s="5">
        <v>2706</v>
      </c>
      <c r="B2708" s="29">
        <v>0.39832269456152297</v>
      </c>
    </row>
    <row r="2709" spans="1:2">
      <c r="A2709" s="5">
        <v>2707</v>
      </c>
      <c r="B2709" s="29">
        <v>0.39843860309134588</v>
      </c>
    </row>
    <row r="2710" spans="1:2">
      <c r="A2710" s="5">
        <v>2708</v>
      </c>
      <c r="B2710" s="29">
        <v>0.39855461871629871</v>
      </c>
    </row>
    <row r="2711" spans="1:2">
      <c r="A2711" s="5">
        <v>2709</v>
      </c>
      <c r="B2711" s="29">
        <v>0.3986707408611937</v>
      </c>
    </row>
    <row r="2712" spans="1:2">
      <c r="A2712" s="5">
        <v>2710</v>
      </c>
      <c r="B2712" s="29">
        <v>0.39878696894883342</v>
      </c>
    </row>
    <row r="2713" spans="1:2">
      <c r="A2713" s="5">
        <v>2711</v>
      </c>
      <c r="B2713" s="29">
        <v>0.39890330240245475</v>
      </c>
    </row>
    <row r="2714" spans="1:2">
      <c r="A2714" s="5">
        <v>2712</v>
      </c>
      <c r="B2714" s="29">
        <v>0.39901974064624707</v>
      </c>
    </row>
    <row r="2715" spans="1:2">
      <c r="A2715" s="5">
        <v>2713</v>
      </c>
      <c r="B2715" s="29">
        <v>0.39913628310403992</v>
      </c>
    </row>
    <row r="2716" spans="1:2">
      <c r="A2716" s="5">
        <v>2714</v>
      </c>
      <c r="B2716" s="29">
        <v>0.39925292920080085</v>
      </c>
    </row>
    <row r="2717" spans="1:2">
      <c r="A2717" s="5">
        <v>2715</v>
      </c>
      <c r="B2717" s="29">
        <v>0.39936967835683046</v>
      </c>
    </row>
    <row r="2718" spans="1:2">
      <c r="A2718" s="5">
        <v>2716</v>
      </c>
      <c r="B2718" s="29">
        <v>0.399486529996813</v>
      </c>
    </row>
    <row r="2719" spans="1:2">
      <c r="A2719" s="5">
        <v>2717</v>
      </c>
      <c r="B2719" s="29">
        <v>0.3996034835463898</v>
      </c>
    </row>
    <row r="2720" spans="1:2">
      <c r="A2720" s="5">
        <v>2718</v>
      </c>
      <c r="B2720" s="29">
        <v>0.39972053842626287</v>
      </c>
    </row>
    <row r="2721" spans="1:2">
      <c r="A2721" s="5">
        <v>2719</v>
      </c>
      <c r="B2721" s="29">
        <v>0.39983769406028402</v>
      </c>
    </row>
    <row r="2722" spans="1:2">
      <c r="A2722" s="5">
        <v>2720</v>
      </c>
      <c r="B2722" s="29">
        <v>0.39995494987355357</v>
      </c>
    </row>
    <row r="2723" spans="1:2">
      <c r="A2723" s="5">
        <v>2721</v>
      </c>
      <c r="B2723" s="29">
        <v>0.40007230528732307</v>
      </c>
    </row>
    <row r="2724" spans="1:2">
      <c r="A2724" s="5">
        <v>2722</v>
      </c>
      <c r="B2724" s="29">
        <v>0.40018975972545778</v>
      </c>
    </row>
    <row r="2725" spans="1:2">
      <c r="A2725" s="5">
        <v>2723</v>
      </c>
      <c r="B2725" s="29">
        <v>0.40030731261010455</v>
      </c>
    </row>
    <row r="2726" spans="1:2">
      <c r="A2726" s="5">
        <v>2724</v>
      </c>
      <c r="B2726" s="29">
        <v>0.40042496336499972</v>
      </c>
    </row>
    <row r="2727" spans="1:2">
      <c r="A2727" s="5">
        <v>2725</v>
      </c>
      <c r="B2727" s="29">
        <v>0.40054271141513798</v>
      </c>
    </row>
    <row r="2728" spans="1:2">
      <c r="A2728" s="5">
        <v>2726</v>
      </c>
      <c r="B2728" s="29">
        <v>0.40066055618108148</v>
      </c>
    </row>
    <row r="2729" spans="1:2">
      <c r="A2729" s="5">
        <v>2727</v>
      </c>
      <c r="B2729" s="29">
        <v>0.40077849708697827</v>
      </c>
    </row>
    <row r="2730" spans="1:2">
      <c r="A2730" s="5">
        <v>2728</v>
      </c>
      <c r="B2730" s="29">
        <v>0.40089653355744709</v>
      </c>
    </row>
    <row r="2731" spans="1:2">
      <c r="A2731" s="5">
        <v>2729</v>
      </c>
      <c r="B2731" s="29">
        <v>0.40101466501185928</v>
      </c>
    </row>
    <row r="2732" spans="1:2">
      <c r="A2732" s="5">
        <v>2730</v>
      </c>
      <c r="B2732" s="29">
        <v>0.40113289087825937</v>
      </c>
    </row>
    <row r="2733" spans="1:2">
      <c r="A2733" s="5">
        <v>2731</v>
      </c>
      <c r="B2733" s="29">
        <v>0.40125121057672641</v>
      </c>
    </row>
    <row r="2734" spans="1:2">
      <c r="A2734" s="5">
        <v>2732</v>
      </c>
      <c r="B2734" s="29">
        <v>0.40136962353014599</v>
      </c>
    </row>
    <row r="2735" spans="1:2">
      <c r="A2735" s="5">
        <v>2733</v>
      </c>
      <c r="B2735" s="29">
        <v>0.40148812916342597</v>
      </c>
    </row>
    <row r="2736" spans="1:2">
      <c r="A2736" s="5">
        <v>2734</v>
      </c>
      <c r="B2736" s="29">
        <v>0.40160672689858778</v>
      </c>
    </row>
    <row r="2737" spans="1:2">
      <c r="A2737" s="5">
        <v>2735</v>
      </c>
      <c r="B2737" s="29">
        <v>0.40172541616012569</v>
      </c>
    </row>
    <row r="2738" spans="1:2">
      <c r="A2738" s="5">
        <v>2736</v>
      </c>
      <c r="B2738" s="29">
        <v>0.40184419637036495</v>
      </c>
    </row>
    <row r="2739" spans="1:2">
      <c r="A2739" s="5">
        <v>2737</v>
      </c>
      <c r="B2739" s="29">
        <v>0.40196306695132211</v>
      </c>
    </row>
    <row r="2740" spans="1:2">
      <c r="A2740" s="5">
        <v>2738</v>
      </c>
      <c r="B2740" s="29">
        <v>0.40208202732961557</v>
      </c>
    </row>
    <row r="2741" spans="1:2">
      <c r="A2741" s="5">
        <v>2739</v>
      </c>
      <c r="B2741" s="29">
        <v>0.40220107692601181</v>
      </c>
    </row>
    <row r="2742" spans="1:2">
      <c r="A2742" s="5">
        <v>2740</v>
      </c>
      <c r="B2742" s="29">
        <v>0.40232021516514876</v>
      </c>
    </row>
    <row r="2743" spans="1:2">
      <c r="A2743" s="5">
        <v>2741</v>
      </c>
      <c r="B2743" s="29">
        <v>0.40243944147025146</v>
      </c>
    </row>
    <row r="2744" spans="1:2">
      <c r="A2744" s="5">
        <v>2742</v>
      </c>
      <c r="B2744" s="29">
        <v>0.40255875526392171</v>
      </c>
    </row>
    <row r="2745" spans="1:2">
      <c r="A2745" s="5">
        <v>2743</v>
      </c>
      <c r="B2745" s="29">
        <v>0.40267815597276835</v>
      </c>
    </row>
    <row r="2746" spans="1:2">
      <c r="A2746" s="5">
        <v>2744</v>
      </c>
      <c r="B2746" s="29">
        <v>0.40279764301716314</v>
      </c>
    </row>
    <row r="2747" spans="1:2">
      <c r="A2747" s="5">
        <v>2745</v>
      </c>
      <c r="B2747" s="29">
        <v>0.4029172158234483</v>
      </c>
    </row>
    <row r="2748" spans="1:2">
      <c r="A2748" s="5">
        <v>2746</v>
      </c>
      <c r="B2748" s="29">
        <v>0.40303687381349584</v>
      </c>
    </row>
    <row r="2749" spans="1:2">
      <c r="A2749" s="5">
        <v>2747</v>
      </c>
      <c r="B2749" s="29">
        <v>0.40315661641381512</v>
      </c>
    </row>
    <row r="2750" spans="1:2">
      <c r="A2750" s="5">
        <v>2748</v>
      </c>
      <c r="B2750" s="29">
        <v>0.40327644304461868</v>
      </c>
    </row>
    <row r="2751" spans="1:2">
      <c r="A2751" s="5">
        <v>2749</v>
      </c>
      <c r="B2751" s="29">
        <v>0.40339635313525307</v>
      </c>
    </row>
    <row r="2752" spans="1:2">
      <c r="A2752" s="5">
        <v>2750</v>
      </c>
      <c r="B2752" s="29">
        <v>0.40351634610343273</v>
      </c>
    </row>
    <row r="2753" spans="1:2">
      <c r="A2753" s="5">
        <v>2751</v>
      </c>
      <c r="B2753" s="29">
        <v>0.40363642137911754</v>
      </c>
    </row>
    <row r="2754" spans="1:2">
      <c r="A2754" s="5">
        <v>2752</v>
      </c>
      <c r="B2754" s="29">
        <v>0.4037565783863693</v>
      </c>
    </row>
    <row r="2755" spans="1:2">
      <c r="A2755" s="5">
        <v>2753</v>
      </c>
      <c r="B2755" s="29">
        <v>0.40387681654554758</v>
      </c>
    </row>
    <row r="2756" spans="1:2">
      <c r="A2756" s="5">
        <v>2754</v>
      </c>
      <c r="B2756" s="29">
        <v>0.40399713528444886</v>
      </c>
    </row>
    <row r="2757" spans="1:2">
      <c r="A2757" s="5">
        <v>2755</v>
      </c>
      <c r="B2757" s="29">
        <v>0.40411753402829259</v>
      </c>
    </row>
    <row r="2758" spans="1:2">
      <c r="A2758" s="5">
        <v>2756</v>
      </c>
      <c r="B2758" s="29">
        <v>0.40423801220180078</v>
      </c>
    </row>
    <row r="2759" spans="1:2">
      <c r="A2759" s="5">
        <v>2757</v>
      </c>
      <c r="B2759" s="29">
        <v>0.40435856922661662</v>
      </c>
    </row>
    <row r="2760" spans="1:2">
      <c r="A2760" s="5">
        <v>2758</v>
      </c>
      <c r="B2760" s="29">
        <v>0.40447920453282482</v>
      </c>
    </row>
    <row r="2761" spans="1:2">
      <c r="A2761" s="5">
        <v>2759</v>
      </c>
      <c r="B2761" s="29">
        <v>0.40459991754162433</v>
      </c>
    </row>
    <row r="2762" spans="1:2">
      <c r="A2762" s="5">
        <v>2760</v>
      </c>
      <c r="B2762" s="29">
        <v>0.40472070768230156</v>
      </c>
    </row>
    <row r="2763" spans="1:2">
      <c r="A2763" s="5">
        <v>2761</v>
      </c>
      <c r="B2763" s="29">
        <v>0.40484157437857449</v>
      </c>
    </row>
    <row r="2764" spans="1:2">
      <c r="A2764" s="5">
        <v>2762</v>
      </c>
      <c r="B2764" s="29">
        <v>0.40496251705442837</v>
      </c>
    </row>
    <row r="2765" spans="1:2">
      <c r="A2765" s="5">
        <v>2763</v>
      </c>
      <c r="B2765" s="29">
        <v>0.40508353513857082</v>
      </c>
    </row>
    <row r="2766" spans="1:2">
      <c r="A2766" s="5">
        <v>2764</v>
      </c>
      <c r="B2766" s="29">
        <v>0.40520462805664093</v>
      </c>
    </row>
    <row r="2767" spans="1:2">
      <c r="A2767" s="5">
        <v>2765</v>
      </c>
      <c r="B2767" s="29">
        <v>0.40532579523355589</v>
      </c>
    </row>
    <row r="2768" spans="1:2">
      <c r="A2768" s="5">
        <v>2766</v>
      </c>
      <c r="B2768" s="29">
        <v>0.40544703609579558</v>
      </c>
    </row>
    <row r="2769" spans="1:2">
      <c r="A2769" s="5">
        <v>2767</v>
      </c>
      <c r="B2769" s="29">
        <v>0.40556835007121417</v>
      </c>
    </row>
    <row r="2770" spans="1:2">
      <c r="A2770" s="5">
        <v>2768</v>
      </c>
      <c r="B2770" s="29">
        <v>0.4056897365860449</v>
      </c>
    </row>
    <row r="2771" spans="1:2">
      <c r="A2771" s="5">
        <v>2769</v>
      </c>
      <c r="B2771" s="29">
        <v>0.40581119506820734</v>
      </c>
    </row>
    <row r="2772" spans="1:2">
      <c r="A2772" s="5">
        <v>2770</v>
      </c>
      <c r="B2772" s="29">
        <v>0.40593272494147892</v>
      </c>
    </row>
    <row r="2773" spans="1:2">
      <c r="A2773" s="5">
        <v>2771</v>
      </c>
      <c r="B2773" s="29">
        <v>0.40605432563667537</v>
      </c>
    </row>
    <row r="2774" spans="1:2">
      <c r="A2774" s="5">
        <v>2772</v>
      </c>
      <c r="B2774" s="29">
        <v>0.40617599657890957</v>
      </c>
    </row>
    <row r="2775" spans="1:2">
      <c r="A2775" s="5">
        <v>2773</v>
      </c>
      <c r="B2775" s="29">
        <v>0.40629773719813511</v>
      </c>
    </row>
    <row r="2776" spans="1:2">
      <c r="A2776" s="5">
        <v>2774</v>
      </c>
      <c r="B2776" s="29">
        <v>0.40641954692004456</v>
      </c>
    </row>
    <row r="2777" spans="1:2">
      <c r="A2777" s="5">
        <v>2775</v>
      </c>
      <c r="B2777" s="29">
        <v>0.4065414251733625</v>
      </c>
    </row>
    <row r="2778" spans="1:2">
      <c r="A2778" s="5">
        <v>2776</v>
      </c>
      <c r="B2778" s="29">
        <v>0.40666337138790221</v>
      </c>
    </row>
    <row r="2779" spans="1:2">
      <c r="A2779" s="5">
        <v>2777</v>
      </c>
      <c r="B2779" s="29">
        <v>0.40678538498911893</v>
      </c>
    </row>
    <row r="2780" spans="1:2">
      <c r="A2780" s="5">
        <v>2778</v>
      </c>
      <c r="B2780" s="29">
        <v>0.4069074654105152</v>
      </c>
    </row>
    <row r="2781" spans="1:2">
      <c r="A2781" s="5">
        <v>2779</v>
      </c>
      <c r="B2781" s="29">
        <v>0.40702961207700156</v>
      </c>
    </row>
    <row r="2782" spans="1:2">
      <c r="A2782" s="5">
        <v>2780</v>
      </c>
      <c r="B2782" s="29">
        <v>0.40715182441724074</v>
      </c>
    </row>
    <row r="2783" spans="1:2">
      <c r="A2783" s="5">
        <v>2781</v>
      </c>
      <c r="B2783" s="29">
        <v>0.40727410186377849</v>
      </c>
    </row>
    <row r="2784" spans="1:2">
      <c r="A2784" s="5">
        <v>2782</v>
      </c>
      <c r="B2784" s="29">
        <v>0.40739644384463342</v>
      </c>
    </row>
    <row r="2785" spans="1:2">
      <c r="A2785" s="5">
        <v>2783</v>
      </c>
      <c r="B2785" s="29">
        <v>0.407518849791558</v>
      </c>
    </row>
    <row r="2786" spans="1:2">
      <c r="A2786" s="5">
        <v>2784</v>
      </c>
      <c r="B2786" s="29">
        <v>0.40764131913148804</v>
      </c>
    </row>
    <row r="2787" spans="1:2">
      <c r="A2787" s="5">
        <v>2785</v>
      </c>
      <c r="B2787" s="29">
        <v>0.40776385129609943</v>
      </c>
    </row>
    <row r="2788" spans="1:2">
      <c r="A2788" s="5">
        <v>2786</v>
      </c>
      <c r="B2788" s="29">
        <v>0.40788644571712129</v>
      </c>
    </row>
    <row r="2789" spans="1:2">
      <c r="A2789" s="5">
        <v>2787</v>
      </c>
      <c r="B2789" s="29">
        <v>0.40800910182387967</v>
      </c>
    </row>
    <row r="2790" spans="1:2">
      <c r="A2790" s="5">
        <v>2788</v>
      </c>
      <c r="B2790" s="29">
        <v>0.40813181904935347</v>
      </c>
    </row>
    <row r="2791" spans="1:2">
      <c r="A2791" s="5">
        <v>2789</v>
      </c>
      <c r="B2791" s="29">
        <v>0.40825459682465576</v>
      </c>
    </row>
    <row r="2792" spans="1:2">
      <c r="A2792" s="5">
        <v>2790</v>
      </c>
      <c r="B2792" s="29">
        <v>0.40837743457842557</v>
      </c>
    </row>
    <row r="2793" spans="1:2">
      <c r="A2793" s="5">
        <v>2791</v>
      </c>
      <c r="B2793" s="29">
        <v>0.40850033174619865</v>
      </c>
    </row>
    <row r="2794" spans="1:2">
      <c r="A2794" s="5">
        <v>2792</v>
      </c>
      <c r="B2794" s="29">
        <v>0.40862328775898726</v>
      </c>
    </row>
    <row r="2795" spans="1:2">
      <c r="A2795" s="5">
        <v>2793</v>
      </c>
      <c r="B2795" s="29">
        <v>0.40874630205013124</v>
      </c>
    </row>
    <row r="2796" spans="1:2">
      <c r="A2796" s="5">
        <v>2794</v>
      </c>
      <c r="B2796" s="29">
        <v>0.4088693740516478</v>
      </c>
    </row>
    <row r="2797" spans="1:2">
      <c r="A2797" s="5">
        <v>2795</v>
      </c>
      <c r="B2797" s="29">
        <v>0.40899250319531061</v>
      </c>
    </row>
    <row r="2798" spans="1:2">
      <c r="A2798" s="5">
        <v>2796</v>
      </c>
      <c r="B2798" s="29">
        <v>0.40911568891800215</v>
      </c>
    </row>
    <row r="2799" spans="1:2">
      <c r="A2799" s="5">
        <v>2797</v>
      </c>
      <c r="B2799" s="29">
        <v>0.40923893065027872</v>
      </c>
    </row>
    <row r="2800" spans="1:2">
      <c r="A2800" s="5">
        <v>2798</v>
      </c>
      <c r="B2800" s="29">
        <v>0.40936222782760145</v>
      </c>
    </row>
    <row r="2801" spans="1:2">
      <c r="A2801" s="5">
        <v>2799</v>
      </c>
      <c r="B2801" s="29">
        <v>0.40948557988420164</v>
      </c>
    </row>
    <row r="2802" spans="1:2">
      <c r="A2802" s="5">
        <v>2800</v>
      </c>
      <c r="B2802" s="29">
        <v>0.40960898625449393</v>
      </c>
    </row>
    <row r="2803" spans="1:2">
      <c r="A2803" s="5">
        <v>2801</v>
      </c>
      <c r="B2803" s="29">
        <v>0.40973244637267775</v>
      </c>
    </row>
    <row r="2804" spans="1:2">
      <c r="A2804" s="5">
        <v>2802</v>
      </c>
      <c r="B2804" s="29">
        <v>0.40985595967590382</v>
      </c>
    </row>
    <row r="2805" spans="1:2">
      <c r="A2805" s="5">
        <v>2803</v>
      </c>
      <c r="B2805" s="29">
        <v>0.40997952559869771</v>
      </c>
    </row>
    <row r="2806" spans="1:2">
      <c r="A2806" s="5">
        <v>2804</v>
      </c>
      <c r="B2806" s="29">
        <v>0.41010314357611388</v>
      </c>
    </row>
    <row r="2807" spans="1:2">
      <c r="A2807" s="5">
        <v>2805</v>
      </c>
      <c r="B2807" s="29">
        <v>0.41022681304628361</v>
      </c>
    </row>
    <row r="2808" spans="1:2">
      <c r="A2808" s="5">
        <v>2806</v>
      </c>
      <c r="B2808" s="29">
        <v>0.41035053344369049</v>
      </c>
    </row>
    <row r="2809" spans="1:2">
      <c r="A2809" s="5">
        <v>2807</v>
      </c>
      <c r="B2809" s="29">
        <v>0.41047430420723147</v>
      </c>
    </row>
    <row r="2810" spans="1:2">
      <c r="A2810" s="5">
        <v>2808</v>
      </c>
      <c r="B2810" s="29">
        <v>0.4105981247742323</v>
      </c>
    </row>
    <row r="2811" spans="1:2">
      <c r="A2811" s="5">
        <v>2809</v>
      </c>
      <c r="B2811" s="29">
        <v>0.41072199457993097</v>
      </c>
    </row>
    <row r="2812" spans="1:2">
      <c r="A2812" s="5">
        <v>2810</v>
      </c>
      <c r="B2812" s="29">
        <v>0.41084591306630514</v>
      </c>
    </row>
    <row r="2813" spans="1:2">
      <c r="A2813" s="5">
        <v>2811</v>
      </c>
      <c r="B2813" s="29">
        <v>0.41096987966653414</v>
      </c>
    </row>
    <row r="2814" spans="1:2">
      <c r="A2814" s="5">
        <v>2812</v>
      </c>
      <c r="B2814" s="29">
        <v>0.41109389382308836</v>
      </c>
    </row>
    <row r="2815" spans="1:2">
      <c r="A2815" s="5">
        <v>2813</v>
      </c>
      <c r="B2815" s="29">
        <v>0.41121795497345309</v>
      </c>
    </row>
    <row r="2816" spans="1:2">
      <c r="A2816" s="5">
        <v>2814</v>
      </c>
      <c r="B2816" s="29">
        <v>0.41134206256030909</v>
      </c>
    </row>
    <row r="2817" spans="1:2">
      <c r="A2817" s="5">
        <v>2815</v>
      </c>
      <c r="B2817" s="29">
        <v>0.41146621601977057</v>
      </c>
    </row>
    <row r="2818" spans="1:2">
      <c r="A2818" s="5">
        <v>2816</v>
      </c>
      <c r="B2818" s="29">
        <v>0.41159041479378938</v>
      </c>
    </row>
    <row r="2819" spans="1:2">
      <c r="A2819" s="5">
        <v>2817</v>
      </c>
      <c r="B2819" s="29">
        <v>0.41171465832197335</v>
      </c>
    </row>
    <row r="2820" spans="1:2">
      <c r="A2820" s="5">
        <v>2818</v>
      </c>
      <c r="B2820" s="29">
        <v>0.41183894604539106</v>
      </c>
    </row>
    <row r="2821" spans="1:2">
      <c r="A2821" s="5">
        <v>2819</v>
      </c>
      <c r="B2821" s="29">
        <v>0.41196327740635474</v>
      </c>
    </row>
    <row r="2822" spans="1:2">
      <c r="A2822" s="5">
        <v>2820</v>
      </c>
      <c r="B2822" s="29">
        <v>0.41208765184761764</v>
      </c>
    </row>
    <row r="2823" spans="1:2">
      <c r="A2823" s="5">
        <v>2821</v>
      </c>
      <c r="B2823" s="29">
        <v>0.41221206880832745</v>
      </c>
    </row>
    <row r="2824" spans="1:2">
      <c r="A2824" s="5">
        <v>2822</v>
      </c>
      <c r="B2824" s="29">
        <v>0.41233652773248797</v>
      </c>
    </row>
    <row r="2825" spans="1:2">
      <c r="A2825" s="5">
        <v>2823</v>
      </c>
      <c r="B2825" s="29">
        <v>0.41246102806480045</v>
      </c>
    </row>
    <row r="2826" spans="1:2">
      <c r="A2826" s="5">
        <v>2824</v>
      </c>
      <c r="B2826" s="29">
        <v>0.41258556924514511</v>
      </c>
    </row>
    <row r="2827" spans="1:2">
      <c r="A2827" s="5">
        <v>2825</v>
      </c>
      <c r="B2827" s="29">
        <v>0.41271015072009493</v>
      </c>
    </row>
    <row r="2828" spans="1:2">
      <c r="A2828" s="5">
        <v>2826</v>
      </c>
      <c r="B2828" s="29">
        <v>0.41283477193390994</v>
      </c>
    </row>
    <row r="2829" spans="1:2">
      <c r="A2829" s="5">
        <v>2827</v>
      </c>
      <c r="B2829" s="29">
        <v>0.41295943233111565</v>
      </c>
    </row>
    <row r="2830" spans="1:2">
      <c r="A2830" s="5">
        <v>2828</v>
      </c>
      <c r="B2830" s="29">
        <v>0.4130841313553234</v>
      </c>
    </row>
    <row r="2831" spans="1:2">
      <c r="A2831" s="5">
        <v>2829</v>
      </c>
      <c r="B2831" s="29">
        <v>0.4132088684520997</v>
      </c>
    </row>
    <row r="2832" spans="1:2">
      <c r="A2832" s="5">
        <v>2830</v>
      </c>
      <c r="B2832" s="29">
        <v>0.41333364306979087</v>
      </c>
    </row>
    <row r="2833" spans="1:2">
      <c r="A2833" s="5">
        <v>2831</v>
      </c>
      <c r="B2833" s="29">
        <v>0.41345845465385517</v>
      </c>
    </row>
    <row r="2834" spans="1:2">
      <c r="A2834" s="5">
        <v>2832</v>
      </c>
      <c r="B2834" s="29">
        <v>0.41358330265018678</v>
      </c>
    </row>
    <row r="2835" spans="1:2">
      <c r="A2835" s="5">
        <v>2833</v>
      </c>
      <c r="B2835" s="29">
        <v>0.41370818650614621</v>
      </c>
    </row>
    <row r="2836" spans="1:2">
      <c r="A2836" s="5">
        <v>2834</v>
      </c>
      <c r="B2836" s="29">
        <v>0.41383310567037429</v>
      </c>
    </row>
    <row r="2837" spans="1:2">
      <c r="A2837" s="5">
        <v>2835</v>
      </c>
      <c r="B2837" s="29">
        <v>0.41395805959074833</v>
      </c>
    </row>
    <row r="2838" spans="1:2">
      <c r="A2838" s="5">
        <v>2836</v>
      </c>
      <c r="B2838" s="29">
        <v>0.4140830477161348</v>
      </c>
    </row>
    <row r="2839" spans="1:2">
      <c r="A2839" s="5">
        <v>2837</v>
      </c>
      <c r="B2839" s="29">
        <v>0.41420806949568856</v>
      </c>
    </row>
    <row r="2840" spans="1:2">
      <c r="A2840" s="5">
        <v>2838</v>
      </c>
      <c r="B2840" s="29">
        <v>0.41433312437952075</v>
      </c>
    </row>
    <row r="2841" spans="1:2">
      <c r="A2841" s="5">
        <v>2839</v>
      </c>
      <c r="B2841" s="29">
        <v>0.41445821181452208</v>
      </c>
    </row>
    <row r="2842" spans="1:2">
      <c r="A2842" s="5">
        <v>2840</v>
      </c>
      <c r="B2842" s="29">
        <v>0.41458333125743829</v>
      </c>
    </row>
    <row r="2843" spans="1:2">
      <c r="A2843" s="5">
        <v>2841</v>
      </c>
      <c r="B2843" s="29">
        <v>0.41470848215182754</v>
      </c>
    </row>
    <row r="2844" spans="1:2">
      <c r="A2844" s="5">
        <v>2842</v>
      </c>
      <c r="B2844" s="29">
        <v>0.4148336639557979</v>
      </c>
    </row>
    <row r="2845" spans="1:2">
      <c r="A2845" s="5">
        <v>2843</v>
      </c>
      <c r="B2845" s="29">
        <v>0.41495887611780713</v>
      </c>
    </row>
    <row r="2846" spans="1:2">
      <c r="A2846" s="5">
        <v>2844</v>
      </c>
      <c r="B2846" s="29">
        <v>0.41508411809237683</v>
      </c>
    </row>
    <row r="2847" spans="1:2">
      <c r="A2847" s="5">
        <v>2845</v>
      </c>
      <c r="B2847" s="29">
        <v>0.41520938933097751</v>
      </c>
    </row>
    <row r="2848" spans="1:2">
      <c r="A2848" s="5">
        <v>2846</v>
      </c>
      <c r="B2848" s="29">
        <v>0.41533468928718131</v>
      </c>
    </row>
    <row r="2849" spans="1:2">
      <c r="A2849" s="5">
        <v>2847</v>
      </c>
      <c r="B2849" s="29">
        <v>0.41546001741551275</v>
      </c>
    </row>
    <row r="2850" spans="1:2">
      <c r="A2850" s="5">
        <v>2848</v>
      </c>
      <c r="B2850" s="29">
        <v>0.4155853731717814</v>
      </c>
    </row>
    <row r="2851" spans="1:2">
      <c r="A2851" s="5">
        <v>2849</v>
      </c>
      <c r="B2851" s="29">
        <v>0.41571075600789348</v>
      </c>
    </row>
    <row r="2852" spans="1:2">
      <c r="A2852" s="5">
        <v>2850</v>
      </c>
      <c r="B2852" s="29">
        <v>0.4158361653828464</v>
      </c>
    </row>
    <row r="2853" spans="1:2">
      <c r="A2853" s="5">
        <v>2851</v>
      </c>
      <c r="B2853" s="29">
        <v>0.41596160075082628</v>
      </c>
    </row>
    <row r="2854" spans="1:2">
      <c r="A2854" s="5">
        <v>2852</v>
      </c>
      <c r="B2854" s="29">
        <v>0.41608706156925962</v>
      </c>
    </row>
    <row r="2855" spans="1:2">
      <c r="A2855" s="5">
        <v>2853</v>
      </c>
      <c r="B2855" s="29">
        <v>0.41621254729395124</v>
      </c>
    </row>
    <row r="2856" spans="1:2">
      <c r="A2856" s="5">
        <v>2854</v>
      </c>
      <c r="B2856" s="29">
        <v>0.41633805738495627</v>
      </c>
    </row>
    <row r="2857" spans="1:2">
      <c r="A2857" s="5">
        <v>2855</v>
      </c>
      <c r="B2857" s="29">
        <v>0.41646359129998878</v>
      </c>
    </row>
    <row r="2858" spans="1:2">
      <c r="A2858" s="5">
        <v>2856</v>
      </c>
      <c r="B2858" s="29">
        <v>0.41658914849532575</v>
      </c>
    </row>
    <row r="2859" spans="1:2">
      <c r="A2859" s="5">
        <v>2857</v>
      </c>
      <c r="B2859" s="29">
        <v>0.41671472843367341</v>
      </c>
    </row>
    <row r="2860" spans="1:2">
      <c r="A2860" s="5">
        <v>2858</v>
      </c>
      <c r="B2860" s="29">
        <v>0.4168403305709753</v>
      </c>
    </row>
    <row r="2861" spans="1:2">
      <c r="A2861" s="5">
        <v>2859</v>
      </c>
      <c r="B2861" s="29">
        <v>0.41696595437119544</v>
      </c>
    </row>
    <row r="2862" spans="1:2">
      <c r="A2862" s="5">
        <v>2860</v>
      </c>
      <c r="B2862" s="29">
        <v>0.41709159929351064</v>
      </c>
    </row>
    <row r="2863" spans="1:2">
      <c r="A2863" s="5">
        <v>2861</v>
      </c>
      <c r="B2863" s="29">
        <v>0.41721726480044519</v>
      </c>
    </row>
    <row r="2864" spans="1:2">
      <c r="A2864" s="5">
        <v>2862</v>
      </c>
      <c r="B2864" s="29">
        <v>0.41734295035413521</v>
      </c>
    </row>
    <row r="2865" spans="1:2">
      <c r="A2865" s="5">
        <v>2863</v>
      </c>
      <c r="B2865" s="29">
        <v>0.41746865541680511</v>
      </c>
    </row>
    <row r="2866" spans="1:2">
      <c r="A2866" s="5">
        <v>2864</v>
      </c>
      <c r="B2866" s="29">
        <v>0.41759437945324418</v>
      </c>
    </row>
    <row r="2867" spans="1:2">
      <c r="A2867" s="5">
        <v>2865</v>
      </c>
      <c r="B2867" s="29">
        <v>0.41772012192245633</v>
      </c>
    </row>
    <row r="2868" spans="1:2">
      <c r="A2868" s="5">
        <v>2866</v>
      </c>
      <c r="B2868" s="29">
        <v>0.41784588229386921</v>
      </c>
    </row>
    <row r="2869" spans="1:2">
      <c r="A2869" s="5">
        <v>2867</v>
      </c>
      <c r="B2869" s="29">
        <v>0.41797166003093739</v>
      </c>
    </row>
    <row r="2870" spans="1:2">
      <c r="A2870" s="5">
        <v>2868</v>
      </c>
      <c r="B2870" s="29">
        <v>0.41809745459983927</v>
      </c>
    </row>
    <row r="2871" spans="1:2">
      <c r="A2871" s="5">
        <v>2869</v>
      </c>
      <c r="B2871" s="29">
        <v>0.41822326546549254</v>
      </c>
    </row>
    <row r="2872" spans="1:2">
      <c r="A2872" s="5">
        <v>2870</v>
      </c>
      <c r="B2872" s="29">
        <v>0.41834909209464582</v>
      </c>
    </row>
    <row r="2873" spans="1:2">
      <c r="A2873" s="5">
        <v>2871</v>
      </c>
      <c r="B2873" s="29">
        <v>0.41847493395597885</v>
      </c>
    </row>
    <row r="2874" spans="1:2">
      <c r="A2874" s="5">
        <v>2872</v>
      </c>
      <c r="B2874" s="29">
        <v>0.41860079051742199</v>
      </c>
    </row>
    <row r="2875" spans="1:2">
      <c r="A2875" s="5">
        <v>2873</v>
      </c>
      <c r="B2875" s="29">
        <v>0.4187266612474852</v>
      </c>
    </row>
    <row r="2876" spans="1:2">
      <c r="A2876" s="5">
        <v>2874</v>
      </c>
      <c r="B2876" s="29">
        <v>0.4188525456121836</v>
      </c>
    </row>
    <row r="2877" spans="1:2">
      <c r="A2877" s="5">
        <v>2875</v>
      </c>
      <c r="B2877" s="29">
        <v>0.41897844308600318</v>
      </c>
    </row>
    <row r="2878" spans="1:2">
      <c r="A2878" s="5">
        <v>2876</v>
      </c>
      <c r="B2878" s="29">
        <v>0.41910435313681949</v>
      </c>
    </row>
    <row r="2879" spans="1:2">
      <c r="A2879" s="5">
        <v>2877</v>
      </c>
      <c r="B2879" s="29">
        <v>0.4192302752377699</v>
      </c>
    </row>
    <row r="2880" spans="1:2">
      <c r="A2880" s="5">
        <v>2878</v>
      </c>
      <c r="B2880" s="29">
        <v>0.41935620885576441</v>
      </c>
    </row>
    <row r="2881" spans="1:2">
      <c r="A2881" s="5">
        <v>2879</v>
      </c>
      <c r="B2881" s="29">
        <v>0.41948215346729761</v>
      </c>
    </row>
    <row r="2882" spans="1:2">
      <c r="A2882" s="5">
        <v>2880</v>
      </c>
      <c r="B2882" s="29">
        <v>0.41960810854693553</v>
      </c>
    </row>
    <row r="2883" spans="1:2">
      <c r="A2883" s="5">
        <v>2881</v>
      </c>
      <c r="B2883" s="29">
        <v>0.41973407356437586</v>
      </c>
    </row>
    <row r="2884" spans="1:2">
      <c r="A2884" s="5">
        <v>2882</v>
      </c>
      <c r="B2884" s="29">
        <v>0.41986004799568877</v>
      </c>
    </row>
    <row r="2885" spans="1:2">
      <c r="A2885" s="5">
        <v>2883</v>
      </c>
      <c r="B2885" s="29">
        <v>0.41998603131497375</v>
      </c>
    </row>
    <row r="2886" spans="1:2">
      <c r="A2886" s="5">
        <v>2884</v>
      </c>
      <c r="B2886" s="29">
        <v>0.42011202299741868</v>
      </c>
    </row>
    <row r="2887" spans="1:2">
      <c r="A2887" s="5">
        <v>2885</v>
      </c>
      <c r="B2887" s="29">
        <v>0.4202380225202228</v>
      </c>
    </row>
    <row r="2888" spans="1:2">
      <c r="A2888" s="5">
        <v>2886</v>
      </c>
      <c r="B2888" s="29">
        <v>0.42036402936043388</v>
      </c>
    </row>
    <row r="2889" spans="1:2">
      <c r="A2889" s="5">
        <v>2887</v>
      </c>
      <c r="B2889" s="29">
        <v>0.42049004299477932</v>
      </c>
    </row>
    <row r="2890" spans="1:2">
      <c r="A2890" s="5">
        <v>2888</v>
      </c>
      <c r="B2890" s="29">
        <v>0.42061606290374054</v>
      </c>
    </row>
    <row r="2891" spans="1:2">
      <c r="A2891" s="5">
        <v>2889</v>
      </c>
      <c r="B2891" s="29">
        <v>0.42074208856072831</v>
      </c>
    </row>
    <row r="2892" spans="1:2">
      <c r="A2892" s="5">
        <v>2890</v>
      </c>
      <c r="B2892" s="29">
        <v>0.42086811945215058</v>
      </c>
    </row>
    <row r="2893" spans="1:2">
      <c r="A2893" s="5">
        <v>2891</v>
      </c>
      <c r="B2893" s="29">
        <v>0.42099415505233168</v>
      </c>
    </row>
    <row r="2894" spans="1:2">
      <c r="A2894" s="5">
        <v>2892</v>
      </c>
      <c r="B2894" s="29">
        <v>0.42112019484471674</v>
      </c>
    </row>
    <row r="2895" spans="1:2">
      <c r="A2895" s="5">
        <v>2893</v>
      </c>
      <c r="B2895" s="29">
        <v>0.42124623831163699</v>
      </c>
    </row>
    <row r="2896" spans="1:2">
      <c r="A2896" s="5">
        <v>2894</v>
      </c>
      <c r="B2896" s="29">
        <v>0.42137228493394374</v>
      </c>
    </row>
    <row r="2897" spans="1:2">
      <c r="A2897" s="5">
        <v>2895</v>
      </c>
      <c r="B2897" s="29">
        <v>0.42149833419446658</v>
      </c>
    </row>
    <row r="2898" spans="1:2">
      <c r="A2898" s="5">
        <v>2896</v>
      </c>
      <c r="B2898" s="29">
        <v>0.42162438557903975</v>
      </c>
    </row>
    <row r="2899" spans="1:2">
      <c r="A2899" s="5">
        <v>2897</v>
      </c>
      <c r="B2899" s="29">
        <v>0.42175043856726524</v>
      </c>
    </row>
    <row r="2900" spans="1:2">
      <c r="A2900" s="5">
        <v>2898</v>
      </c>
      <c r="B2900" s="29">
        <v>0.4218764926496989</v>
      </c>
    </row>
    <row r="2901" spans="1:2">
      <c r="A2901" s="5">
        <v>2899</v>
      </c>
      <c r="B2901" s="29">
        <v>0.42200254730906983</v>
      </c>
    </row>
    <row r="2902" spans="1:2">
      <c r="A2902" s="5">
        <v>2900</v>
      </c>
      <c r="B2902" s="29">
        <v>0.42212860203248709</v>
      </c>
    </row>
    <row r="2903" spans="1:2">
      <c r="A2903" s="5">
        <v>2901</v>
      </c>
      <c r="B2903" s="29">
        <v>0.42225465630631703</v>
      </c>
    </row>
    <row r="2904" spans="1:2">
      <c r="A2904" s="5">
        <v>2902</v>
      </c>
      <c r="B2904" s="29">
        <v>0.42238070961945656</v>
      </c>
    </row>
    <row r="2905" spans="1:2">
      <c r="A2905" s="5">
        <v>2903</v>
      </c>
      <c r="B2905" s="29">
        <v>0.42250676146012023</v>
      </c>
    </row>
    <row r="2906" spans="1:2">
      <c r="A2906" s="5">
        <v>2904</v>
      </c>
      <c r="B2906" s="29">
        <v>0.42263281131775116</v>
      </c>
    </row>
    <row r="2907" spans="1:2">
      <c r="A2907" s="5">
        <v>2905</v>
      </c>
      <c r="B2907" s="29">
        <v>0.42275885868071394</v>
      </c>
    </row>
    <row r="2908" spans="1:2">
      <c r="A2908" s="5">
        <v>2906</v>
      </c>
      <c r="B2908" s="29">
        <v>0.42288490304405868</v>
      </c>
    </row>
    <row r="2909" spans="1:2">
      <c r="A2909" s="5">
        <v>2907</v>
      </c>
      <c r="B2909" s="29">
        <v>0.42301094389513522</v>
      </c>
    </row>
    <row r="2910" spans="1:2">
      <c r="A2910" s="5">
        <v>2908</v>
      </c>
      <c r="B2910" s="29">
        <v>0.42313698072747552</v>
      </c>
    </row>
    <row r="2911" spans="1:2">
      <c r="A2911" s="5">
        <v>2909</v>
      </c>
      <c r="B2911" s="29">
        <v>0.42326301303414965</v>
      </c>
    </row>
    <row r="2912" spans="1:2">
      <c r="A2912" s="5">
        <v>2910</v>
      </c>
      <c r="B2912" s="29">
        <v>0.42338904030886476</v>
      </c>
    </row>
    <row r="2913" spans="1:2">
      <c r="A2913" s="5">
        <v>2911</v>
      </c>
      <c r="B2913" s="29">
        <v>0.42351506204555894</v>
      </c>
    </row>
    <row r="2914" spans="1:2">
      <c r="A2914" s="5">
        <v>2912</v>
      </c>
      <c r="B2914" s="29">
        <v>0.42364107774083981</v>
      </c>
    </row>
    <row r="2915" spans="1:2">
      <c r="A2915" s="5">
        <v>2913</v>
      </c>
      <c r="B2915" s="29">
        <v>0.42376708688880882</v>
      </c>
    </row>
    <row r="2916" spans="1:2">
      <c r="A2916" s="5">
        <v>2914</v>
      </c>
      <c r="B2916" s="29">
        <v>0.42389308898950462</v>
      </c>
    </row>
    <row r="2917" spans="1:2">
      <c r="A2917" s="5">
        <v>2915</v>
      </c>
      <c r="B2917" s="29">
        <v>0.42401908353600465</v>
      </c>
    </row>
    <row r="2918" spans="1:2">
      <c r="A2918" s="5">
        <v>2916</v>
      </c>
      <c r="B2918" s="29">
        <v>0.42414507003147967</v>
      </c>
    </row>
    <row r="2919" spans="1:2">
      <c r="A2919" s="5">
        <v>2917</v>
      </c>
      <c r="B2919" s="29">
        <v>0.42427104796865128</v>
      </c>
    </row>
    <row r="2920" spans="1:2">
      <c r="A2920" s="5">
        <v>2918</v>
      </c>
      <c r="B2920" s="29">
        <v>0.42439701685372339</v>
      </c>
    </row>
    <row r="2921" spans="1:2">
      <c r="A2921" s="5">
        <v>2919</v>
      </c>
      <c r="B2921" s="29">
        <v>0.42452297618248847</v>
      </c>
    </row>
    <row r="2922" spans="1:2">
      <c r="A2922" s="5">
        <v>2920</v>
      </c>
      <c r="B2922" s="29">
        <v>0.42464892545930966</v>
      </c>
    </row>
    <row r="2923" spans="1:2">
      <c r="A2923" s="5">
        <v>2921</v>
      </c>
      <c r="B2923" s="29">
        <v>0.42477486418685617</v>
      </c>
    </row>
    <row r="2924" spans="1:2">
      <c r="A2924" s="5">
        <v>2922</v>
      </c>
      <c r="B2924" s="29">
        <v>0.42488054875968567</v>
      </c>
    </row>
    <row r="2925" spans="1:2">
      <c r="A2925" s="5">
        <v>2923</v>
      </c>
      <c r="B2925" s="29">
        <v>0.42498622219210902</v>
      </c>
    </row>
    <row r="2926" spans="1:2">
      <c r="A2926" s="5">
        <v>2924</v>
      </c>
      <c r="B2926" s="29">
        <v>0.42509188431532796</v>
      </c>
    </row>
    <row r="2927" spans="1:2">
      <c r="A2927" s="5">
        <v>2925</v>
      </c>
      <c r="B2927" s="29">
        <v>0.4251975349565838</v>
      </c>
    </row>
    <row r="2928" spans="1:2">
      <c r="A2928" s="5">
        <v>2926</v>
      </c>
      <c r="B2928" s="29">
        <v>0.42530317395353051</v>
      </c>
    </row>
    <row r="2929" spans="1:2">
      <c r="A2929" s="5">
        <v>2927</v>
      </c>
      <c r="B2929" s="29">
        <v>0.42540880113185026</v>
      </c>
    </row>
    <row r="2930" spans="1:2">
      <c r="A2930" s="5">
        <v>2928</v>
      </c>
      <c r="B2930" s="29">
        <v>0.42551441633262171</v>
      </c>
    </row>
    <row r="2931" spans="1:2">
      <c r="A2931" s="5">
        <v>2929</v>
      </c>
      <c r="B2931" s="29">
        <v>0.4256200193845795</v>
      </c>
    </row>
    <row r="2932" spans="1:2">
      <c r="A2932" s="5">
        <v>2930</v>
      </c>
      <c r="B2932" s="29">
        <v>0.42572561012842552</v>
      </c>
    </row>
    <row r="2933" spans="1:2">
      <c r="A2933" s="5">
        <v>2931</v>
      </c>
      <c r="B2933" s="29">
        <v>0.42583118839534961</v>
      </c>
    </row>
    <row r="2934" spans="1:2">
      <c r="A2934" s="5">
        <v>2932</v>
      </c>
      <c r="B2934" s="29">
        <v>0.4259367540252727</v>
      </c>
    </row>
    <row r="2935" spans="1:2">
      <c r="A2935" s="5">
        <v>2933</v>
      </c>
      <c r="B2935" s="29">
        <v>0.42604230685391714</v>
      </c>
    </row>
    <row r="2936" spans="1:2">
      <c r="A2936" s="5">
        <v>2934</v>
      </c>
      <c r="B2936" s="29">
        <v>0.42614784672045664</v>
      </c>
    </row>
    <row r="2937" spans="1:2">
      <c r="A2937" s="5">
        <v>2935</v>
      </c>
      <c r="B2937" s="29">
        <v>0.42625337346374587</v>
      </c>
    </row>
    <row r="2938" spans="1:2">
      <c r="A2938" s="5">
        <v>2936</v>
      </c>
      <c r="B2938" s="29">
        <v>0.42635888692397361</v>
      </c>
    </row>
    <row r="2939" spans="1:2">
      <c r="A2939" s="5">
        <v>2937</v>
      </c>
      <c r="B2939" s="29">
        <v>0.42646438694018174</v>
      </c>
    </row>
    <row r="2940" spans="1:2">
      <c r="A2940" s="5">
        <v>2938</v>
      </c>
      <c r="B2940" s="29">
        <v>0.42656987335810082</v>
      </c>
    </row>
    <row r="2941" spans="1:2">
      <c r="A2941" s="5">
        <v>2939</v>
      </c>
      <c r="B2941" s="29">
        <v>0.42667534601601947</v>
      </c>
    </row>
    <row r="2942" spans="1:2">
      <c r="A2942" s="5">
        <v>2940</v>
      </c>
      <c r="B2942" s="29">
        <v>0.42678080475834279</v>
      </c>
    </row>
    <row r="2943" spans="1:2">
      <c r="A2943" s="5">
        <v>2941</v>
      </c>
      <c r="B2943" s="29">
        <v>0.42688624942963321</v>
      </c>
    </row>
    <row r="2944" spans="1:2">
      <c r="A2944" s="5">
        <v>2942</v>
      </c>
      <c r="B2944" s="29">
        <v>0.42699167987295639</v>
      </c>
    </row>
    <row r="2945" spans="1:2">
      <c r="A2945" s="5">
        <v>2943</v>
      </c>
      <c r="B2945" s="29">
        <v>0.42709709593448214</v>
      </c>
    </row>
    <row r="2946" spans="1:2">
      <c r="A2946" s="5">
        <v>2944</v>
      </c>
      <c r="B2946" s="29">
        <v>0.42720249746059696</v>
      </c>
    </row>
    <row r="2947" spans="1:2">
      <c r="A2947" s="5">
        <v>2945</v>
      </c>
      <c r="B2947" s="29">
        <v>0.42730788429659239</v>
      </c>
    </row>
    <row r="2948" spans="1:2">
      <c r="A2948" s="5">
        <v>2946</v>
      </c>
      <c r="B2948" s="29">
        <v>0.42741325629474913</v>
      </c>
    </row>
    <row r="2949" spans="1:2">
      <c r="A2949" s="5">
        <v>2947</v>
      </c>
      <c r="B2949" s="29">
        <v>0.42751861329699292</v>
      </c>
    </row>
    <row r="2950" spans="1:2">
      <c r="A2950" s="5">
        <v>2948</v>
      </c>
      <c r="B2950" s="29">
        <v>0.42762395515696922</v>
      </c>
    </row>
    <row r="2951" spans="1:2">
      <c r="A2951" s="5">
        <v>2949</v>
      </c>
      <c r="B2951" s="29">
        <v>0.42772928172296565</v>
      </c>
    </row>
    <row r="2952" spans="1:2">
      <c r="A2952" s="5">
        <v>2950</v>
      </c>
      <c r="B2952" s="29">
        <v>0.42783459284600284</v>
      </c>
    </row>
    <row r="2953" spans="1:2">
      <c r="A2953" s="5">
        <v>2951</v>
      </c>
      <c r="B2953" s="29">
        <v>0.42793988837902924</v>
      </c>
    </row>
    <row r="2954" spans="1:2">
      <c r="A2954" s="5">
        <v>2952</v>
      </c>
      <c r="B2954" s="29">
        <v>0.4280451681730057</v>
      </c>
    </row>
    <row r="2955" spans="1:2">
      <c r="A2955" s="5">
        <v>2953</v>
      </c>
      <c r="B2955" s="29">
        <v>0.42815043207834741</v>
      </c>
    </row>
    <row r="2956" spans="1:2">
      <c r="A2956" s="5">
        <v>2954</v>
      </c>
      <c r="B2956" s="29">
        <v>0.42825567995536068</v>
      </c>
    </row>
    <row r="2957" spans="1:2">
      <c r="A2957" s="5">
        <v>2955</v>
      </c>
      <c r="B2957" s="29">
        <v>0.42836091165108792</v>
      </c>
    </row>
    <row r="2958" spans="1:2">
      <c r="A2958" s="5">
        <v>2956</v>
      </c>
      <c r="B2958" s="29">
        <v>0.42846612702684594</v>
      </c>
    </row>
    <row r="2959" spans="1:2">
      <c r="A2959" s="5">
        <v>2957</v>
      </c>
      <c r="B2959" s="29">
        <v>0.42857132593630964</v>
      </c>
    </row>
    <row r="2960" spans="1:2">
      <c r="A2960" s="5">
        <v>2958</v>
      </c>
      <c r="B2960" s="29">
        <v>0.42867650823687398</v>
      </c>
    </row>
    <row r="2961" spans="1:2">
      <c r="A2961" s="5">
        <v>2959</v>
      </c>
      <c r="B2961" s="29">
        <v>0.42878167378618537</v>
      </c>
    </row>
    <row r="2962" spans="1:2">
      <c r="A2962" s="5">
        <v>2960</v>
      </c>
      <c r="B2962" s="29">
        <v>0.42888682244150184</v>
      </c>
    </row>
    <row r="2963" spans="1:2">
      <c r="A2963" s="5">
        <v>2961</v>
      </c>
      <c r="B2963" s="29">
        <v>0.42899195406158042</v>
      </c>
    </row>
    <row r="2964" spans="1:2">
      <c r="A2964" s="5">
        <v>2962</v>
      </c>
      <c r="B2964" s="29">
        <v>0.42909706850860202</v>
      </c>
    </row>
    <row r="2965" spans="1:2">
      <c r="A2965" s="5">
        <v>2963</v>
      </c>
      <c r="B2965" s="29">
        <v>0.42920216564001024</v>
      </c>
    </row>
    <row r="2966" spans="1:2">
      <c r="A2966" s="5">
        <v>2964</v>
      </c>
      <c r="B2966" s="29">
        <v>0.42930724532168058</v>
      </c>
    </row>
    <row r="2967" spans="1:2">
      <c r="A2967" s="5">
        <v>2965</v>
      </c>
      <c r="B2967" s="29">
        <v>0.42941230741444064</v>
      </c>
    </row>
    <row r="2968" spans="1:2">
      <c r="A2968" s="5">
        <v>2966</v>
      </c>
      <c r="B2968" s="29">
        <v>0.42951735177625605</v>
      </c>
    </row>
    <row r="2969" spans="1:2">
      <c r="A2969" s="5">
        <v>2967</v>
      </c>
      <c r="B2969" s="29">
        <v>0.42962237827592642</v>
      </c>
    </row>
    <row r="2970" spans="1:2">
      <c r="A2970" s="5">
        <v>2968</v>
      </c>
      <c r="B2970" s="29">
        <v>0.42972738677605093</v>
      </c>
    </row>
    <row r="2971" spans="1:2">
      <c r="A2971" s="5">
        <v>2969</v>
      </c>
      <c r="B2971" s="29">
        <v>0.42983237714344413</v>
      </c>
    </row>
    <row r="2972" spans="1:2">
      <c r="A2972" s="5">
        <v>2970</v>
      </c>
      <c r="B2972" s="29">
        <v>0.4299373492406211</v>
      </c>
    </row>
    <row r="2973" spans="1:2">
      <c r="A2973" s="5">
        <v>2971</v>
      </c>
      <c r="B2973" s="29">
        <v>0.43004230293635742</v>
      </c>
    </row>
    <row r="2974" spans="1:2">
      <c r="A2974" s="5">
        <v>2972</v>
      </c>
      <c r="B2974" s="29">
        <v>0.43014723809862815</v>
      </c>
    </row>
    <row r="2975" spans="1:2">
      <c r="A2975" s="5">
        <v>2973</v>
      </c>
      <c r="B2975" s="29">
        <v>0.43025215459567506</v>
      </c>
    </row>
    <row r="2976" spans="1:2">
      <c r="A2976" s="5">
        <v>2974</v>
      </c>
      <c r="B2976" s="29">
        <v>0.43035705229462939</v>
      </c>
    </row>
    <row r="2977" spans="1:2">
      <c r="A2977" s="5">
        <v>2975</v>
      </c>
      <c r="B2977" s="29">
        <v>0.43046193106542563</v>
      </c>
    </row>
    <row r="2978" spans="1:2">
      <c r="A2978" s="5">
        <v>2976</v>
      </c>
      <c r="B2978" s="29">
        <v>0.43056679077959187</v>
      </c>
    </row>
    <row r="2979" spans="1:2">
      <c r="A2979" s="5">
        <v>2977</v>
      </c>
      <c r="B2979" s="29">
        <v>0.43067163130790104</v>
      </c>
    </row>
    <row r="2980" spans="1:2">
      <c r="A2980" s="5">
        <v>2978</v>
      </c>
      <c r="B2980" s="29">
        <v>0.43077645252347274</v>
      </c>
    </row>
    <row r="2981" spans="1:2">
      <c r="A2981" s="5">
        <v>2979</v>
      </c>
      <c r="B2981" s="29">
        <v>0.43088125429367591</v>
      </c>
    </row>
    <row r="2982" spans="1:2">
      <c r="A2982" s="5">
        <v>2980</v>
      </c>
      <c r="B2982" s="29">
        <v>0.43098603649715372</v>
      </c>
    </row>
    <row r="2983" spans="1:2">
      <c r="A2983" s="5">
        <v>2981</v>
      </c>
      <c r="B2983" s="29">
        <v>0.43109079900551583</v>
      </c>
    </row>
    <row r="2984" spans="1:2">
      <c r="A2984" s="5">
        <v>2982</v>
      </c>
      <c r="B2984" s="29">
        <v>0.43119554169510355</v>
      </c>
    </row>
    <row r="2985" spans="1:2">
      <c r="A2985" s="5">
        <v>2983</v>
      </c>
      <c r="B2985" s="29">
        <v>0.43130026444068592</v>
      </c>
    </row>
    <row r="2986" spans="1:2">
      <c r="A2986" s="5">
        <v>2984</v>
      </c>
      <c r="B2986" s="29">
        <v>0.43140496711808346</v>
      </c>
    </row>
    <row r="2987" spans="1:2">
      <c r="A2987" s="5">
        <v>2985</v>
      </c>
      <c r="B2987" s="29">
        <v>0.43150964960563992</v>
      </c>
    </row>
    <row r="2988" spans="1:2">
      <c r="A2988" s="5">
        <v>2986</v>
      </c>
      <c r="B2988" s="29">
        <v>0.43161431177684223</v>
      </c>
    </row>
    <row r="2989" spans="1:2">
      <c r="A2989" s="5">
        <v>2987</v>
      </c>
      <c r="B2989" s="29">
        <v>0.43171895351582917</v>
      </c>
    </row>
    <row r="2990" spans="1:2">
      <c r="A2990" s="5">
        <v>2988</v>
      </c>
      <c r="B2990" s="29">
        <v>0.43182357469673543</v>
      </c>
    </row>
    <row r="2991" spans="1:2">
      <c r="A2991" s="5">
        <v>2989</v>
      </c>
      <c r="B2991" s="29">
        <v>0.43192817520302451</v>
      </c>
    </row>
    <row r="2992" spans="1:2">
      <c r="A2992" s="5">
        <v>2990</v>
      </c>
      <c r="B2992" s="29">
        <v>0.43203275491537702</v>
      </c>
    </row>
    <row r="2993" spans="1:2">
      <c r="A2993" s="5">
        <v>2991</v>
      </c>
      <c r="B2993" s="29">
        <v>0.43213731371278064</v>
      </c>
    </row>
    <row r="2994" spans="1:2">
      <c r="A2994" s="5">
        <v>2992</v>
      </c>
      <c r="B2994" s="29">
        <v>0.43224185147852429</v>
      </c>
    </row>
    <row r="2995" spans="1:2">
      <c r="A2995" s="5">
        <v>2993</v>
      </c>
      <c r="B2995" s="29">
        <v>0.43234636809439325</v>
      </c>
    </row>
    <row r="2996" spans="1:2">
      <c r="A2996" s="5">
        <v>2994</v>
      </c>
      <c r="B2996" s="29">
        <v>0.43245086344694911</v>
      </c>
    </row>
    <row r="2997" spans="1:2">
      <c r="A2997" s="5">
        <v>2995</v>
      </c>
      <c r="B2997" s="29">
        <v>0.43255533741578428</v>
      </c>
    </row>
    <row r="2998" spans="1:2">
      <c r="A2998" s="5">
        <v>2996</v>
      </c>
      <c r="B2998" s="29">
        <v>0.43265978988917936</v>
      </c>
    </row>
    <row r="2999" spans="1:2">
      <c r="A2999" s="5">
        <v>2997</v>
      </c>
      <c r="B2999" s="29">
        <v>0.43276422075201187</v>
      </c>
    </row>
    <row r="3000" spans="1:2">
      <c r="A3000" s="5">
        <v>2998</v>
      </c>
      <c r="B3000" s="29">
        <v>0.4328686298893713</v>
      </c>
    </row>
    <row r="3001" spans="1:2">
      <c r="A3001" s="5">
        <v>2999</v>
      </c>
      <c r="B3001" s="29">
        <v>0.43297301718929443</v>
      </c>
    </row>
    <row r="3002" spans="1:2">
      <c r="A3002" s="5">
        <v>3000</v>
      </c>
      <c r="B3002" s="29">
        <v>0.43307738254072659</v>
      </c>
    </row>
    <row r="3003" spans="1:2">
      <c r="A3003" s="5">
        <v>3001</v>
      </c>
      <c r="B3003" s="29">
        <v>0.4331817258298401</v>
      </c>
    </row>
    <row r="3004" spans="1:2">
      <c r="A3004" s="5">
        <v>3002</v>
      </c>
      <c r="B3004" s="29">
        <v>0.43328604695021827</v>
      </c>
    </row>
    <row r="3005" spans="1:2">
      <c r="A3005" s="5">
        <v>3003</v>
      </c>
      <c r="B3005" s="29">
        <v>0.43339034578424812</v>
      </c>
    </row>
    <row r="3006" spans="1:2">
      <c r="A3006" s="5">
        <v>3004</v>
      </c>
      <c r="B3006" s="29">
        <v>0.43349462223096241</v>
      </c>
    </row>
    <row r="3007" spans="1:2">
      <c r="A3007" s="5">
        <v>3005</v>
      </c>
      <c r="B3007" s="29">
        <v>0.433598876174624</v>
      </c>
    </row>
    <row r="3008" spans="1:2">
      <c r="A3008" s="5">
        <v>3006</v>
      </c>
      <c r="B3008" s="29">
        <v>0.43370310751131885</v>
      </c>
    </row>
    <row r="3009" spans="1:2">
      <c r="A3009" s="5">
        <v>3007</v>
      </c>
      <c r="B3009" s="29">
        <v>0.43380731613282164</v>
      </c>
    </row>
    <row r="3010" spans="1:2">
      <c r="A3010" s="5">
        <v>3008</v>
      </c>
      <c r="B3010" s="29">
        <v>0.43391150193288092</v>
      </c>
    </row>
    <row r="3011" spans="1:2">
      <c r="A3011" s="5">
        <v>3009</v>
      </c>
      <c r="B3011" s="29">
        <v>0.43401566480546055</v>
      </c>
    </row>
    <row r="3012" spans="1:2">
      <c r="A3012" s="5">
        <v>3010</v>
      </c>
      <c r="B3012" s="29">
        <v>0.43411980464554101</v>
      </c>
    </row>
    <row r="3013" spans="1:2">
      <c r="A3013" s="5">
        <v>3011</v>
      </c>
      <c r="B3013" s="29">
        <v>0.43422392134764382</v>
      </c>
    </row>
    <row r="3014" spans="1:2">
      <c r="A3014" s="5">
        <v>3012</v>
      </c>
      <c r="B3014" s="29">
        <v>0.43432801480818245</v>
      </c>
    </row>
    <row r="3015" spans="1:2">
      <c r="A3015" s="5">
        <v>3013</v>
      </c>
      <c r="B3015" s="29">
        <v>0.43443208492573232</v>
      </c>
    </row>
    <row r="3016" spans="1:2">
      <c r="A3016" s="5">
        <v>3014</v>
      </c>
      <c r="B3016" s="29">
        <v>0.4345361315977781</v>
      </c>
    </row>
    <row r="3017" spans="1:2">
      <c r="A3017" s="5">
        <v>3015</v>
      </c>
      <c r="B3017" s="29">
        <v>0.43464015472103984</v>
      </c>
    </row>
    <row r="3018" spans="1:2">
      <c r="A3018" s="5">
        <v>3016</v>
      </c>
      <c r="B3018" s="29">
        <v>0.43474415419398971</v>
      </c>
    </row>
    <row r="3019" spans="1:2">
      <c r="A3019" s="5">
        <v>3017</v>
      </c>
      <c r="B3019" s="29">
        <v>0.43484812991847926</v>
      </c>
    </row>
    <row r="3020" spans="1:2">
      <c r="A3020" s="5">
        <v>3018</v>
      </c>
      <c r="B3020" s="29">
        <v>0.43495208179447536</v>
      </c>
    </row>
    <row r="3021" spans="1:2">
      <c r="A3021" s="5">
        <v>3019</v>
      </c>
      <c r="B3021" s="29">
        <v>0.43505600972364383</v>
      </c>
    </row>
    <row r="3022" spans="1:2">
      <c r="A3022" s="5">
        <v>3020</v>
      </c>
      <c r="B3022" s="29">
        <v>0.4351599136045835</v>
      </c>
    </row>
    <row r="3023" spans="1:2">
      <c r="A3023" s="5">
        <v>3021</v>
      </c>
      <c r="B3023" s="29">
        <v>0.43526379334318527</v>
      </c>
    </row>
    <row r="3024" spans="1:2">
      <c r="A3024" s="5">
        <v>3022</v>
      </c>
      <c r="B3024" s="29">
        <v>0.4353676488412252</v>
      </c>
    </row>
    <row r="3025" spans="1:2">
      <c r="A3025" s="5">
        <v>3023</v>
      </c>
      <c r="B3025" s="29">
        <v>0.43547148000092178</v>
      </c>
    </row>
    <row r="3026" spans="1:2">
      <c r="A3026" s="5">
        <v>3024</v>
      </c>
      <c r="B3026" s="29">
        <v>0.43557528672974316</v>
      </c>
    </row>
    <row r="3027" spans="1:2">
      <c r="A3027" s="5">
        <v>3025</v>
      </c>
      <c r="B3027" s="29">
        <v>0.43567906893219399</v>
      </c>
    </row>
    <row r="3028" spans="1:2">
      <c r="A3028" s="5">
        <v>3026</v>
      </c>
      <c r="B3028" s="29">
        <v>0.43578282651347411</v>
      </c>
    </row>
    <row r="3029" spans="1:2">
      <c r="A3029" s="5">
        <v>3027</v>
      </c>
      <c r="B3029" s="29">
        <v>0.43588655937899889</v>
      </c>
    </row>
    <row r="3030" spans="1:2">
      <c r="A3030" s="5">
        <v>3028</v>
      </c>
      <c r="B3030" s="29">
        <v>0.43599026743824637</v>
      </c>
    </row>
    <row r="3031" spans="1:2">
      <c r="A3031" s="5">
        <v>3029</v>
      </c>
      <c r="B3031" s="29">
        <v>0.43609395059643619</v>
      </c>
    </row>
    <row r="3032" spans="1:2">
      <c r="A3032" s="5">
        <v>3030</v>
      </c>
      <c r="B3032" s="29">
        <v>0.43619760876674241</v>
      </c>
    </row>
    <row r="3033" spans="1:2">
      <c r="A3033" s="5">
        <v>3031</v>
      </c>
      <c r="B3033" s="29">
        <v>0.43630124185446101</v>
      </c>
    </row>
    <row r="3034" spans="1:2">
      <c r="A3034" s="5">
        <v>3032</v>
      </c>
      <c r="B3034" s="29">
        <v>0.43640484977127042</v>
      </c>
    </row>
    <row r="3035" spans="1:2">
      <c r="A3035" s="5">
        <v>3033</v>
      </c>
      <c r="B3035" s="29">
        <v>0.43650843242341231</v>
      </c>
    </row>
    <row r="3036" spans="1:2">
      <c r="A3036" s="5">
        <v>3034</v>
      </c>
      <c r="B3036" s="29">
        <v>0.43661198972866466</v>
      </c>
    </row>
    <row r="3037" spans="1:2">
      <c r="A3037" s="5">
        <v>3035</v>
      </c>
      <c r="B3037" s="29">
        <v>0.43671552159413157</v>
      </c>
    </row>
    <row r="3038" spans="1:2">
      <c r="A3038" s="5">
        <v>3036</v>
      </c>
      <c r="B3038" s="29">
        <v>0.4368190279348883</v>
      </c>
    </row>
    <row r="3039" spans="1:2">
      <c r="A3039" s="5">
        <v>3037</v>
      </c>
      <c r="B3039" s="29">
        <v>0.43692250866423454</v>
      </c>
    </row>
    <row r="3040" spans="1:2">
      <c r="A3040" s="5">
        <v>3038</v>
      </c>
      <c r="B3040" s="29">
        <v>0.43702596369426699</v>
      </c>
    </row>
    <row r="3041" spans="1:2">
      <c r="A3041" s="5">
        <v>3039</v>
      </c>
      <c r="B3041" s="29">
        <v>0.43712939294123027</v>
      </c>
    </row>
    <row r="3042" spans="1:2">
      <c r="A3042" s="5">
        <v>3040</v>
      </c>
      <c r="B3042" s="29">
        <v>0.43723279631869094</v>
      </c>
    </row>
    <row r="3043" spans="1:2">
      <c r="A3043" s="5">
        <v>3041</v>
      </c>
      <c r="B3043" s="29">
        <v>0.43733617374330663</v>
      </c>
    </row>
    <row r="3044" spans="1:2">
      <c r="A3044" s="5">
        <v>3042</v>
      </c>
      <c r="B3044" s="29">
        <v>0.4374395251334931</v>
      </c>
    </row>
    <row r="3045" spans="1:2">
      <c r="A3045" s="5">
        <v>3043</v>
      </c>
      <c r="B3045" s="29">
        <v>0.437542850402864</v>
      </c>
    </row>
    <row r="3046" spans="1:2">
      <c r="A3046" s="5">
        <v>3044</v>
      </c>
      <c r="B3046" s="29">
        <v>0.43764614947139241</v>
      </c>
    </row>
    <row r="3047" spans="1:2">
      <c r="A3047" s="5">
        <v>3045</v>
      </c>
      <c r="B3047" s="29">
        <v>0.43774942225732971</v>
      </c>
    </row>
    <row r="3048" spans="1:2">
      <c r="A3048" s="5">
        <v>3046</v>
      </c>
      <c r="B3048" s="29">
        <v>0.43785266868028255</v>
      </c>
    </row>
    <row r="3049" spans="1:2">
      <c r="A3049" s="5">
        <v>3047</v>
      </c>
      <c r="B3049" s="29">
        <v>0.43795588865792917</v>
      </c>
    </row>
    <row r="3050" spans="1:2">
      <c r="A3050" s="5">
        <v>3048</v>
      </c>
      <c r="B3050" s="29">
        <v>0.43805908211424538</v>
      </c>
    </row>
    <row r="3051" spans="1:2">
      <c r="A3051" s="5">
        <v>3049</v>
      </c>
      <c r="B3051" s="29">
        <v>0.43816224896674666</v>
      </c>
    </row>
    <row r="3052" spans="1:2">
      <c r="A3052" s="5">
        <v>3050</v>
      </c>
      <c r="B3052" s="29">
        <v>0.43826538913849911</v>
      </c>
    </row>
    <row r="3053" spans="1:2">
      <c r="A3053" s="5">
        <v>3051</v>
      </c>
      <c r="B3053" s="29">
        <v>0.43836850255275855</v>
      </c>
    </row>
    <row r="3054" spans="1:2">
      <c r="A3054" s="5">
        <v>3052</v>
      </c>
      <c r="B3054" s="29">
        <v>0.43847158913147616</v>
      </c>
    </row>
    <row r="3055" spans="1:2">
      <c r="A3055" s="5">
        <v>3053</v>
      </c>
      <c r="B3055" s="29">
        <v>0.43857464879960906</v>
      </c>
    </row>
    <row r="3056" spans="1:2">
      <c r="A3056" s="5">
        <v>3054</v>
      </c>
      <c r="B3056" s="29">
        <v>0.43867768147815145</v>
      </c>
    </row>
    <row r="3057" spans="1:2">
      <c r="A3057" s="5">
        <v>3055</v>
      </c>
      <c r="B3057" s="29">
        <v>0.43878068709413248</v>
      </c>
    </row>
    <row r="3058" spans="1:2">
      <c r="A3058" s="5">
        <v>3056</v>
      </c>
      <c r="B3058" s="29">
        <v>0.43888366557447261</v>
      </c>
    </row>
    <row r="3059" spans="1:2">
      <c r="A3059" s="5">
        <v>3057</v>
      </c>
      <c r="B3059" s="29">
        <v>0.43898661684316198</v>
      </c>
    </row>
    <row r="3060" spans="1:2">
      <c r="A3060" s="5">
        <v>3058</v>
      </c>
      <c r="B3060" s="29">
        <v>0.43908954082876911</v>
      </c>
    </row>
    <row r="3061" spans="1:2">
      <c r="A3061" s="5">
        <v>3059</v>
      </c>
      <c r="B3061" s="29">
        <v>0.43919243745667025</v>
      </c>
    </row>
    <row r="3062" spans="1:2">
      <c r="A3062" s="5">
        <v>3060</v>
      </c>
      <c r="B3062" s="29">
        <v>0.4392953066543081</v>
      </c>
    </row>
    <row r="3063" spans="1:2">
      <c r="A3063" s="5">
        <v>3061</v>
      </c>
      <c r="B3063" s="29">
        <v>0.43939814835392837</v>
      </c>
    </row>
    <row r="3064" spans="1:2">
      <c r="A3064" s="5">
        <v>3062</v>
      </c>
      <c r="B3064" s="29">
        <v>0.43950096248268627</v>
      </c>
    </row>
    <row r="3065" spans="1:2">
      <c r="A3065" s="5">
        <v>3063</v>
      </c>
      <c r="B3065" s="29">
        <v>0.439603748971788</v>
      </c>
    </row>
    <row r="3066" spans="1:2">
      <c r="A3066" s="5">
        <v>3064</v>
      </c>
      <c r="B3066" s="29">
        <v>0.4397065077486923</v>
      </c>
    </row>
    <row r="3067" spans="1:2">
      <c r="A3067" s="5">
        <v>3065</v>
      </c>
      <c r="B3067" s="29">
        <v>0.43980923874523908</v>
      </c>
    </row>
    <row r="3068" spans="1:2">
      <c r="A3068" s="5">
        <v>3066</v>
      </c>
      <c r="B3068" s="29">
        <v>0.43991194189792804</v>
      </c>
    </row>
    <row r="3069" spans="1:2">
      <c r="A3069" s="5">
        <v>3067</v>
      </c>
      <c r="B3069" s="29">
        <v>0.44001461713284618</v>
      </c>
    </row>
    <row r="3070" spans="1:2">
      <c r="A3070" s="5">
        <v>3068</v>
      </c>
      <c r="B3070" s="29">
        <v>0.44011726438751714</v>
      </c>
    </row>
    <row r="3071" spans="1:2">
      <c r="A3071" s="5">
        <v>3069</v>
      </c>
      <c r="B3071" s="29">
        <v>0.4402198835931862</v>
      </c>
    </row>
    <row r="3072" spans="1:2">
      <c r="A3072" s="5">
        <v>3070</v>
      </c>
      <c r="B3072" s="29">
        <v>0.44032247468376712</v>
      </c>
    </row>
    <row r="3073" spans="1:2">
      <c r="A3073" s="5">
        <v>3071</v>
      </c>
      <c r="B3073" s="29">
        <v>0.44042503759594676</v>
      </c>
    </row>
    <row r="3074" spans="1:2">
      <c r="A3074" s="5">
        <v>3072</v>
      </c>
      <c r="B3074" s="29">
        <v>0.4405275722630711</v>
      </c>
    </row>
    <row r="3075" spans="1:2">
      <c r="A3075" s="5">
        <v>3073</v>
      </c>
      <c r="B3075" s="29">
        <v>0.44063007862404374</v>
      </c>
    </row>
    <row r="3076" spans="1:2">
      <c r="A3076" s="5">
        <v>3074</v>
      </c>
      <c r="B3076" s="29">
        <v>0.44073255661102417</v>
      </c>
    </row>
    <row r="3077" spans="1:2">
      <c r="A3077" s="5">
        <v>3075</v>
      </c>
      <c r="B3077" s="29">
        <v>0.4408350061652006</v>
      </c>
    </row>
    <row r="3078" spans="1:2">
      <c r="A3078" s="5">
        <v>3076</v>
      </c>
      <c r="B3078" s="29">
        <v>0.44093742722339019</v>
      </c>
    </row>
    <row r="3079" spans="1:2">
      <c r="A3079" s="5">
        <v>3077</v>
      </c>
      <c r="B3079" s="29">
        <v>0.44103981972454331</v>
      </c>
    </row>
    <row r="3080" spans="1:2">
      <c r="A3080" s="5">
        <v>3078</v>
      </c>
      <c r="B3080" s="29">
        <v>0.44114218360615248</v>
      </c>
    </row>
    <row r="3081" spans="1:2">
      <c r="A3081" s="5">
        <v>3079</v>
      </c>
      <c r="B3081" s="29">
        <v>0.44124451880784044</v>
      </c>
    </row>
    <row r="3082" spans="1:2">
      <c r="A3082" s="5">
        <v>3080</v>
      </c>
      <c r="B3082" s="29">
        <v>0.44134682527145597</v>
      </c>
    </row>
    <row r="3083" spans="1:2">
      <c r="A3083" s="5">
        <v>3081</v>
      </c>
      <c r="B3083" s="29">
        <v>0.44144910293797834</v>
      </c>
    </row>
    <row r="3084" spans="1:2">
      <c r="A3084" s="5">
        <v>3082</v>
      </c>
      <c r="B3084" s="29">
        <v>0.44155135174603893</v>
      </c>
    </row>
    <row r="3085" spans="1:2">
      <c r="A3085" s="5">
        <v>3083</v>
      </c>
      <c r="B3085" s="29">
        <v>0.44165357163869862</v>
      </c>
    </row>
    <row r="3086" spans="1:2">
      <c r="A3086" s="5">
        <v>3084</v>
      </c>
      <c r="B3086" s="29">
        <v>0.44175576256188692</v>
      </c>
    </row>
    <row r="3087" spans="1:2">
      <c r="A3087" s="5">
        <v>3085</v>
      </c>
      <c r="B3087" s="29">
        <v>0.44185792445373445</v>
      </c>
    </row>
    <row r="3088" spans="1:2">
      <c r="A3088" s="5">
        <v>3086</v>
      </c>
      <c r="B3088" s="29">
        <v>0.44196005726275045</v>
      </c>
    </row>
    <row r="3089" spans="1:2">
      <c r="A3089" s="5">
        <v>3087</v>
      </c>
      <c r="B3089" s="29">
        <v>0.44206216092765266</v>
      </c>
    </row>
    <row r="3090" spans="1:2">
      <c r="A3090" s="5">
        <v>3088</v>
      </c>
      <c r="B3090" s="29">
        <v>0.44216423539740141</v>
      </c>
    </row>
    <row r="3091" spans="1:2">
      <c r="A3091" s="5">
        <v>3089</v>
      </c>
      <c r="B3091" s="29">
        <v>0.44226628061769679</v>
      </c>
    </row>
    <row r="3092" spans="1:2">
      <c r="A3092" s="5">
        <v>3090</v>
      </c>
      <c r="B3092" s="29">
        <v>0.44236829653379622</v>
      </c>
    </row>
    <row r="3093" spans="1:2">
      <c r="A3093" s="5">
        <v>3091</v>
      </c>
      <c r="B3093" s="29">
        <v>0.44247028308912428</v>
      </c>
    </row>
    <row r="3094" spans="1:2">
      <c r="A3094" s="5">
        <v>3092</v>
      </c>
      <c r="B3094" s="29">
        <v>0.44257224023534719</v>
      </c>
    </row>
    <row r="3095" spans="1:2">
      <c r="A3095" s="5">
        <v>3093</v>
      </c>
      <c r="B3095" s="29">
        <v>0.44267416792102293</v>
      </c>
    </row>
    <row r="3096" spans="1:2">
      <c r="A3096" s="5">
        <v>3094</v>
      </c>
      <c r="B3096" s="29">
        <v>0.4427760660881695</v>
      </c>
    </row>
    <row r="3097" spans="1:2">
      <c r="A3097" s="5">
        <v>3095</v>
      </c>
      <c r="B3097" s="29">
        <v>0.44287793469230624</v>
      </c>
    </row>
    <row r="3098" spans="1:2">
      <c r="A3098" s="5">
        <v>3096</v>
      </c>
      <c r="B3098" s="29">
        <v>0.44297977367759755</v>
      </c>
    </row>
    <row r="3099" spans="1:2">
      <c r="A3099" s="5">
        <v>3097</v>
      </c>
      <c r="B3099" s="29">
        <v>0.44308158299875</v>
      </c>
    </row>
    <row r="3100" spans="1:2">
      <c r="A3100" s="5">
        <v>3098</v>
      </c>
      <c r="B3100" s="29">
        <v>0.44318336260311003</v>
      </c>
    </row>
    <row r="3101" spans="1:2">
      <c r="A3101" s="5">
        <v>3099</v>
      </c>
      <c r="B3101" s="29">
        <v>0.44328511244414465</v>
      </c>
    </row>
    <row r="3102" spans="1:2">
      <c r="A3102" s="5">
        <v>3100</v>
      </c>
      <c r="B3102" s="29">
        <v>0.44338683247060834</v>
      </c>
    </row>
    <row r="3103" spans="1:2">
      <c r="A3103" s="5">
        <v>3101</v>
      </c>
      <c r="B3103" s="29">
        <v>0.44348852263866934</v>
      </c>
    </row>
    <row r="3104" spans="1:2">
      <c r="A3104" s="5">
        <v>3102</v>
      </c>
      <c r="B3104" s="29">
        <v>0.44359018289779256</v>
      </c>
    </row>
    <row r="3105" spans="1:2">
      <c r="A3105" s="5">
        <v>3103</v>
      </c>
      <c r="B3105" s="29">
        <v>0.44369181320233331</v>
      </c>
    </row>
    <row r="3106" spans="1:2">
      <c r="A3106" s="5">
        <v>3104</v>
      </c>
      <c r="B3106" s="29">
        <v>0.44379341350678231</v>
      </c>
    </row>
    <row r="3107" spans="1:2">
      <c r="A3107" s="5">
        <v>3105</v>
      </c>
      <c r="B3107" s="29">
        <v>0.44389498376404679</v>
      </c>
    </row>
    <row r="3108" spans="1:2">
      <c r="A3108" s="5">
        <v>3106</v>
      </c>
      <c r="B3108" s="29">
        <v>0.44399652393280842</v>
      </c>
    </row>
    <row r="3109" spans="1:2">
      <c r="A3109" s="5">
        <v>3107</v>
      </c>
      <c r="B3109" s="29">
        <v>0.44409803396409991</v>
      </c>
    </row>
    <row r="3110" spans="1:2">
      <c r="A3110" s="5">
        <v>3108</v>
      </c>
      <c r="B3110" s="29">
        <v>0.44419951381554507</v>
      </c>
    </row>
    <row r="3111" spans="1:2">
      <c r="A3111" s="5">
        <v>3109</v>
      </c>
      <c r="B3111" s="29">
        <v>0.44430096344573705</v>
      </c>
    </row>
    <row r="3112" spans="1:2">
      <c r="A3112" s="5">
        <v>3110</v>
      </c>
      <c r="B3112" s="29">
        <v>0.44440238280923622</v>
      </c>
    </row>
    <row r="3113" spans="1:2">
      <c r="A3113" s="5">
        <v>3111</v>
      </c>
      <c r="B3113" s="29">
        <v>0.44450377186651702</v>
      </c>
    </row>
    <row r="3114" spans="1:2">
      <c r="A3114" s="5">
        <v>3112</v>
      </c>
      <c r="B3114" s="29">
        <v>0.4446051305726334</v>
      </c>
    </row>
    <row r="3115" spans="1:2">
      <c r="A3115" s="5">
        <v>3113</v>
      </c>
      <c r="B3115" s="29">
        <v>0.44470645888760713</v>
      </c>
    </row>
    <row r="3116" spans="1:2">
      <c r="A3116" s="5">
        <v>3114</v>
      </c>
      <c r="B3116" s="29">
        <v>0.44480775677343526</v>
      </c>
    </row>
    <row r="3117" spans="1:2">
      <c r="A3117" s="5">
        <v>3115</v>
      </c>
      <c r="B3117" s="29">
        <v>0.44490902418534267</v>
      </c>
    </row>
    <row r="3118" spans="1:2">
      <c r="A3118" s="5">
        <v>3116</v>
      </c>
      <c r="B3118" s="29">
        <v>0.44501026108712588</v>
      </c>
    </row>
    <row r="3119" spans="1:2">
      <c r="A3119" s="5">
        <v>3117</v>
      </c>
      <c r="B3119" s="29">
        <v>0.44511146743845509</v>
      </c>
    </row>
    <row r="3120" spans="1:2">
      <c r="A3120" s="5">
        <v>3118</v>
      </c>
      <c r="B3120" s="29">
        <v>0.44521264319970905</v>
      </c>
    </row>
    <row r="3121" spans="1:2">
      <c r="A3121" s="5">
        <v>3119</v>
      </c>
      <c r="B3121" s="29">
        <v>0.44531378833574109</v>
      </c>
    </row>
    <row r="3122" spans="1:2">
      <c r="A3122" s="5">
        <v>3120</v>
      </c>
      <c r="B3122" s="29">
        <v>0.4454149028061522</v>
      </c>
    </row>
    <row r="3123" spans="1:2">
      <c r="A3123" s="5">
        <v>3121</v>
      </c>
      <c r="B3123" s="29">
        <v>0.44551598657418889</v>
      </c>
    </row>
    <row r="3124" spans="1:2">
      <c r="A3124" s="5">
        <v>3122</v>
      </c>
      <c r="B3124" s="29">
        <v>0.4456170396043897</v>
      </c>
    </row>
    <row r="3125" spans="1:2">
      <c r="A3125" s="5">
        <v>3123</v>
      </c>
      <c r="B3125" s="29">
        <v>0.44571806185968987</v>
      </c>
    </row>
    <row r="3126" spans="1:2">
      <c r="A3126" s="5">
        <v>3124</v>
      </c>
      <c r="B3126" s="29">
        <v>0.44581905330705923</v>
      </c>
    </row>
    <row r="3127" spans="1:2">
      <c r="A3127" s="5">
        <v>3125</v>
      </c>
      <c r="B3127" s="29">
        <v>0.44592001390970026</v>
      </c>
    </row>
    <row r="3128" spans="1:2">
      <c r="A3128" s="5">
        <v>3126</v>
      </c>
      <c r="B3128" s="29">
        <v>0.44602094363175476</v>
      </c>
    </row>
    <row r="3129" spans="1:2">
      <c r="A3129" s="5">
        <v>3127</v>
      </c>
      <c r="B3129" s="29">
        <v>0.44612184244278996</v>
      </c>
    </row>
    <row r="3130" spans="1:2">
      <c r="A3130" s="5">
        <v>3128</v>
      </c>
      <c r="B3130" s="29">
        <v>0.44622271030696548</v>
      </c>
    </row>
    <row r="3131" spans="1:2">
      <c r="A3131" s="5">
        <v>3129</v>
      </c>
      <c r="B3131" s="29">
        <v>0.44632354718990658</v>
      </c>
    </row>
    <row r="3132" spans="1:2">
      <c r="A3132" s="5">
        <v>3130</v>
      </c>
      <c r="B3132" s="29">
        <v>0.44642435306260342</v>
      </c>
    </row>
    <row r="3133" spans="1:2">
      <c r="A3133" s="5">
        <v>3131</v>
      </c>
      <c r="B3133" s="29">
        <v>0.44652512789152049</v>
      </c>
    </row>
    <row r="3134" spans="1:2">
      <c r="A3134" s="5">
        <v>3132</v>
      </c>
      <c r="B3134" s="29">
        <v>0.44662587164492901</v>
      </c>
    </row>
    <row r="3135" spans="1:2">
      <c r="A3135" s="5">
        <v>3133</v>
      </c>
      <c r="B3135" s="29">
        <v>0.44672658429119755</v>
      </c>
    </row>
    <row r="3136" spans="1:2">
      <c r="A3136" s="5">
        <v>3134</v>
      </c>
      <c r="B3136" s="29">
        <v>0.44682726580090554</v>
      </c>
    </row>
    <row r="3137" spans="1:2">
      <c r="A3137" s="5">
        <v>3135</v>
      </c>
      <c r="B3137" s="29">
        <v>0.44692791614485256</v>
      </c>
    </row>
    <row r="3138" spans="1:2">
      <c r="A3138" s="5">
        <v>3136</v>
      </c>
      <c r="B3138" s="29">
        <v>0.44702853529268444</v>
      </c>
    </row>
    <row r="3139" spans="1:2">
      <c r="A3139" s="5">
        <v>3137</v>
      </c>
      <c r="B3139" s="29">
        <v>0.4471291232142508</v>
      </c>
    </row>
    <row r="3140" spans="1:2">
      <c r="A3140" s="5">
        <v>3138</v>
      </c>
      <c r="B3140" s="29">
        <v>0.44722967988178142</v>
      </c>
    </row>
    <row r="3141" spans="1:2">
      <c r="A3141" s="5">
        <v>3139</v>
      </c>
      <c r="B3141" s="29">
        <v>0.44733020526763484</v>
      </c>
    </row>
    <row r="3142" spans="1:2">
      <c r="A3142" s="5">
        <v>3140</v>
      </c>
      <c r="B3142" s="29">
        <v>0.44743069934591112</v>
      </c>
    </row>
    <row r="3143" spans="1:2">
      <c r="A3143" s="5">
        <v>3141</v>
      </c>
      <c r="B3143" s="29">
        <v>0.44753116208654081</v>
      </c>
    </row>
    <row r="3144" spans="1:2">
      <c r="A3144" s="5">
        <v>3142</v>
      </c>
      <c r="B3144" s="29">
        <v>0.44763159346561349</v>
      </c>
    </row>
    <row r="3145" spans="1:2">
      <c r="A3145" s="5">
        <v>3143</v>
      </c>
      <c r="B3145" s="29">
        <v>0.44773199345308273</v>
      </c>
    </row>
    <row r="3146" spans="1:2">
      <c r="A3146" s="5">
        <v>3144</v>
      </c>
      <c r="B3146" s="29">
        <v>0.4478323620253451</v>
      </c>
    </row>
    <row r="3147" spans="1:2">
      <c r="A3147" s="5">
        <v>3145</v>
      </c>
      <c r="B3147" s="29">
        <v>0.4479326991593115</v>
      </c>
    </row>
    <row r="3148" spans="1:2">
      <c r="A3148" s="5">
        <v>3146</v>
      </c>
      <c r="B3148" s="29">
        <v>0.44803300482960606</v>
      </c>
    </row>
    <row r="3149" spans="1:2">
      <c r="A3149" s="5">
        <v>3147</v>
      </c>
      <c r="B3149" s="29">
        <v>0.44813327900879751</v>
      </c>
    </row>
    <row r="3150" spans="1:2">
      <c r="A3150" s="5">
        <v>3148</v>
      </c>
      <c r="B3150" s="29">
        <v>0.44823352167584068</v>
      </c>
    </row>
    <row r="3151" spans="1:2">
      <c r="A3151" s="5">
        <v>3149</v>
      </c>
      <c r="B3151" s="29">
        <v>0.44833373280821148</v>
      </c>
    </row>
    <row r="3152" spans="1:2">
      <c r="A3152" s="5">
        <v>3150</v>
      </c>
      <c r="B3152" s="29">
        <v>0.44843391238136182</v>
      </c>
    </row>
    <row r="3153" spans="1:2">
      <c r="A3153" s="5">
        <v>3151</v>
      </c>
      <c r="B3153" s="29">
        <v>0.44853406037086874</v>
      </c>
    </row>
    <row r="3154" spans="1:2">
      <c r="A3154" s="5">
        <v>3152</v>
      </c>
      <c r="B3154" s="29">
        <v>0.44863417675796924</v>
      </c>
    </row>
    <row r="3155" spans="1:2">
      <c r="A3155" s="5">
        <v>3153</v>
      </c>
      <c r="B3155" s="29">
        <v>0.44873426152089757</v>
      </c>
    </row>
    <row r="3156" spans="1:2">
      <c r="A3156" s="5">
        <v>3154</v>
      </c>
      <c r="B3156" s="29">
        <v>0.44883431463833101</v>
      </c>
    </row>
    <row r="3157" spans="1:2">
      <c r="A3157" s="5">
        <v>3155</v>
      </c>
      <c r="B3157" s="29">
        <v>0.44893433608778965</v>
      </c>
    </row>
    <row r="3158" spans="1:2">
      <c r="A3158" s="5">
        <v>3156</v>
      </c>
      <c r="B3158" s="29">
        <v>0.44903432585182945</v>
      </c>
    </row>
    <row r="3159" spans="1:2">
      <c r="A3159" s="5">
        <v>3157</v>
      </c>
      <c r="B3159" s="29">
        <v>0.44913428390739002</v>
      </c>
    </row>
    <row r="3160" spans="1:2">
      <c r="A3160" s="5">
        <v>3158</v>
      </c>
      <c r="B3160" s="29">
        <v>0.44923421024026955</v>
      </c>
    </row>
    <row r="3161" spans="1:2">
      <c r="A3161" s="5">
        <v>3159</v>
      </c>
      <c r="B3161" s="29">
        <v>0.44933410482692038</v>
      </c>
    </row>
    <row r="3162" spans="1:2">
      <c r="A3162" s="5">
        <v>3160</v>
      </c>
      <c r="B3162" s="29">
        <v>0.44943396765326593</v>
      </c>
    </row>
    <row r="3163" spans="1:2">
      <c r="A3163" s="5">
        <v>3161</v>
      </c>
      <c r="B3163" s="29">
        <v>0.44953379869788418</v>
      </c>
    </row>
    <row r="3164" spans="1:2">
      <c r="A3164" s="5">
        <v>3162</v>
      </c>
      <c r="B3164" s="29">
        <v>0.44963359794124036</v>
      </c>
    </row>
    <row r="3165" spans="1:2">
      <c r="A3165" s="5">
        <v>3163</v>
      </c>
      <c r="B3165" s="29">
        <v>0.44973336537150316</v>
      </c>
    </row>
    <row r="3166" spans="1:2">
      <c r="A3166" s="5">
        <v>3164</v>
      </c>
      <c r="B3166" s="29">
        <v>0.4498331009707397</v>
      </c>
    </row>
    <row r="3167" spans="1:2">
      <c r="A3167" s="5">
        <v>3165</v>
      </c>
      <c r="B3167" s="29">
        <v>0.44993280472231917</v>
      </c>
    </row>
    <row r="3168" spans="1:2">
      <c r="A3168" s="5">
        <v>3166</v>
      </c>
      <c r="B3168" s="29">
        <v>0.4500324766063673</v>
      </c>
    </row>
    <row r="3169" spans="1:2">
      <c r="A3169" s="5">
        <v>3167</v>
      </c>
      <c r="B3169" s="29">
        <v>0.45013211661395641</v>
      </c>
    </row>
    <row r="3170" spans="1:2">
      <c r="A3170" s="5">
        <v>3168</v>
      </c>
      <c r="B3170" s="29">
        <v>0.45023172472669182</v>
      </c>
    </row>
    <row r="3171" spans="1:2">
      <c r="A3171" s="5">
        <v>3169</v>
      </c>
      <c r="B3171" s="29">
        <v>0.4503313009288763</v>
      </c>
    </row>
    <row r="3172" spans="1:2">
      <c r="A3172" s="5">
        <v>3170</v>
      </c>
      <c r="B3172" s="29">
        <v>0.45043084521184351</v>
      </c>
    </row>
    <row r="3173" spans="1:2">
      <c r="A3173" s="5">
        <v>3171</v>
      </c>
      <c r="B3173" s="29">
        <v>0.45053035755582704</v>
      </c>
    </row>
    <row r="3174" spans="1:2">
      <c r="A3174" s="5">
        <v>3172</v>
      </c>
      <c r="B3174" s="29">
        <v>0.45062983795032702</v>
      </c>
    </row>
    <row r="3175" spans="1:2">
      <c r="A3175" s="5">
        <v>3173</v>
      </c>
      <c r="B3175" s="29">
        <v>0.4507292863831785</v>
      </c>
    </row>
    <row r="3176" spans="1:2">
      <c r="A3176" s="5">
        <v>3174</v>
      </c>
      <c r="B3176" s="29">
        <v>0.45082870283969939</v>
      </c>
    </row>
    <row r="3177" spans="1:2">
      <c r="A3177" s="5">
        <v>3175</v>
      </c>
      <c r="B3177" s="29">
        <v>0.45092808730834888</v>
      </c>
    </row>
    <row r="3178" spans="1:2">
      <c r="A3178" s="5">
        <v>3176</v>
      </c>
      <c r="B3178" s="29">
        <v>0.45102743978038939</v>
      </c>
    </row>
    <row r="3179" spans="1:2">
      <c r="A3179" s="5">
        <v>3177</v>
      </c>
      <c r="B3179" s="29">
        <v>0.45112676024041742</v>
      </c>
    </row>
    <row r="3180" spans="1:2">
      <c r="A3180" s="5">
        <v>3178</v>
      </c>
      <c r="B3180" s="29">
        <v>0.45122604868125271</v>
      </c>
    </row>
    <row r="3181" spans="1:2">
      <c r="A3181" s="5">
        <v>3179</v>
      </c>
      <c r="B3181" s="29">
        <v>0.45132530508892976</v>
      </c>
    </row>
    <row r="3182" spans="1:2">
      <c r="A3182" s="5">
        <v>3180</v>
      </c>
      <c r="B3182" s="29">
        <v>0.45142452945635686</v>
      </c>
    </row>
    <row r="3183" spans="1:2">
      <c r="A3183" s="5">
        <v>3181</v>
      </c>
      <c r="B3183" s="29">
        <v>0.45152372177292344</v>
      </c>
    </row>
    <row r="3184" spans="1:2">
      <c r="A3184" s="5">
        <v>3182</v>
      </c>
      <c r="B3184" s="29">
        <v>0.45162288202747058</v>
      </c>
    </row>
    <row r="3185" spans="1:2">
      <c r="A3185" s="5">
        <v>3183</v>
      </c>
      <c r="B3185" s="29">
        <v>0.45172201021572056</v>
      </c>
    </row>
    <row r="3186" spans="1:2">
      <c r="A3186" s="5">
        <v>3184</v>
      </c>
      <c r="B3186" s="29">
        <v>0.45182110632442929</v>
      </c>
    </row>
    <row r="3187" spans="1:2">
      <c r="A3187" s="5">
        <v>3185</v>
      </c>
      <c r="B3187" s="29">
        <v>0.45192017034752119</v>
      </c>
    </row>
    <row r="3188" spans="1:2">
      <c r="A3188" s="5">
        <v>3186</v>
      </c>
      <c r="B3188" s="29">
        <v>0.45201920227949743</v>
      </c>
    </row>
    <row r="3189" spans="1:2">
      <c r="A3189" s="5">
        <v>3187</v>
      </c>
      <c r="B3189" s="29">
        <v>0.4521182021084128</v>
      </c>
    </row>
    <row r="3190" spans="1:2">
      <c r="A3190" s="5">
        <v>3188</v>
      </c>
      <c r="B3190" s="29">
        <v>0.45221716983037497</v>
      </c>
    </row>
    <row r="3191" spans="1:2">
      <c r="A3191" s="5">
        <v>3189</v>
      </c>
      <c r="B3191" s="29">
        <v>0.45231610544040318</v>
      </c>
    </row>
    <row r="3192" spans="1:2">
      <c r="A3192" s="5">
        <v>3190</v>
      </c>
      <c r="B3192" s="29">
        <v>0.45241500892652786</v>
      </c>
    </row>
    <row r="3193" spans="1:2">
      <c r="A3193" s="5">
        <v>3191</v>
      </c>
      <c r="B3193" s="29">
        <v>0.45251388028977541</v>
      </c>
    </row>
    <row r="3194" spans="1:2">
      <c r="A3194" s="5">
        <v>3192</v>
      </c>
      <c r="B3194" s="29">
        <v>0.45261271951867399</v>
      </c>
    </row>
    <row r="3195" spans="1:2">
      <c r="A3195" s="5">
        <v>3193</v>
      </c>
      <c r="B3195" s="29">
        <v>0.45271152661211184</v>
      </c>
    </row>
    <row r="3196" spans="1:2">
      <c r="A3196" s="5">
        <v>3194</v>
      </c>
      <c r="B3196" s="29">
        <v>0.45281030156476121</v>
      </c>
    </row>
    <row r="3197" spans="1:2">
      <c r="A3197" s="5">
        <v>3195</v>
      </c>
      <c r="B3197" s="29">
        <v>0.45290904437141444</v>
      </c>
    </row>
    <row r="3198" spans="1:2">
      <c r="A3198" s="5">
        <v>3196</v>
      </c>
      <c r="B3198" s="29">
        <v>0.45300775502762486</v>
      </c>
    </row>
    <row r="3199" spans="1:2">
      <c r="A3199" s="5">
        <v>3197</v>
      </c>
      <c r="B3199" s="29">
        <v>0.45310643353031765</v>
      </c>
    </row>
    <row r="3200" spans="1:2">
      <c r="A3200" s="5">
        <v>3198</v>
      </c>
      <c r="B3200" s="29">
        <v>0.45320507987854258</v>
      </c>
    </row>
    <row r="3201" spans="1:2">
      <c r="A3201" s="5">
        <v>3199</v>
      </c>
      <c r="B3201" s="29">
        <v>0.45330369406719384</v>
      </c>
    </row>
    <row r="3202" spans="1:2">
      <c r="A3202" s="5">
        <v>3200</v>
      </c>
      <c r="B3202" s="29">
        <v>0.45340227609270889</v>
      </c>
    </row>
    <row r="3203" spans="1:2">
      <c r="A3203" s="5">
        <v>3201</v>
      </c>
      <c r="B3203" s="29">
        <v>0.45350082595544794</v>
      </c>
    </row>
    <row r="3204" spans="1:2">
      <c r="A3204" s="5">
        <v>3202</v>
      </c>
      <c r="B3204" s="29">
        <v>0.45359934365010074</v>
      </c>
    </row>
    <row r="3205" spans="1:2">
      <c r="A3205" s="5">
        <v>3203</v>
      </c>
      <c r="B3205" s="29">
        <v>0.45369782917734874</v>
      </c>
    </row>
    <row r="3206" spans="1:2">
      <c r="A3206" s="5">
        <v>3204</v>
      </c>
      <c r="B3206" s="29">
        <v>0.45379628253738785</v>
      </c>
    </row>
    <row r="3207" spans="1:2">
      <c r="A3207" s="5">
        <v>3205</v>
      </c>
      <c r="B3207" s="29">
        <v>0.45389470372753044</v>
      </c>
    </row>
    <row r="3208" spans="1:2">
      <c r="A3208" s="5">
        <v>3206</v>
      </c>
      <c r="B3208" s="29">
        <v>0.45399309274703148</v>
      </c>
    </row>
    <row r="3209" spans="1:2">
      <c r="A3209" s="5">
        <v>3207</v>
      </c>
      <c r="B3209" s="29">
        <v>0.45409144959792258</v>
      </c>
    </row>
    <row r="3210" spans="1:2">
      <c r="A3210" s="5">
        <v>3208</v>
      </c>
      <c r="B3210" s="29">
        <v>0.45418977427742013</v>
      </c>
    </row>
    <row r="3211" spans="1:2">
      <c r="A3211" s="5">
        <v>3209</v>
      </c>
      <c r="B3211" s="29">
        <v>0.4542880667884634</v>
      </c>
    </row>
    <row r="3212" spans="1:2">
      <c r="A3212" s="5">
        <v>3210</v>
      </c>
      <c r="B3212" s="29">
        <v>0.45438632713100779</v>
      </c>
    </row>
    <row r="3213" spans="1:2">
      <c r="A3213" s="5">
        <v>3211</v>
      </c>
      <c r="B3213" s="29">
        <v>0.45448455530613352</v>
      </c>
    </row>
    <row r="3214" spans="1:2">
      <c r="A3214" s="5">
        <v>3212</v>
      </c>
      <c r="B3214" s="29">
        <v>0.45458275131607873</v>
      </c>
    </row>
    <row r="3215" spans="1:2">
      <c r="A3215" s="5">
        <v>3213</v>
      </c>
      <c r="B3215" s="29">
        <v>0.45468091516225168</v>
      </c>
    </row>
    <row r="3216" spans="1:2">
      <c r="A3216" s="5">
        <v>3214</v>
      </c>
      <c r="B3216" s="29">
        <v>0.45477904684622528</v>
      </c>
    </row>
    <row r="3217" spans="1:2">
      <c r="A3217" s="5">
        <v>3215</v>
      </c>
      <c r="B3217" s="29">
        <v>0.45487714636982052</v>
      </c>
    </row>
    <row r="3218" spans="1:2">
      <c r="A3218" s="5">
        <v>3216</v>
      </c>
      <c r="B3218" s="29">
        <v>0.45497521373750327</v>
      </c>
    </row>
    <row r="3219" spans="1:2">
      <c r="A3219" s="5">
        <v>3217</v>
      </c>
      <c r="B3219" s="29">
        <v>0.45507324895200352</v>
      </c>
    </row>
    <row r="3220" spans="1:2">
      <c r="A3220" s="5">
        <v>3218</v>
      </c>
      <c r="B3220" s="29">
        <v>0.4551712520177203</v>
      </c>
    </row>
    <row r="3221" spans="1:2">
      <c r="A3221" s="5">
        <v>3219</v>
      </c>
      <c r="B3221" s="29">
        <v>0.45526922293647937</v>
      </c>
    </row>
    <row r="3222" spans="1:2">
      <c r="A3222" s="5">
        <v>3220</v>
      </c>
      <c r="B3222" s="29">
        <v>0.45536716171339542</v>
      </c>
    </row>
    <row r="3223" spans="1:2">
      <c r="A3223" s="5">
        <v>3221</v>
      </c>
      <c r="B3223" s="29">
        <v>0.45546506835410883</v>
      </c>
    </row>
    <row r="3224" spans="1:2">
      <c r="A3224" s="5">
        <v>3222</v>
      </c>
      <c r="B3224" s="29">
        <v>0.45556294285714694</v>
      </c>
    </row>
    <row r="3225" spans="1:2">
      <c r="A3225" s="5">
        <v>3223</v>
      </c>
      <c r="B3225" s="29">
        <v>0.45566078523771814</v>
      </c>
    </row>
    <row r="3226" spans="1:2">
      <c r="A3226" s="5">
        <v>3224</v>
      </c>
      <c r="B3226" s="29">
        <v>0.45575859549230918</v>
      </c>
    </row>
    <row r="3227" spans="1:2">
      <c r="A3227" s="5">
        <v>3225</v>
      </c>
      <c r="B3227" s="29">
        <v>0.45585637362996434</v>
      </c>
    </row>
    <row r="3228" spans="1:2">
      <c r="A3228" s="5">
        <v>3226</v>
      </c>
      <c r="B3228" s="29">
        <v>0.45595411965632571</v>
      </c>
    </row>
    <row r="3229" spans="1:2">
      <c r="A3229" s="5">
        <v>3227</v>
      </c>
      <c r="B3229" s="29">
        <v>0.45605183357754475</v>
      </c>
    </row>
    <row r="3230" spans="1:2">
      <c r="A3230" s="5">
        <v>3228</v>
      </c>
      <c r="B3230" s="29">
        <v>0.45614951539912468</v>
      </c>
    </row>
    <row r="3231" spans="1:2">
      <c r="A3231" s="5">
        <v>3229</v>
      </c>
      <c r="B3231" s="29">
        <v>0.45624716513056401</v>
      </c>
    </row>
    <row r="3232" spans="1:2">
      <c r="A3232" s="5">
        <v>3230</v>
      </c>
      <c r="B3232" s="29">
        <v>0.45634478277546803</v>
      </c>
    </row>
    <row r="3233" spans="1:2">
      <c r="A3233" s="5">
        <v>3231</v>
      </c>
      <c r="B3233" s="29">
        <v>0.45644236834484397</v>
      </c>
    </row>
    <row r="3234" spans="1:2">
      <c r="A3234" s="5">
        <v>3232</v>
      </c>
      <c r="B3234" s="29">
        <v>0.45653992184301095</v>
      </c>
    </row>
    <row r="3235" spans="1:2">
      <c r="A3235" s="5">
        <v>3233</v>
      </c>
      <c r="B3235" s="29">
        <v>0.45663744327639699</v>
      </c>
    </row>
    <row r="3236" spans="1:2">
      <c r="A3236" s="5">
        <v>3234</v>
      </c>
      <c r="B3236" s="29">
        <v>0.45673493265879289</v>
      </c>
    </row>
    <row r="3237" spans="1:2">
      <c r="A3237" s="5">
        <v>3235</v>
      </c>
      <c r="B3237" s="29">
        <v>0.45683238999515241</v>
      </c>
    </row>
    <row r="3238" spans="1:2">
      <c r="A3238" s="5">
        <v>3236</v>
      </c>
      <c r="B3238" s="29">
        <v>0.45692981529296489</v>
      </c>
    </row>
    <row r="3239" spans="1:2">
      <c r="A3239" s="5">
        <v>3237</v>
      </c>
      <c r="B3239" s="29">
        <v>0.45702720856184165</v>
      </c>
    </row>
    <row r="3240" spans="1:2">
      <c r="A3240" s="5">
        <v>3238</v>
      </c>
      <c r="B3240" s="29">
        <v>0.45712456981510841</v>
      </c>
    </row>
    <row r="3241" spans="1:2">
      <c r="A3241" s="5">
        <v>3239</v>
      </c>
      <c r="B3241" s="29">
        <v>0.45722189905790439</v>
      </c>
    </row>
    <row r="3242" spans="1:2">
      <c r="A3242" s="5">
        <v>3240</v>
      </c>
      <c r="B3242" s="29">
        <v>0.45731919629968037</v>
      </c>
    </row>
    <row r="3243" spans="1:2">
      <c r="A3243" s="5">
        <v>3241</v>
      </c>
      <c r="B3243" s="29">
        <v>0.45741646155414484</v>
      </c>
    </row>
    <row r="3244" spans="1:2">
      <c r="A3244" s="5">
        <v>3242</v>
      </c>
      <c r="B3244" s="29">
        <v>0.457513694827966</v>
      </c>
    </row>
    <row r="3245" spans="1:2">
      <c r="A3245" s="5">
        <v>3243</v>
      </c>
      <c r="B3245" s="29">
        <v>0.45761089613413802</v>
      </c>
    </row>
    <row r="3246" spans="1:2">
      <c r="A3246" s="5">
        <v>3244</v>
      </c>
      <c r="B3246" s="29">
        <v>0.45770806548129372</v>
      </c>
    </row>
    <row r="3247" spans="1:2">
      <c r="A3247" s="5">
        <v>3245</v>
      </c>
      <c r="B3247" s="29">
        <v>0.45780520288274851</v>
      </c>
    </row>
    <row r="3248" spans="1:2">
      <c r="A3248" s="5">
        <v>3246</v>
      </c>
      <c r="B3248" s="29">
        <v>0.45790230834644702</v>
      </c>
    </row>
    <row r="3249" spans="1:2">
      <c r="A3249" s="5">
        <v>3247</v>
      </c>
      <c r="B3249" s="29">
        <v>0.45799938188755385</v>
      </c>
    </row>
    <row r="3250" spans="1:2">
      <c r="A3250" s="5">
        <v>3248</v>
      </c>
      <c r="B3250" s="29">
        <v>0.45809642351552671</v>
      </c>
    </row>
    <row r="3251" spans="1:2">
      <c r="A3251" s="5">
        <v>3249</v>
      </c>
      <c r="B3251" s="29">
        <v>0.45819343324324663</v>
      </c>
    </row>
    <row r="3252" spans="1:2">
      <c r="A3252" s="5">
        <v>3250</v>
      </c>
      <c r="B3252" s="29">
        <v>0.45829041108574547</v>
      </c>
    </row>
    <row r="3253" spans="1:2">
      <c r="A3253" s="5">
        <v>3251</v>
      </c>
      <c r="B3253" s="29">
        <v>0.45838735704823275</v>
      </c>
    </row>
    <row r="3254" spans="1:2">
      <c r="A3254" s="5">
        <v>3252</v>
      </c>
      <c r="B3254" s="29">
        <v>0.45848427115063595</v>
      </c>
    </row>
    <row r="3255" spans="1:2">
      <c r="A3255" s="5">
        <v>3253</v>
      </c>
      <c r="B3255" s="29">
        <v>0.45858115340170696</v>
      </c>
    </row>
    <row r="3256" spans="1:2">
      <c r="A3256" s="5">
        <v>3254</v>
      </c>
      <c r="B3256" s="29">
        <v>0.45867800381837798</v>
      </c>
    </row>
    <row r="3257" spans="1:2">
      <c r="A3257" s="5">
        <v>3255</v>
      </c>
      <c r="B3257" s="29">
        <v>0.45877482241152967</v>
      </c>
    </row>
    <row r="3258" spans="1:2">
      <c r="A3258" s="5">
        <v>3256</v>
      </c>
      <c r="B3258" s="29">
        <v>0.45887160919590259</v>
      </c>
    </row>
    <row r="3259" spans="1:2">
      <c r="A3259" s="5">
        <v>3257</v>
      </c>
      <c r="B3259" s="29">
        <v>0.4589683641825571</v>
      </c>
    </row>
    <row r="3260" spans="1:2">
      <c r="A3260" s="5">
        <v>3258</v>
      </c>
      <c r="B3260" s="29">
        <v>0.4590650873886063</v>
      </c>
    </row>
    <row r="3261" spans="1:2">
      <c r="A3261" s="5">
        <v>3259</v>
      </c>
      <c r="B3261" s="29">
        <v>0.45916177882520864</v>
      </c>
    </row>
    <row r="3262" spans="1:2">
      <c r="A3262" s="5">
        <v>3260</v>
      </c>
      <c r="B3262" s="29">
        <v>0.45925843851201442</v>
      </c>
    </row>
    <row r="3263" spans="1:2">
      <c r="A3263" s="5">
        <v>3261</v>
      </c>
      <c r="B3263" s="29">
        <v>0.45935506645923285</v>
      </c>
    </row>
    <row r="3264" spans="1:2">
      <c r="A3264" s="5">
        <v>3262</v>
      </c>
      <c r="B3264" s="29">
        <v>0.45945166268459825</v>
      </c>
    </row>
    <row r="3265" spans="1:2">
      <c r="A3265" s="5">
        <v>3263</v>
      </c>
      <c r="B3265" s="29">
        <v>0.45954822720241195</v>
      </c>
    </row>
    <row r="3266" spans="1:2">
      <c r="A3266" s="5">
        <v>3264</v>
      </c>
      <c r="B3266" s="29">
        <v>0.45964476002704791</v>
      </c>
    </row>
    <row r="3267" spans="1:2">
      <c r="A3267" s="5">
        <v>3265</v>
      </c>
      <c r="B3267" s="29">
        <v>0.45974126117528069</v>
      </c>
    </row>
    <row r="3268" spans="1:2">
      <c r="A3268" s="5">
        <v>3266</v>
      </c>
      <c r="B3268" s="29">
        <v>0.45983773066230982</v>
      </c>
    </row>
    <row r="3269" spans="1:2">
      <c r="A3269" s="5">
        <v>3267</v>
      </c>
      <c r="B3269" s="29">
        <v>0.45993416850564733</v>
      </c>
    </row>
    <row r="3270" spans="1:2">
      <c r="A3270" s="5">
        <v>3268</v>
      </c>
      <c r="B3270" s="29">
        <v>0.46003057471820469</v>
      </c>
    </row>
    <row r="3271" spans="1:2">
      <c r="A3271" s="5">
        <v>3269</v>
      </c>
      <c r="B3271" s="29">
        <v>0.46012694931968412</v>
      </c>
    </row>
    <row r="3272" spans="1:2">
      <c r="A3272" s="5">
        <v>3270</v>
      </c>
      <c r="B3272" s="29">
        <v>0.46022329232598591</v>
      </c>
    </row>
    <row r="3273" spans="1:2">
      <c r="A3273" s="5">
        <v>3271</v>
      </c>
      <c r="B3273" s="29">
        <v>0.46031960375251896</v>
      </c>
    </row>
    <row r="3274" spans="1:2">
      <c r="A3274" s="5">
        <v>3272</v>
      </c>
      <c r="B3274" s="29">
        <v>0.4604158836162478</v>
      </c>
    </row>
    <row r="3275" spans="1:2">
      <c r="A3275" s="5">
        <v>3273</v>
      </c>
      <c r="B3275" s="29">
        <v>0.46051213193548718</v>
      </c>
    </row>
    <row r="3276" spans="1:2">
      <c r="A3276" s="5">
        <v>3274</v>
      </c>
      <c r="B3276" s="29">
        <v>0.46060834872654988</v>
      </c>
    </row>
    <row r="3277" spans="1:2">
      <c r="A3277" s="5">
        <v>3275</v>
      </c>
      <c r="B3277" s="29">
        <v>0.46070453400866074</v>
      </c>
    </row>
    <row r="3278" spans="1:2">
      <c r="A3278" s="5">
        <v>3276</v>
      </c>
      <c r="B3278" s="29">
        <v>0.46080068780057276</v>
      </c>
    </row>
    <row r="3279" spans="1:2">
      <c r="A3279" s="5">
        <v>3277</v>
      </c>
      <c r="B3279" s="29">
        <v>0.46089681011342359</v>
      </c>
    </row>
    <row r="3280" spans="1:2">
      <c r="A3280" s="5">
        <v>3278</v>
      </c>
      <c r="B3280" s="29">
        <v>0.46099290097137663</v>
      </c>
    </row>
    <row r="3281" spans="1:2">
      <c r="A3281" s="5">
        <v>3279</v>
      </c>
      <c r="B3281" s="29">
        <v>0.46108896039177028</v>
      </c>
    </row>
    <row r="3282" spans="1:2">
      <c r="A3282" s="5">
        <v>3280</v>
      </c>
      <c r="B3282" s="29">
        <v>0.46118498839240846</v>
      </c>
    </row>
    <row r="3283" spans="1:2">
      <c r="A3283" s="5">
        <v>3281</v>
      </c>
      <c r="B3283" s="29">
        <v>0.46128098499211001</v>
      </c>
    </row>
    <row r="3284" spans="1:2">
      <c r="A3284" s="5">
        <v>3282</v>
      </c>
      <c r="B3284" s="29">
        <v>0.46137695020845571</v>
      </c>
    </row>
    <row r="3285" spans="1:2">
      <c r="A3285" s="5">
        <v>3283</v>
      </c>
      <c r="B3285" s="29">
        <v>0.4614728840611183</v>
      </c>
    </row>
    <row r="3286" spans="1:2">
      <c r="A3286" s="5">
        <v>3284</v>
      </c>
      <c r="B3286" s="29">
        <v>0.46156878657016015</v>
      </c>
    </row>
    <row r="3287" spans="1:2">
      <c r="A3287" s="5">
        <v>3285</v>
      </c>
      <c r="B3287" s="29">
        <v>0.46166465775343712</v>
      </c>
    </row>
    <row r="3288" spans="1:2">
      <c r="A3288" s="5">
        <v>3286</v>
      </c>
      <c r="B3288" s="29">
        <v>0.46176049763116511</v>
      </c>
    </row>
    <row r="3289" spans="1:2">
      <c r="A3289" s="5">
        <v>3287</v>
      </c>
      <c r="B3289" s="29">
        <v>0.46185630622109619</v>
      </c>
    </row>
    <row r="3290" spans="1:2">
      <c r="A3290" s="5">
        <v>3288</v>
      </c>
      <c r="B3290" s="29">
        <v>0.46195208354466727</v>
      </c>
    </row>
    <row r="3291" spans="1:2">
      <c r="A3291" s="5">
        <v>3289</v>
      </c>
      <c r="B3291" s="29">
        <v>0.462047829620512</v>
      </c>
    </row>
    <row r="3292" spans="1:2">
      <c r="A3292" s="5">
        <v>3290</v>
      </c>
      <c r="B3292" s="29">
        <v>0.46214354447062239</v>
      </c>
    </row>
    <row r="3293" spans="1:2">
      <c r="A3293" s="5">
        <v>3291</v>
      </c>
      <c r="B3293" s="29">
        <v>0.46223922811372709</v>
      </c>
    </row>
    <row r="3294" spans="1:2">
      <c r="A3294" s="5">
        <v>3292</v>
      </c>
      <c r="B3294" s="29">
        <v>0.46233488056945987</v>
      </c>
    </row>
    <row r="3295" spans="1:2">
      <c r="A3295" s="5">
        <v>3293</v>
      </c>
      <c r="B3295" s="29">
        <v>0.46243050185919771</v>
      </c>
    </row>
    <row r="3296" spans="1:2">
      <c r="A3296" s="5">
        <v>3294</v>
      </c>
      <c r="B3296" s="29">
        <v>0.46252609200320433</v>
      </c>
    </row>
    <row r="3297" spans="1:2">
      <c r="A3297" s="5">
        <v>3295</v>
      </c>
      <c r="B3297" s="29">
        <v>0.46262165102273295</v>
      </c>
    </row>
    <row r="3298" spans="1:2">
      <c r="A3298" s="5">
        <v>3296</v>
      </c>
      <c r="B3298" s="29">
        <v>0.46271717893979025</v>
      </c>
    </row>
    <row r="3299" spans="1:2">
      <c r="A3299" s="5">
        <v>3297</v>
      </c>
      <c r="B3299" s="29">
        <v>0.4628126757689095</v>
      </c>
    </row>
    <row r="3300" spans="1:2">
      <c r="A3300" s="5">
        <v>3298</v>
      </c>
      <c r="B3300" s="29">
        <v>0.46290814153816007</v>
      </c>
    </row>
    <row r="3301" spans="1:2">
      <c r="A3301" s="5">
        <v>3299</v>
      </c>
      <c r="B3301" s="29">
        <v>0.46300357626722244</v>
      </c>
    </row>
    <row r="3302" spans="1:2">
      <c r="A3302" s="5">
        <v>3300</v>
      </c>
      <c r="B3302" s="29">
        <v>0.46309897997548916</v>
      </c>
    </row>
    <row r="3303" spans="1:2">
      <c r="A3303" s="5">
        <v>3301</v>
      </c>
      <c r="B3303" s="29">
        <v>0.46319435268657827</v>
      </c>
    </row>
    <row r="3304" spans="1:2">
      <c r="A3304" s="5">
        <v>3302</v>
      </c>
      <c r="B3304" s="29">
        <v>0.46328969441984114</v>
      </c>
    </row>
    <row r="3305" spans="1:2">
      <c r="A3305" s="5">
        <v>3303</v>
      </c>
      <c r="B3305" s="29">
        <v>0.46338500519694881</v>
      </c>
    </row>
    <row r="3306" spans="1:2">
      <c r="A3306" s="5">
        <v>3304</v>
      </c>
      <c r="B3306" s="29">
        <v>0.46348028504219846</v>
      </c>
    </row>
    <row r="3307" spans="1:2">
      <c r="A3307" s="5">
        <v>3305</v>
      </c>
      <c r="B3307" s="29">
        <v>0.46357553397655993</v>
      </c>
    </row>
    <row r="3308" spans="1:2">
      <c r="A3308" s="5">
        <v>3306</v>
      </c>
      <c r="B3308" s="29">
        <v>0.46367075201963759</v>
      </c>
    </row>
    <row r="3309" spans="1:2">
      <c r="A3309" s="5">
        <v>3307</v>
      </c>
      <c r="B3309" s="29">
        <v>0.46376593919700493</v>
      </c>
    </row>
    <row r="3310" spans="1:2">
      <c r="A3310" s="5">
        <v>3308</v>
      </c>
      <c r="B3310" s="29">
        <v>0.46386109552890897</v>
      </c>
    </row>
    <row r="3311" spans="1:2">
      <c r="A3311" s="5">
        <v>3309</v>
      </c>
      <c r="B3311" s="29">
        <v>0.46395622103826328</v>
      </c>
    </row>
    <row r="3312" spans="1:2">
      <c r="A3312" s="5">
        <v>3310</v>
      </c>
      <c r="B3312" s="29">
        <v>0.46405131574650627</v>
      </c>
    </row>
    <row r="3313" spans="1:2">
      <c r="A3313" s="5">
        <v>3311</v>
      </c>
      <c r="B3313" s="29">
        <v>0.46414637967704248</v>
      </c>
    </row>
    <row r="3314" spans="1:2">
      <c r="A3314" s="5">
        <v>3312</v>
      </c>
      <c r="B3314" s="29">
        <v>0.46424141285374998</v>
      </c>
    </row>
    <row r="3315" spans="1:2">
      <c r="A3315" s="5">
        <v>3313</v>
      </c>
      <c r="B3315" s="29">
        <v>0.46433641529553854</v>
      </c>
    </row>
    <row r="3316" spans="1:2">
      <c r="A3316" s="5">
        <v>3314</v>
      </c>
      <c r="B3316" s="29">
        <v>0.46443138703040926</v>
      </c>
    </row>
    <row r="3317" spans="1:2">
      <c r="A3317" s="5">
        <v>3315</v>
      </c>
      <c r="B3317" s="29">
        <v>0.46452632807654609</v>
      </c>
    </row>
    <row r="3318" spans="1:2">
      <c r="A3318" s="5">
        <v>3316</v>
      </c>
      <c r="B3318" s="29">
        <v>0.46462123845975228</v>
      </c>
    </row>
    <row r="3319" spans="1:2">
      <c r="A3319" s="5">
        <v>3317</v>
      </c>
      <c r="B3319" s="29">
        <v>0.46471611819970005</v>
      </c>
    </row>
    <row r="3320" spans="1:2">
      <c r="A3320" s="5">
        <v>3318</v>
      </c>
      <c r="B3320" s="29">
        <v>0.46481096732269406</v>
      </c>
    </row>
    <row r="3321" spans="1:2">
      <c r="A3321" s="5">
        <v>3319</v>
      </c>
      <c r="B3321" s="29">
        <v>0.46490578585076936</v>
      </c>
    </row>
    <row r="3322" spans="1:2">
      <c r="A3322" s="5">
        <v>3320</v>
      </c>
      <c r="B3322" s="29">
        <v>0.46500057380981558</v>
      </c>
    </row>
    <row r="3323" spans="1:2">
      <c r="A3323" s="5">
        <v>3321</v>
      </c>
      <c r="B3323" s="29">
        <v>0.46509533121932584</v>
      </c>
    </row>
    <row r="3324" spans="1:2">
      <c r="A3324" s="5">
        <v>3322</v>
      </c>
      <c r="B3324" s="29">
        <v>0.46519005810708769</v>
      </c>
    </row>
    <row r="3325" spans="1:2">
      <c r="A3325" s="5">
        <v>3323</v>
      </c>
      <c r="B3325" s="29">
        <v>0.46528475448957224</v>
      </c>
    </row>
    <row r="3326" spans="1:2">
      <c r="A3326" s="5">
        <v>3324</v>
      </c>
      <c r="B3326" s="29">
        <v>0.46537942039725277</v>
      </c>
    </row>
    <row r="3327" spans="1:2">
      <c r="A3327" s="5">
        <v>3325</v>
      </c>
      <c r="B3327" s="29">
        <v>0.46547405585065732</v>
      </c>
    </row>
    <row r="3328" spans="1:2">
      <c r="A3328" s="5">
        <v>3326</v>
      </c>
      <c r="B3328" s="29">
        <v>0.46556866087364585</v>
      </c>
    </row>
    <row r="3329" spans="1:2">
      <c r="A3329" s="5">
        <v>3327</v>
      </c>
      <c r="B3329" s="29">
        <v>0.46566323549209027</v>
      </c>
    </row>
    <row r="3330" spans="1:2">
      <c r="A3330" s="5">
        <v>3328</v>
      </c>
      <c r="B3330" s="29">
        <v>0.4657577797251522</v>
      </c>
    </row>
    <row r="3331" spans="1:2">
      <c r="A3331" s="5">
        <v>3329</v>
      </c>
      <c r="B3331" s="29">
        <v>0.4658522936013087</v>
      </c>
    </row>
    <row r="3332" spans="1:2">
      <c r="A3332" s="5">
        <v>3330</v>
      </c>
      <c r="B3332" s="29">
        <v>0.46594677714195143</v>
      </c>
    </row>
    <row r="3333" spans="1:2">
      <c r="A3333" s="5">
        <v>3331</v>
      </c>
      <c r="B3333" s="29">
        <v>0.46604123037194856</v>
      </c>
    </row>
    <row r="3334" spans="1:2">
      <c r="A3334" s="5">
        <v>3332</v>
      </c>
      <c r="B3334" s="29">
        <v>0.46613565331409829</v>
      </c>
    </row>
    <row r="3335" spans="1:2">
      <c r="A3335" s="5">
        <v>3333</v>
      </c>
      <c r="B3335" s="29">
        <v>0.4662300459961301</v>
      </c>
    </row>
    <row r="3336" spans="1:2">
      <c r="A3336" s="5">
        <v>3334</v>
      </c>
      <c r="B3336" s="29">
        <v>0.46632440843784501</v>
      </c>
    </row>
    <row r="3337" spans="1:2">
      <c r="A3337" s="5">
        <v>3335</v>
      </c>
      <c r="B3337" s="29">
        <v>0.46641874066367095</v>
      </c>
    </row>
    <row r="3338" spans="1:2">
      <c r="A3338" s="5">
        <v>3336</v>
      </c>
      <c r="B3338" s="29">
        <v>0.46651304270286298</v>
      </c>
    </row>
    <row r="3339" spans="1:2">
      <c r="A3339" s="5">
        <v>3337</v>
      </c>
      <c r="B3339" s="29">
        <v>0.46660731457500931</v>
      </c>
    </row>
    <row r="3340" spans="1:2">
      <c r="A3340" s="5">
        <v>3338</v>
      </c>
      <c r="B3340" s="29">
        <v>0.46670155630399235</v>
      </c>
    </row>
    <row r="3341" spans="1:2">
      <c r="A3341" s="5">
        <v>3339</v>
      </c>
      <c r="B3341" s="29">
        <v>0.46679576791474137</v>
      </c>
    </row>
    <row r="3342" spans="1:2">
      <c r="A3342" s="5">
        <v>3340</v>
      </c>
      <c r="B3342" s="29">
        <v>0.46688994943526668</v>
      </c>
    </row>
    <row r="3343" spans="1:2">
      <c r="A3343" s="5">
        <v>3341</v>
      </c>
      <c r="B3343" s="29">
        <v>0.4669841008848713</v>
      </c>
    </row>
    <row r="3344" spans="1:2">
      <c r="A3344" s="5">
        <v>3342</v>
      </c>
      <c r="B3344" s="29">
        <v>0.46707822228871743</v>
      </c>
    </row>
    <row r="3345" spans="1:2">
      <c r="A3345" s="5">
        <v>3343</v>
      </c>
      <c r="B3345" s="29">
        <v>0.46717231367435641</v>
      </c>
    </row>
    <row r="3346" spans="1:2">
      <c r="A3346" s="5">
        <v>3344</v>
      </c>
      <c r="B3346" s="29">
        <v>0.46726637506292668</v>
      </c>
    </row>
    <row r="3347" spans="1:2">
      <c r="A3347" s="5">
        <v>3345</v>
      </c>
      <c r="B3347" s="29">
        <v>0.46736040648199845</v>
      </c>
    </row>
    <row r="3348" spans="1:2">
      <c r="A3348" s="5">
        <v>3346</v>
      </c>
      <c r="B3348" s="29">
        <v>0.46745440795377513</v>
      </c>
    </row>
    <row r="3349" spans="1:2">
      <c r="A3349" s="5">
        <v>3347</v>
      </c>
      <c r="B3349" s="29">
        <v>0.46754837950270361</v>
      </c>
    </row>
    <row r="3350" spans="1:2">
      <c r="A3350" s="5">
        <v>3348</v>
      </c>
      <c r="B3350" s="29">
        <v>0.4676423211541838</v>
      </c>
    </row>
    <row r="3351" spans="1:2">
      <c r="A3351" s="5">
        <v>3349</v>
      </c>
      <c r="B3351" s="29">
        <v>0.46773623293235356</v>
      </c>
    </row>
    <row r="3352" spans="1:2">
      <c r="A3352" s="5">
        <v>3350</v>
      </c>
      <c r="B3352" s="29">
        <v>0.46783011485829501</v>
      </c>
    </row>
    <row r="3353" spans="1:2">
      <c r="A3353" s="5">
        <v>3351</v>
      </c>
      <c r="B3353" s="29">
        <v>0.46792396696508604</v>
      </c>
    </row>
    <row r="3354" spans="1:2">
      <c r="A3354" s="5">
        <v>3352</v>
      </c>
      <c r="B3354" s="29">
        <v>0.46801778926794391</v>
      </c>
    </row>
    <row r="3355" spans="1:2">
      <c r="A3355" s="5">
        <v>3353</v>
      </c>
      <c r="B3355" s="29">
        <v>0.46811158179596313</v>
      </c>
    </row>
    <row r="3356" spans="1:2">
      <c r="A3356" s="5">
        <v>3354</v>
      </c>
      <c r="B3356" s="29">
        <v>0.46820534457355673</v>
      </c>
    </row>
    <row r="3357" spans="1:2">
      <c r="A3357" s="5">
        <v>3355</v>
      </c>
      <c r="B3357" s="29">
        <v>0.46829907762405459</v>
      </c>
    </row>
    <row r="3358" spans="1:2">
      <c r="A3358" s="5">
        <v>3356</v>
      </c>
      <c r="B3358" s="29">
        <v>0.46839278097277109</v>
      </c>
    </row>
    <row r="3359" spans="1:2">
      <c r="A3359" s="5">
        <v>3357</v>
      </c>
      <c r="B3359" s="29">
        <v>0.46848645464422584</v>
      </c>
    </row>
    <row r="3360" spans="1:2">
      <c r="A3360" s="5">
        <v>3358</v>
      </c>
      <c r="B3360" s="29">
        <v>0.46858009866286421</v>
      </c>
    </row>
    <row r="3361" spans="1:2">
      <c r="A3361" s="5">
        <v>3359</v>
      </c>
      <c r="B3361" s="29">
        <v>0.46867371305159272</v>
      </c>
    </row>
    <row r="3362" spans="1:2">
      <c r="A3362" s="5">
        <v>3360</v>
      </c>
      <c r="B3362" s="29">
        <v>0.46876729783526705</v>
      </c>
    </row>
    <row r="3363" spans="1:2">
      <c r="A3363" s="5">
        <v>3361</v>
      </c>
      <c r="B3363" s="29">
        <v>0.46886085303962122</v>
      </c>
    </row>
    <row r="3364" spans="1:2">
      <c r="A3364" s="5">
        <v>3362</v>
      </c>
      <c r="B3364" s="29">
        <v>0.4689543786883541</v>
      </c>
    </row>
    <row r="3365" spans="1:2">
      <c r="A3365" s="5">
        <v>3363</v>
      </c>
      <c r="B3365" s="29">
        <v>0.46904787480569377</v>
      </c>
    </row>
    <row r="3366" spans="1:2">
      <c r="A3366" s="5">
        <v>3364</v>
      </c>
      <c r="B3366" s="29">
        <v>0.46914134141599345</v>
      </c>
    </row>
    <row r="3367" spans="1:2">
      <c r="A3367" s="5">
        <v>3365</v>
      </c>
      <c r="B3367" s="29">
        <v>0.46923477854436063</v>
      </c>
    </row>
    <row r="3368" spans="1:2">
      <c r="A3368" s="5">
        <v>3366</v>
      </c>
      <c r="B3368" s="29">
        <v>0.46932818621265032</v>
      </c>
    </row>
    <row r="3369" spans="1:2">
      <c r="A3369" s="5">
        <v>3367</v>
      </c>
      <c r="B3369" s="29">
        <v>0.46942156444823074</v>
      </c>
    </row>
    <row r="3370" spans="1:2">
      <c r="A3370" s="5">
        <v>3368</v>
      </c>
      <c r="B3370" s="29">
        <v>0.46951491327306266</v>
      </c>
    </row>
    <row r="3371" spans="1:2">
      <c r="A3371" s="5">
        <v>3369</v>
      </c>
      <c r="B3371" s="29">
        <v>0.46960823271108282</v>
      </c>
    </row>
    <row r="3372" spans="1:2">
      <c r="A3372" s="5">
        <v>3370</v>
      </c>
      <c r="B3372" s="29">
        <v>0.4697015227893383</v>
      </c>
    </row>
    <row r="3373" spans="1:2">
      <c r="A3373" s="5">
        <v>3371</v>
      </c>
      <c r="B3373" s="29">
        <v>0.46979478352903165</v>
      </c>
    </row>
    <row r="3374" spans="1:2">
      <c r="A3374" s="5">
        <v>3372</v>
      </c>
      <c r="B3374" s="29">
        <v>0.46988801495364607</v>
      </c>
    </row>
    <row r="3375" spans="1:2">
      <c r="A3375" s="5">
        <v>3373</v>
      </c>
      <c r="B3375" s="29">
        <v>0.46998121708909657</v>
      </c>
    </row>
    <row r="3376" spans="1:2">
      <c r="A3376" s="5">
        <v>3374</v>
      </c>
      <c r="B3376" s="29">
        <v>0.47007438995814743</v>
      </c>
    </row>
    <row r="3377" spans="1:2">
      <c r="A3377" s="5">
        <v>3375</v>
      </c>
      <c r="B3377" s="29">
        <v>0.47016753358458835</v>
      </c>
    </row>
    <row r="3378" spans="1:2">
      <c r="A3378" s="5">
        <v>3376</v>
      </c>
      <c r="B3378" s="29">
        <v>0.47026064799460654</v>
      </c>
    </row>
    <row r="3379" spans="1:2">
      <c r="A3379" s="5">
        <v>3377</v>
      </c>
      <c r="B3379" s="29">
        <v>0.47035373320958107</v>
      </c>
    </row>
    <row r="3380" spans="1:2">
      <c r="A3380" s="5">
        <v>3378</v>
      </c>
      <c r="B3380" s="29">
        <v>0.47044678925379391</v>
      </c>
    </row>
    <row r="3381" spans="1:2">
      <c r="A3381" s="5">
        <v>3379</v>
      </c>
      <c r="B3381" s="29">
        <v>0.47053981614990881</v>
      </c>
    </row>
    <row r="3382" spans="1:2">
      <c r="A3382" s="5">
        <v>3380</v>
      </c>
      <c r="B3382" s="29">
        <v>0.47063281392269518</v>
      </c>
    </row>
    <row r="3383" spans="1:2">
      <c r="A3383" s="5">
        <v>3381</v>
      </c>
      <c r="B3383" s="29">
        <v>0.4707257825970283</v>
      </c>
    </row>
    <row r="3384" spans="1:2">
      <c r="A3384" s="5">
        <v>3382</v>
      </c>
      <c r="B3384" s="29">
        <v>0.47081872219205601</v>
      </c>
    </row>
    <row r="3385" spans="1:2">
      <c r="A3385" s="5">
        <v>3383</v>
      </c>
      <c r="B3385" s="29">
        <v>0.47091163273579939</v>
      </c>
    </row>
    <row r="3386" spans="1:2">
      <c r="A3386" s="5">
        <v>3384</v>
      </c>
      <c r="B3386" s="29">
        <v>0.47100451424688172</v>
      </c>
    </row>
    <row r="3387" spans="1:2">
      <c r="A3387" s="5">
        <v>3385</v>
      </c>
      <c r="B3387" s="29">
        <v>0.47109736675335845</v>
      </c>
    </row>
    <row r="3388" spans="1:2">
      <c r="A3388" s="5">
        <v>3386</v>
      </c>
      <c r="B3388" s="29">
        <v>0.47119019027593073</v>
      </c>
    </row>
    <row r="3389" spans="1:2">
      <c r="A3389" s="5">
        <v>3387</v>
      </c>
      <c r="B3389" s="29">
        <v>0.47128298483617137</v>
      </c>
    </row>
    <row r="3390" spans="1:2">
      <c r="A3390" s="5">
        <v>3388</v>
      </c>
      <c r="B3390" s="29">
        <v>0.4713757504609638</v>
      </c>
    </row>
    <row r="3391" spans="1:2">
      <c r="A3391" s="5">
        <v>3389</v>
      </c>
      <c r="B3391" s="29">
        <v>0.47146848717015299</v>
      </c>
    </row>
    <row r="3392" spans="1:2">
      <c r="A3392" s="5">
        <v>3390</v>
      </c>
      <c r="B3392" s="29">
        <v>0.47156119498563609</v>
      </c>
    </row>
    <row r="3393" spans="1:2">
      <c r="A3393" s="5">
        <v>3391</v>
      </c>
      <c r="B3393" s="29">
        <v>0.47165387393459152</v>
      </c>
    </row>
    <row r="3394" spans="1:2">
      <c r="A3394" s="5">
        <v>3392</v>
      </c>
      <c r="B3394" s="29">
        <v>0.47174652403517608</v>
      </c>
    </row>
    <row r="3395" spans="1:2">
      <c r="A3395" s="5">
        <v>3393</v>
      </c>
      <c r="B3395" s="29">
        <v>0.47183914531122156</v>
      </c>
    </row>
    <row r="3396" spans="1:2">
      <c r="A3396" s="5">
        <v>3394</v>
      </c>
      <c r="B3396" s="29">
        <v>0.47193173778681341</v>
      </c>
    </row>
    <row r="3397" spans="1:2">
      <c r="A3397" s="5">
        <v>3395</v>
      </c>
      <c r="B3397" s="29">
        <v>0.47202430148116686</v>
      </c>
    </row>
    <row r="3398" spans="1:2">
      <c r="A3398" s="5">
        <v>3396</v>
      </c>
      <c r="B3398" s="29">
        <v>0.47211683641985008</v>
      </c>
    </row>
    <row r="3399" spans="1:2">
      <c r="A3399" s="5">
        <v>3397</v>
      </c>
      <c r="B3399" s="29">
        <v>0.47220934262144565</v>
      </c>
    </row>
    <row r="3400" spans="1:2">
      <c r="A3400" s="5">
        <v>3398</v>
      </c>
      <c r="B3400" s="29">
        <v>0.47230182011219829</v>
      </c>
    </row>
    <row r="3401" spans="1:2">
      <c r="A3401" s="5">
        <v>3399</v>
      </c>
      <c r="B3401" s="29">
        <v>0.47239426891118003</v>
      </c>
    </row>
    <row r="3402" spans="1:2">
      <c r="A3402" s="5">
        <v>3400</v>
      </c>
      <c r="B3402" s="29">
        <v>0.47248668903957808</v>
      </c>
    </row>
    <row r="3403" spans="1:2">
      <c r="A3403" s="5">
        <v>3401</v>
      </c>
      <c r="B3403" s="29">
        <v>0.47257908052098363</v>
      </c>
    </row>
    <row r="3404" spans="1:2">
      <c r="A3404" s="5">
        <v>3402</v>
      </c>
      <c r="B3404" s="29">
        <v>0.47267144337678374</v>
      </c>
    </row>
    <row r="3405" spans="1:2">
      <c r="A3405" s="5">
        <v>3403</v>
      </c>
      <c r="B3405" s="29">
        <v>0.47276377762566318</v>
      </c>
    </row>
    <row r="3406" spans="1:2">
      <c r="A3406" s="5">
        <v>3404</v>
      </c>
      <c r="B3406" s="29">
        <v>0.47285608329455409</v>
      </c>
    </row>
    <row r="3407" spans="1:2">
      <c r="A3407" s="5">
        <v>3405</v>
      </c>
      <c r="B3407" s="29">
        <v>0.4729483603994859</v>
      </c>
    </row>
    <row r="3408" spans="1:2">
      <c r="A3408" s="5">
        <v>3406</v>
      </c>
      <c r="B3408" s="29">
        <v>0.47304060896313493</v>
      </c>
    </row>
    <row r="3409" spans="1:2">
      <c r="A3409" s="5">
        <v>3407</v>
      </c>
      <c r="B3409" s="29">
        <v>0.47313282900900872</v>
      </c>
    </row>
    <row r="3410" spans="1:2">
      <c r="A3410" s="5">
        <v>3408</v>
      </c>
      <c r="B3410" s="29">
        <v>0.4732250205523208</v>
      </c>
    </row>
    <row r="3411" spans="1:2">
      <c r="A3411" s="5">
        <v>3409</v>
      </c>
      <c r="B3411" s="29">
        <v>0.47331718361806896</v>
      </c>
    </row>
    <row r="3412" spans="1:2">
      <c r="A3412" s="5">
        <v>3410</v>
      </c>
      <c r="B3412" s="29">
        <v>0.47340931822626092</v>
      </c>
    </row>
    <row r="3413" spans="1:2">
      <c r="A3413" s="5">
        <v>3411</v>
      </c>
      <c r="B3413" s="29">
        <v>0.47350142439944004</v>
      </c>
    </row>
    <row r="3414" spans="1:2">
      <c r="A3414" s="5">
        <v>3412</v>
      </c>
      <c r="B3414" s="29">
        <v>0.47359350215174945</v>
      </c>
    </row>
    <row r="3415" spans="1:2">
      <c r="A3415" s="5">
        <v>3413</v>
      </c>
      <c r="B3415" s="29">
        <v>0.47368555150657976</v>
      </c>
    </row>
    <row r="3416" spans="1:2">
      <c r="A3416" s="5">
        <v>3414</v>
      </c>
      <c r="B3416" s="29">
        <v>0.47377757248671204</v>
      </c>
    </row>
    <row r="3417" spans="1:2">
      <c r="A3417" s="5">
        <v>3415</v>
      </c>
      <c r="B3417" s="29">
        <v>0.47386956510785588</v>
      </c>
    </row>
    <row r="3418" spans="1:2">
      <c r="A3418" s="5">
        <v>3416</v>
      </c>
      <c r="B3418" s="29">
        <v>0.47396152939471492</v>
      </c>
    </row>
    <row r="3419" spans="1:2">
      <c r="A3419" s="5">
        <v>3417</v>
      </c>
      <c r="B3419" s="29">
        <v>0.47405346536110182</v>
      </c>
    </row>
    <row r="3420" spans="1:2">
      <c r="A3420" s="5">
        <v>3418</v>
      </c>
      <c r="B3420" s="29">
        <v>0.47414537303031595</v>
      </c>
    </row>
    <row r="3421" spans="1:2">
      <c r="A3421" s="5">
        <v>3419</v>
      </c>
      <c r="B3421" s="29">
        <v>0.47423725241933418</v>
      </c>
    </row>
    <row r="3422" spans="1:2">
      <c r="A3422" s="5">
        <v>3420</v>
      </c>
      <c r="B3422" s="29">
        <v>0.47432910354852603</v>
      </c>
    </row>
    <row r="3423" spans="1:2">
      <c r="A3423" s="5">
        <v>3421</v>
      </c>
      <c r="B3423" s="29">
        <v>0.47442092643714801</v>
      </c>
    </row>
    <row r="3424" spans="1:2">
      <c r="A3424" s="5">
        <v>3422</v>
      </c>
      <c r="B3424" s="29">
        <v>0.47451272110416304</v>
      </c>
    </row>
    <row r="3425" spans="1:2">
      <c r="A3425" s="5">
        <v>3423</v>
      </c>
      <c r="B3425" s="29">
        <v>0.47460448756622825</v>
      </c>
    </row>
    <row r="3426" spans="1:2">
      <c r="A3426" s="5">
        <v>3424</v>
      </c>
      <c r="B3426" s="29">
        <v>0.47469622584222698</v>
      </c>
    </row>
    <row r="3427" spans="1:2">
      <c r="A3427" s="5">
        <v>3425</v>
      </c>
      <c r="B3427" s="29">
        <v>0.47478793595295782</v>
      </c>
    </row>
    <row r="3428" spans="1:2">
      <c r="A3428" s="5">
        <v>3426</v>
      </c>
      <c r="B3428" s="29">
        <v>0.47487961791594074</v>
      </c>
    </row>
    <row r="3429" spans="1:2">
      <c r="A3429" s="5">
        <v>3427</v>
      </c>
      <c r="B3429" s="29">
        <v>0.47497127174549836</v>
      </c>
    </row>
    <row r="3430" spans="1:2">
      <c r="A3430" s="5">
        <v>3428</v>
      </c>
      <c r="B3430" s="29">
        <v>0.47506289746397928</v>
      </c>
    </row>
    <row r="3431" spans="1:2">
      <c r="A3431" s="5">
        <v>3429</v>
      </c>
      <c r="B3431" s="29">
        <v>0.47515449508842622</v>
      </c>
    </row>
    <row r="3432" spans="1:2">
      <c r="A3432" s="5">
        <v>3430</v>
      </c>
      <c r="B3432" s="29">
        <v>0.47524606463496466</v>
      </c>
    </row>
    <row r="3433" spans="1:2">
      <c r="A3433" s="5">
        <v>3431</v>
      </c>
      <c r="B3433" s="29">
        <v>0.47533760611868703</v>
      </c>
    </row>
    <row r="3434" spans="1:2">
      <c r="A3434" s="5">
        <v>3432</v>
      </c>
      <c r="B3434" s="29">
        <v>0.47542911956045025</v>
      </c>
    </row>
    <row r="3435" spans="1:2">
      <c r="A3435" s="5">
        <v>3433</v>
      </c>
      <c r="B3435" s="29">
        <v>0.47552060497418586</v>
      </c>
    </row>
    <row r="3436" spans="1:2">
      <c r="A3436" s="5">
        <v>3434</v>
      </c>
      <c r="B3436" s="29">
        <v>0.47561206238003428</v>
      </c>
    </row>
    <row r="3437" spans="1:2">
      <c r="A3437" s="5">
        <v>3435</v>
      </c>
      <c r="B3437" s="29">
        <v>0.47570349179307453</v>
      </c>
    </row>
    <row r="3438" spans="1:2">
      <c r="A3438" s="5">
        <v>3436</v>
      </c>
      <c r="B3438" s="29">
        <v>0.47579489322841456</v>
      </c>
    </row>
    <row r="3439" spans="1:2">
      <c r="A3439" s="5">
        <v>3437</v>
      </c>
      <c r="B3439" s="29">
        <v>0.47588626670211787</v>
      </c>
    </row>
    <row r="3440" spans="1:2">
      <c r="A3440" s="5">
        <v>3438</v>
      </c>
      <c r="B3440" s="29">
        <v>0.47597761223117907</v>
      </c>
    </row>
    <row r="3441" spans="1:2">
      <c r="A3441" s="5">
        <v>3439</v>
      </c>
      <c r="B3441" s="29">
        <v>0.47606892983240667</v>
      </c>
    </row>
    <row r="3442" spans="1:2">
      <c r="A3442" s="5">
        <v>3440</v>
      </c>
      <c r="B3442" s="29">
        <v>0.47616021951993115</v>
      </c>
    </row>
    <row r="3443" spans="1:2">
      <c r="A3443" s="5">
        <v>3441</v>
      </c>
      <c r="B3443" s="29">
        <v>0.47625148130868056</v>
      </c>
    </row>
    <row r="3444" spans="1:2">
      <c r="A3444" s="5">
        <v>3442</v>
      </c>
      <c r="B3444" s="29">
        <v>0.47634271521449373</v>
      </c>
    </row>
    <row r="3445" spans="1:2">
      <c r="A3445" s="5">
        <v>3443</v>
      </c>
      <c r="B3445" s="29">
        <v>0.47643392125206013</v>
      </c>
    </row>
    <row r="3446" spans="1:2">
      <c r="A3446" s="5">
        <v>3444</v>
      </c>
      <c r="B3446" s="29">
        <v>0.47652509943829552</v>
      </c>
    </row>
    <row r="3447" spans="1:2">
      <c r="A3447" s="5">
        <v>3445</v>
      </c>
      <c r="B3447" s="29">
        <v>0.4766162497838165</v>
      </c>
    </row>
    <row r="3448" spans="1:2">
      <c r="A3448" s="5">
        <v>3446</v>
      </c>
      <c r="B3448" s="29">
        <v>0.47670737230424381</v>
      </c>
    </row>
    <row r="3449" spans="1:2">
      <c r="A3449" s="5">
        <v>3447</v>
      </c>
      <c r="B3449" s="29">
        <v>0.47679846701674022</v>
      </c>
    </row>
    <row r="3450" spans="1:2">
      <c r="A3450" s="5">
        <v>3448</v>
      </c>
      <c r="B3450" s="29">
        <v>0.47688953393154265</v>
      </c>
    </row>
    <row r="3451" spans="1:2">
      <c r="A3451" s="5">
        <v>3449</v>
      </c>
      <c r="B3451" s="29">
        <v>0.47698057306324315</v>
      </c>
    </row>
    <row r="3452" spans="1:2">
      <c r="A3452" s="5">
        <v>3450</v>
      </c>
      <c r="B3452" s="29">
        <v>0.4770715844273074</v>
      </c>
    </row>
    <row r="3453" spans="1:2">
      <c r="A3453" s="5">
        <v>3451</v>
      </c>
      <c r="B3453" s="29">
        <v>0.47716256803489726</v>
      </c>
    </row>
    <row r="3454" spans="1:2">
      <c r="A3454" s="5">
        <v>3452</v>
      </c>
      <c r="B3454" s="29">
        <v>0.47725352389959269</v>
      </c>
    </row>
    <row r="3455" spans="1:2">
      <c r="A3455" s="5">
        <v>3453</v>
      </c>
      <c r="B3455" s="29">
        <v>0.47734445203288578</v>
      </c>
    </row>
    <row r="3456" spans="1:2">
      <c r="A3456" s="5">
        <v>3454</v>
      </c>
      <c r="B3456" s="29">
        <v>0.47743535244803448</v>
      </c>
    </row>
    <row r="3457" spans="1:2">
      <c r="A3457" s="5">
        <v>3455</v>
      </c>
      <c r="B3457" s="29">
        <v>0.47752622515968451</v>
      </c>
    </row>
    <row r="3458" spans="1:2">
      <c r="A3458" s="5">
        <v>3456</v>
      </c>
      <c r="B3458" s="29">
        <v>0.47761707017692184</v>
      </c>
    </row>
    <row r="3459" spans="1:2">
      <c r="A3459" s="5">
        <v>3457</v>
      </c>
      <c r="B3459" s="29">
        <v>0.47770788751202536</v>
      </c>
    </row>
    <row r="3460" spans="1:2">
      <c r="A3460" s="5">
        <v>3458</v>
      </c>
      <c r="B3460" s="29">
        <v>0.47779867717916341</v>
      </c>
    </row>
    <row r="3461" spans="1:2">
      <c r="A3461" s="5">
        <v>3459</v>
      </c>
      <c r="B3461" s="29">
        <v>0.4778894391852494</v>
      </c>
    </row>
    <row r="3462" spans="1:2">
      <c r="A3462" s="5">
        <v>3460</v>
      </c>
      <c r="B3462" s="29">
        <v>0.47798017354684563</v>
      </c>
    </row>
    <row r="3463" spans="1:2">
      <c r="A3463" s="5">
        <v>3461</v>
      </c>
      <c r="B3463" s="29">
        <v>0.47807088027119893</v>
      </c>
    </row>
    <row r="3464" spans="1:2">
      <c r="A3464" s="5">
        <v>3462</v>
      </c>
      <c r="B3464" s="29">
        <v>0.47816155936859411</v>
      </c>
    </row>
    <row r="3465" spans="1:2">
      <c r="A3465" s="5">
        <v>3463</v>
      </c>
      <c r="B3465" s="29">
        <v>0.47825221085142761</v>
      </c>
    </row>
    <row r="3466" spans="1:2">
      <c r="A3466" s="5">
        <v>3464</v>
      </c>
      <c r="B3466" s="29">
        <v>0.47834283472900052</v>
      </c>
    </row>
    <row r="3467" spans="1:2">
      <c r="A3467" s="5">
        <v>3465</v>
      </c>
      <c r="B3467" s="29">
        <v>0.47843343101158037</v>
      </c>
    </row>
    <row r="3468" spans="1:2">
      <c r="A3468" s="5">
        <v>3466</v>
      </c>
      <c r="B3468" s="29">
        <v>0.47852399970871978</v>
      </c>
    </row>
    <row r="3469" spans="1:2">
      <c r="A3469" s="5">
        <v>3467</v>
      </c>
      <c r="B3469" s="29">
        <v>0.47861454082747817</v>
      </c>
    </row>
    <row r="3470" spans="1:2">
      <c r="A3470" s="5">
        <v>3468</v>
      </c>
      <c r="B3470" s="29">
        <v>0.47870505438128363</v>
      </c>
    </row>
    <row r="3471" spans="1:2">
      <c r="A3471" s="5">
        <v>3469</v>
      </c>
      <c r="B3471" s="29">
        <v>0.47879554037533795</v>
      </c>
    </row>
    <row r="3472" spans="1:2">
      <c r="A3472" s="5">
        <v>3470</v>
      </c>
      <c r="B3472" s="29">
        <v>0.4788859988201527</v>
      </c>
    </row>
    <row r="3473" spans="1:2">
      <c r="A3473" s="5">
        <v>3471</v>
      </c>
      <c r="B3473" s="29">
        <v>0.47897642972321036</v>
      </c>
    </row>
    <row r="3474" spans="1:2">
      <c r="A3474" s="5">
        <v>3472</v>
      </c>
      <c r="B3474" s="29">
        <v>0.47906683309201642</v>
      </c>
    </row>
    <row r="3475" spans="1:2">
      <c r="A3475" s="5">
        <v>3473</v>
      </c>
      <c r="B3475" s="29">
        <v>0.47915720893714042</v>
      </c>
    </row>
    <row r="3476" spans="1:2">
      <c r="A3476" s="5">
        <v>3474</v>
      </c>
      <c r="B3476" s="29">
        <v>0.47924755726269219</v>
      </c>
    </row>
    <row r="3477" spans="1:2">
      <c r="A3477" s="5">
        <v>3475</v>
      </c>
      <c r="B3477" s="29">
        <v>0.479337878078336</v>
      </c>
    </row>
    <row r="3478" spans="1:2">
      <c r="A3478" s="5">
        <v>3476</v>
      </c>
      <c r="B3478" s="29">
        <v>0.47942817138938315</v>
      </c>
    </row>
    <row r="3479" spans="1:2">
      <c r="A3479" s="5">
        <v>3477</v>
      </c>
      <c r="B3479" s="29">
        <v>0.47951843720497705</v>
      </c>
    </row>
    <row r="3480" spans="1:2">
      <c r="A3480" s="5">
        <v>3478</v>
      </c>
      <c r="B3480" s="29">
        <v>0.47960867552741643</v>
      </c>
    </row>
    <row r="3481" spans="1:2">
      <c r="A3481" s="5">
        <v>3479</v>
      </c>
      <c r="B3481" s="29">
        <v>0.47969888636813429</v>
      </c>
    </row>
    <row r="3482" spans="1:2">
      <c r="A3482" s="5">
        <v>3480</v>
      </c>
      <c r="B3482" s="29">
        <v>0.47978906972636393</v>
      </c>
    </row>
    <row r="3483" spans="1:2">
      <c r="A3483" s="5">
        <v>3481</v>
      </c>
      <c r="B3483" s="29">
        <v>0.47987922561371582</v>
      </c>
    </row>
    <row r="3484" spans="1:2">
      <c r="A3484" s="5">
        <v>3482</v>
      </c>
      <c r="B3484" s="29">
        <v>0.47996935403489832</v>
      </c>
    </row>
    <row r="3485" spans="1:2">
      <c r="A3485" s="5">
        <v>3483</v>
      </c>
      <c r="B3485" s="29">
        <v>0.48005945499042119</v>
      </c>
    </row>
    <row r="3486" spans="1:2">
      <c r="A3486" s="5">
        <v>3484</v>
      </c>
      <c r="B3486" s="29">
        <v>0.48014952848791081</v>
      </c>
    </row>
    <row r="3487" spans="1:2">
      <c r="A3487" s="5">
        <v>3485</v>
      </c>
      <c r="B3487" s="29">
        <v>0.48023957453314353</v>
      </c>
    </row>
    <row r="3488" spans="1:2">
      <c r="A3488" s="5">
        <v>3486</v>
      </c>
      <c r="B3488" s="29">
        <v>0.48032959312900286</v>
      </c>
    </row>
    <row r="3489" spans="1:2">
      <c r="A3489" s="5">
        <v>3487</v>
      </c>
      <c r="B3489" s="29">
        <v>0.48041958427648301</v>
      </c>
    </row>
    <row r="3490" spans="1:2">
      <c r="A3490" s="5">
        <v>3488</v>
      </c>
      <c r="B3490" s="29">
        <v>0.4805095479840949</v>
      </c>
    </row>
    <row r="3491" spans="1:2">
      <c r="A3491" s="5">
        <v>3489</v>
      </c>
      <c r="B3491" s="29">
        <v>0.48059948425000132</v>
      </c>
    </row>
    <row r="3492" spans="1:2">
      <c r="A3492" s="5">
        <v>3490</v>
      </c>
      <c r="B3492" s="29">
        <v>0.48068939308230429</v>
      </c>
    </row>
    <row r="3493" spans="1:2">
      <c r="A3493" s="5">
        <v>3491</v>
      </c>
      <c r="B3493" s="29">
        <v>0.48077927448080654</v>
      </c>
    </row>
    <row r="3494" spans="1:2">
      <c r="A3494" s="5">
        <v>3492</v>
      </c>
      <c r="B3494" s="29">
        <v>0.48086912844624485</v>
      </c>
    </row>
    <row r="3495" spans="1:2">
      <c r="A3495" s="5">
        <v>3493</v>
      </c>
      <c r="B3495" s="29">
        <v>0.48095895498337704</v>
      </c>
    </row>
    <row r="3496" spans="1:2">
      <c r="A3496" s="5">
        <v>3494</v>
      </c>
      <c r="B3496" s="29">
        <v>0.48104875409347714</v>
      </c>
    </row>
    <row r="3497" spans="1:2">
      <c r="A3497" s="5">
        <v>3495</v>
      </c>
      <c r="B3497" s="29">
        <v>0.48113852577662886</v>
      </c>
    </row>
    <row r="3498" spans="1:2">
      <c r="A3498" s="5">
        <v>3496</v>
      </c>
      <c r="B3498" s="29">
        <v>0.48122827003420859</v>
      </c>
    </row>
    <row r="3499" spans="1:2">
      <c r="A3499" s="5">
        <v>3497</v>
      </c>
      <c r="B3499" s="29">
        <v>0.48131798686763644</v>
      </c>
    </row>
    <row r="3500" spans="1:2">
      <c r="A3500" s="5">
        <v>3498</v>
      </c>
      <c r="B3500" s="29">
        <v>0.48140767627712155</v>
      </c>
    </row>
    <row r="3501" spans="1:2">
      <c r="A3501" s="5">
        <v>3499</v>
      </c>
      <c r="B3501" s="29">
        <v>0.48149733826399921</v>
      </c>
    </row>
    <row r="3502" spans="1:2">
      <c r="A3502" s="5">
        <v>3500</v>
      </c>
      <c r="B3502" s="29">
        <v>0.48158697282431145</v>
      </c>
    </row>
    <row r="3503" spans="1:2">
      <c r="A3503" s="5">
        <v>3501</v>
      </c>
      <c r="B3503" s="29">
        <v>0.48167657996125474</v>
      </c>
    </row>
    <row r="3504" spans="1:2">
      <c r="A3504" s="5">
        <v>3502</v>
      </c>
      <c r="B3504" s="29">
        <v>0.48176615967126901</v>
      </c>
    </row>
    <row r="3505" spans="1:2">
      <c r="A3505" s="5">
        <v>3503</v>
      </c>
      <c r="B3505" s="29">
        <v>0.48185571195588417</v>
      </c>
    </row>
    <row r="3506" spans="1:2">
      <c r="A3506" s="5">
        <v>3504</v>
      </c>
      <c r="B3506" s="29">
        <v>0.48194523681089185</v>
      </c>
    </row>
    <row r="3507" spans="1:2">
      <c r="A3507" s="5">
        <v>3505</v>
      </c>
      <c r="B3507" s="29">
        <v>0.48203473423518167</v>
      </c>
    </row>
    <row r="3508" spans="1:2">
      <c r="A3508" s="5">
        <v>3506</v>
      </c>
      <c r="B3508" s="29">
        <v>0.48212420422835578</v>
      </c>
    </row>
    <row r="3509" spans="1:2">
      <c r="A3509" s="5">
        <v>3507</v>
      </c>
      <c r="B3509" s="29">
        <v>0.48221364678409778</v>
      </c>
    </row>
    <row r="3510" spans="1:2">
      <c r="A3510" s="5">
        <v>3508</v>
      </c>
      <c r="B3510" s="29">
        <v>0.48230306190523992</v>
      </c>
    </row>
    <row r="3511" spans="1:2">
      <c r="A3511" s="5">
        <v>3509</v>
      </c>
      <c r="B3511" s="29">
        <v>0.48239244958371474</v>
      </c>
    </row>
    <row r="3512" spans="1:2">
      <c r="A3512" s="5">
        <v>3510</v>
      </c>
      <c r="B3512" s="29">
        <v>0.48248180981552891</v>
      </c>
    </row>
    <row r="3513" spans="1:2">
      <c r="A3513" s="5">
        <v>3511</v>
      </c>
      <c r="B3513" s="29">
        <v>0.48257114260013972</v>
      </c>
    </row>
    <row r="3514" spans="1:2">
      <c r="A3514" s="5">
        <v>3512</v>
      </c>
      <c r="B3514" s="29">
        <v>0.48266044793151375</v>
      </c>
    </row>
    <row r="3515" spans="1:2">
      <c r="A3515" s="5">
        <v>3513</v>
      </c>
      <c r="B3515" s="29">
        <v>0.48274972580692244</v>
      </c>
    </row>
    <row r="3516" spans="1:2">
      <c r="A3516" s="5">
        <v>3514</v>
      </c>
      <c r="B3516" s="29">
        <v>0.48283897621823019</v>
      </c>
    </row>
    <row r="3517" spans="1:2">
      <c r="A3517" s="5">
        <v>3515</v>
      </c>
      <c r="B3517" s="29">
        <v>0.48292819916102325</v>
      </c>
    </row>
    <row r="3518" spans="1:2">
      <c r="A3518" s="5">
        <v>3516</v>
      </c>
      <c r="B3518" s="29">
        <v>0.48301739463099203</v>
      </c>
    </row>
    <row r="3519" spans="1:2">
      <c r="A3519" s="5">
        <v>3517</v>
      </c>
      <c r="B3519" s="29">
        <v>0.48310656262085588</v>
      </c>
    </row>
    <row r="3520" spans="1:2">
      <c r="A3520" s="5">
        <v>3518</v>
      </c>
      <c r="B3520" s="29">
        <v>0.4831957031255375</v>
      </c>
    </row>
    <row r="3521" spans="1:2">
      <c r="A3521" s="5">
        <v>3519</v>
      </c>
      <c r="B3521" s="29">
        <v>0.48328481613839508</v>
      </c>
    </row>
    <row r="3522" spans="1:2">
      <c r="A3522" s="5">
        <v>3520</v>
      </c>
      <c r="B3522" s="29">
        <v>0.48337390164850258</v>
      </c>
    </row>
    <row r="3523" spans="1:2">
      <c r="A3523" s="5">
        <v>3521</v>
      </c>
      <c r="B3523" s="29">
        <v>0.48346295965288555</v>
      </c>
    </row>
    <row r="3524" spans="1:2">
      <c r="A3524" s="5">
        <v>3522</v>
      </c>
      <c r="B3524" s="29">
        <v>0.48355199014185585</v>
      </c>
    </row>
    <row r="3525" spans="1:2">
      <c r="A3525" s="5">
        <v>3523</v>
      </c>
      <c r="B3525" s="29">
        <v>0.48364099310835718</v>
      </c>
    </row>
    <row r="3526" spans="1:2">
      <c r="A3526" s="5">
        <v>3524</v>
      </c>
      <c r="B3526" s="29">
        <v>0.4837299685427332</v>
      </c>
    </row>
    <row r="3527" spans="1:2">
      <c r="A3527" s="5">
        <v>3525</v>
      </c>
      <c r="B3527" s="29">
        <v>0.48381891643441066</v>
      </c>
    </row>
    <row r="3528" spans="1:2">
      <c r="A3528" s="5">
        <v>3526</v>
      </c>
      <c r="B3528" s="29">
        <v>0.48390783677829541</v>
      </c>
    </row>
    <row r="3529" spans="1:2">
      <c r="A3529" s="5">
        <v>3527</v>
      </c>
      <c r="B3529" s="29">
        <v>0.48399672956091444</v>
      </c>
    </row>
    <row r="3530" spans="1:2">
      <c r="A3530" s="5">
        <v>3528</v>
      </c>
      <c r="B3530" s="29">
        <v>0.48408559477420748</v>
      </c>
    </row>
    <row r="3531" spans="1:2">
      <c r="A3531" s="5">
        <v>3529</v>
      </c>
      <c r="B3531" s="29">
        <v>0.48417443240657543</v>
      </c>
    </row>
    <row r="3532" spans="1:2">
      <c r="A3532" s="5">
        <v>3530</v>
      </c>
      <c r="B3532" s="29">
        <v>0.4842632424482966</v>
      </c>
    </row>
    <row r="3533" spans="1:2">
      <c r="A3533" s="5">
        <v>3531</v>
      </c>
      <c r="B3533" s="29">
        <v>0.48435202488637702</v>
      </c>
    </row>
    <row r="3534" spans="1:2">
      <c r="A3534" s="5">
        <v>3532</v>
      </c>
      <c r="B3534" s="29">
        <v>0.48444077971162675</v>
      </c>
    </row>
    <row r="3535" spans="1:2">
      <c r="A3535" s="5">
        <v>3533</v>
      </c>
      <c r="B3535" s="29">
        <v>0.484529506910574</v>
      </c>
    </row>
    <row r="3536" spans="1:2">
      <c r="A3536" s="5">
        <v>3534</v>
      </c>
      <c r="B3536" s="29">
        <v>0.4846182064704066</v>
      </c>
    </row>
    <row r="3537" spans="1:2">
      <c r="A3537" s="5">
        <v>3535</v>
      </c>
      <c r="B3537" s="29">
        <v>0.48470687837985577</v>
      </c>
    </row>
    <row r="3538" spans="1:2">
      <c r="A3538" s="5">
        <v>3536</v>
      </c>
      <c r="B3538" s="29">
        <v>0.4847955226239406</v>
      </c>
    </row>
    <row r="3539" spans="1:2">
      <c r="A3539" s="5">
        <v>3537</v>
      </c>
      <c r="B3539" s="29">
        <v>0.48488413919102707</v>
      </c>
    </row>
    <row r="3540" spans="1:2">
      <c r="A3540" s="5">
        <v>3538</v>
      </c>
      <c r="B3540" s="29">
        <v>0.48497272806678876</v>
      </c>
    </row>
    <row r="3541" spans="1:2">
      <c r="A3541" s="5">
        <v>3539</v>
      </c>
      <c r="B3541" s="29">
        <v>0.48506128923472897</v>
      </c>
    </row>
    <row r="3542" spans="1:2">
      <c r="A3542" s="5">
        <v>3540</v>
      </c>
      <c r="B3542" s="29">
        <v>0.48514982268448886</v>
      </c>
    </row>
    <row r="3543" spans="1:2">
      <c r="A3543" s="5">
        <v>3541</v>
      </c>
      <c r="B3543" s="29">
        <v>0.48523832839511272</v>
      </c>
    </row>
    <row r="3544" spans="1:2">
      <c r="A3544" s="5">
        <v>3542</v>
      </c>
      <c r="B3544" s="29">
        <v>0.48532680635512038</v>
      </c>
    </row>
    <row r="3545" spans="1:2">
      <c r="A3545" s="5">
        <v>3543</v>
      </c>
      <c r="B3545" s="29">
        <v>0.48541525654689577</v>
      </c>
    </row>
    <row r="3546" spans="1:2">
      <c r="A3546" s="5">
        <v>3544</v>
      </c>
      <c r="B3546" s="29">
        <v>0.48550367895724789</v>
      </c>
    </row>
    <row r="3547" spans="1:2">
      <c r="A3547" s="5">
        <v>3545</v>
      </c>
      <c r="B3547" s="29">
        <v>0.48559207356601769</v>
      </c>
    </row>
    <row r="3548" spans="1:2">
      <c r="A3548" s="5">
        <v>3546</v>
      </c>
      <c r="B3548" s="29">
        <v>0.48568044035754482</v>
      </c>
    </row>
    <row r="3549" spans="1:2">
      <c r="A3549" s="5">
        <v>3547</v>
      </c>
      <c r="B3549" s="29">
        <v>0.48576877931289397</v>
      </c>
    </row>
    <row r="3550" spans="1:2">
      <c r="A3550" s="5">
        <v>3548</v>
      </c>
      <c r="B3550" s="29">
        <v>0.48585709041458736</v>
      </c>
    </row>
    <row r="3551" spans="1:2">
      <c r="A3551" s="5">
        <v>3549</v>
      </c>
      <c r="B3551" s="29">
        <v>0.48594537364515994</v>
      </c>
    </row>
    <row r="3552" spans="1:2">
      <c r="A3552" s="5">
        <v>3550</v>
      </c>
      <c r="B3552" s="29">
        <v>0.48603362898673164</v>
      </c>
    </row>
    <row r="3553" spans="1:2">
      <c r="A3553" s="5">
        <v>3551</v>
      </c>
      <c r="B3553" s="29">
        <v>0.48612185641692168</v>
      </c>
    </row>
    <row r="3554" spans="1:2">
      <c r="A3554" s="5">
        <v>3552</v>
      </c>
      <c r="B3554" s="29">
        <v>0.48621005591734728</v>
      </c>
    </row>
    <row r="3555" spans="1:2">
      <c r="A3555" s="5">
        <v>3553</v>
      </c>
      <c r="B3555" s="29">
        <v>0.48629822746992851</v>
      </c>
    </row>
    <row r="3556" spans="1:2">
      <c r="A3556" s="5">
        <v>3554</v>
      </c>
      <c r="B3556" s="29">
        <v>0.48638637105033439</v>
      </c>
    </row>
    <row r="3557" spans="1:2">
      <c r="A3557" s="5">
        <v>3555</v>
      </c>
      <c r="B3557" s="29">
        <v>0.48647448664047865</v>
      </c>
    </row>
    <row r="3558" spans="1:2">
      <c r="A3558" s="5">
        <v>3556</v>
      </c>
      <c r="B3558" s="29">
        <v>0.48656257421925869</v>
      </c>
    </row>
    <row r="3559" spans="1:2">
      <c r="A3559" s="5">
        <v>3557</v>
      </c>
      <c r="B3559" s="29">
        <v>0.48665063376467116</v>
      </c>
    </row>
    <row r="3560" spans="1:2">
      <c r="A3560" s="5">
        <v>3558</v>
      </c>
      <c r="B3560" s="29">
        <v>0.48673866525297704</v>
      </c>
    </row>
    <row r="3561" spans="1:2">
      <c r="A3561" s="5">
        <v>3559</v>
      </c>
      <c r="B3561" s="29">
        <v>0.48682666866111762</v>
      </c>
    </row>
    <row r="3562" spans="1:2">
      <c r="A3562" s="5">
        <v>3560</v>
      </c>
      <c r="B3562" s="29">
        <v>0.48691464396917672</v>
      </c>
    </row>
    <row r="3563" spans="1:2">
      <c r="A3563" s="5">
        <v>3561</v>
      </c>
      <c r="B3563" s="29">
        <v>0.48700259115211303</v>
      </c>
    </row>
    <row r="3564" spans="1:2">
      <c r="A3564" s="5">
        <v>3562</v>
      </c>
      <c r="B3564" s="29">
        <v>0.48709051018529048</v>
      </c>
    </row>
    <row r="3565" spans="1:2">
      <c r="A3565" s="5">
        <v>3563</v>
      </c>
      <c r="B3565" s="29">
        <v>0.48717840104411275</v>
      </c>
    </row>
    <row r="3566" spans="1:2">
      <c r="A3566" s="5">
        <v>3564</v>
      </c>
      <c r="B3566" s="29">
        <v>0.48726626370494247</v>
      </c>
    </row>
    <row r="3567" spans="1:2">
      <c r="A3567" s="5">
        <v>3565</v>
      </c>
      <c r="B3567" s="29">
        <v>0.48735409814165254</v>
      </c>
    </row>
    <row r="3568" spans="1:2">
      <c r="A3568" s="5">
        <v>3566</v>
      </c>
      <c r="B3568" s="29">
        <v>0.48744190432938039</v>
      </c>
    </row>
    <row r="3569" spans="1:2">
      <c r="A3569" s="5">
        <v>3567</v>
      </c>
      <c r="B3569" s="29">
        <v>0.48752968224169851</v>
      </c>
    </row>
    <row r="3570" spans="1:2">
      <c r="A3570" s="5">
        <v>3568</v>
      </c>
      <c r="B3570" s="29">
        <v>0.48761743185270906</v>
      </c>
    </row>
    <row r="3571" spans="1:2">
      <c r="A3571" s="5">
        <v>3569</v>
      </c>
      <c r="B3571" s="29">
        <v>0.48770515313122181</v>
      </c>
    </row>
    <row r="3572" spans="1:2">
      <c r="A3572" s="5">
        <v>3570</v>
      </c>
      <c r="B3572" s="29">
        <v>0.48779284605733464</v>
      </c>
    </row>
    <row r="3573" spans="1:2">
      <c r="A3573" s="5">
        <v>3571</v>
      </c>
      <c r="B3573" s="29">
        <v>0.48788051059404303</v>
      </c>
    </row>
    <row r="3574" spans="1:2">
      <c r="A3574" s="5">
        <v>3572</v>
      </c>
      <c r="B3574" s="29">
        <v>0.48796814672095168</v>
      </c>
    </row>
    <row r="3575" spans="1:2">
      <c r="A3575" s="5">
        <v>3573</v>
      </c>
      <c r="B3575" s="29">
        <v>0.48805575440495674</v>
      </c>
    </row>
    <row r="3576" spans="1:2">
      <c r="A3576" s="5">
        <v>3574</v>
      </c>
      <c r="B3576" s="29">
        <v>0.48814333361846896</v>
      </c>
    </row>
    <row r="3577" spans="1:2">
      <c r="A3577" s="5">
        <v>3575</v>
      </c>
      <c r="B3577" s="29">
        <v>0.48823088433084516</v>
      </c>
    </row>
    <row r="3578" spans="1:2">
      <c r="A3578" s="5">
        <v>3576</v>
      </c>
      <c r="B3578" s="29">
        <v>0.48831840651156838</v>
      </c>
    </row>
    <row r="3579" spans="1:2">
      <c r="A3579" s="5">
        <v>3577</v>
      </c>
      <c r="B3579" s="29">
        <v>0.48840590013010787</v>
      </c>
    </row>
    <row r="3580" spans="1:2">
      <c r="A3580" s="5">
        <v>3578</v>
      </c>
      <c r="B3580" s="29">
        <v>0.48849336515685937</v>
      </c>
    </row>
    <row r="3581" spans="1:2">
      <c r="A3581" s="5">
        <v>3579</v>
      </c>
      <c r="B3581" s="29">
        <v>0.48858080155702777</v>
      </c>
    </row>
    <row r="3582" spans="1:2">
      <c r="A3582" s="5">
        <v>3580</v>
      </c>
      <c r="B3582" s="29">
        <v>0.4886682093024991</v>
      </c>
    </row>
    <row r="3583" spans="1:2">
      <c r="A3583" s="5">
        <v>3581</v>
      </c>
      <c r="B3583" s="29">
        <v>0.48875558835779953</v>
      </c>
    </row>
    <row r="3584" spans="1:2">
      <c r="A3584" s="5">
        <v>3582</v>
      </c>
      <c r="B3584" s="29">
        <v>0.48884293869162054</v>
      </c>
    </row>
    <row r="3585" spans="1:2">
      <c r="A3585" s="5">
        <v>3583</v>
      </c>
      <c r="B3585" s="29">
        <v>0.48893026026834679</v>
      </c>
    </row>
    <row r="3586" spans="1:2">
      <c r="A3586" s="5">
        <v>3584</v>
      </c>
      <c r="B3586" s="29">
        <v>0.48901755305670042</v>
      </c>
    </row>
    <row r="3587" spans="1:2">
      <c r="A3587" s="5">
        <v>3585</v>
      </c>
      <c r="B3587" s="29">
        <v>0.48910481702232705</v>
      </c>
    </row>
    <row r="3588" spans="1:2">
      <c r="A3588" s="5">
        <v>3586</v>
      </c>
      <c r="B3588" s="29">
        <v>0.48919205212678923</v>
      </c>
    </row>
    <row r="3589" spans="1:2">
      <c r="A3589" s="5">
        <v>3587</v>
      </c>
      <c r="B3589" s="29">
        <v>0.48927925833872232</v>
      </c>
    </row>
    <row r="3590" spans="1:2">
      <c r="A3590" s="5">
        <v>3588</v>
      </c>
      <c r="B3590" s="29">
        <v>0.48936643561814996</v>
      </c>
    </row>
    <row r="3591" spans="1:2">
      <c r="A3591" s="5">
        <v>3589</v>
      </c>
      <c r="B3591" s="29">
        <v>0.48945358393242877</v>
      </c>
    </row>
    <row r="3592" spans="1:2">
      <c r="A3592" s="5">
        <v>3590</v>
      </c>
      <c r="B3592" s="29">
        <v>0.48954070324293519</v>
      </c>
    </row>
    <row r="3593" spans="1:2">
      <c r="A3593" s="5">
        <v>3591</v>
      </c>
      <c r="B3593" s="29">
        <v>0.48962779351284547</v>
      </c>
    </row>
    <row r="3594" spans="1:2">
      <c r="A3594" s="5">
        <v>3592</v>
      </c>
      <c r="B3594" s="29">
        <v>0.48971485470512105</v>
      </c>
    </row>
    <row r="3595" spans="1:2">
      <c r="A3595" s="5">
        <v>3593</v>
      </c>
      <c r="B3595" s="29">
        <v>0.48980188678095238</v>
      </c>
    </row>
    <row r="3596" spans="1:2">
      <c r="A3596" s="5">
        <v>3594</v>
      </c>
      <c r="B3596" s="29">
        <v>0.48988888970279654</v>
      </c>
    </row>
    <row r="3597" spans="1:2">
      <c r="A3597" s="5">
        <v>3595</v>
      </c>
      <c r="B3597" s="29">
        <v>0.48997586342630128</v>
      </c>
    </row>
    <row r="3598" spans="1:2">
      <c r="A3598" s="5">
        <v>3596</v>
      </c>
      <c r="B3598" s="29">
        <v>0.49006280791730561</v>
      </c>
    </row>
    <row r="3599" spans="1:2">
      <c r="A3599" s="5">
        <v>3597</v>
      </c>
      <c r="B3599" s="29">
        <v>0.49014972313406813</v>
      </c>
    </row>
    <row r="3600" spans="1:2">
      <c r="A3600" s="5">
        <v>3598</v>
      </c>
      <c r="B3600" s="29">
        <v>0.49023660903617439</v>
      </c>
    </row>
    <row r="3601" spans="1:2">
      <c r="A3601" s="5">
        <v>3599</v>
      </c>
      <c r="B3601" s="29">
        <v>0.49032346558117862</v>
      </c>
    </row>
    <row r="3602" spans="1:2">
      <c r="A3602" s="5">
        <v>3600</v>
      </c>
      <c r="B3602" s="29">
        <v>0.49041029272725439</v>
      </c>
    </row>
    <row r="3603" spans="1:2">
      <c r="A3603" s="5">
        <v>3601</v>
      </c>
      <c r="B3603" s="29">
        <v>0.49049709043401074</v>
      </c>
    </row>
    <row r="3604" spans="1:2">
      <c r="A3604" s="5">
        <v>3602</v>
      </c>
      <c r="B3604" s="29">
        <v>0.49058385865839688</v>
      </c>
    </row>
    <row r="3605" spans="1:2">
      <c r="A3605" s="5">
        <v>3603</v>
      </c>
      <c r="B3605" s="29">
        <v>0.49067059735722696</v>
      </c>
    </row>
    <row r="3606" spans="1:2">
      <c r="A3606" s="5">
        <v>3604</v>
      </c>
      <c r="B3606" s="29">
        <v>0.49075730648287225</v>
      </c>
    </row>
    <row r="3607" spans="1:2">
      <c r="A3607" s="5">
        <v>3605</v>
      </c>
      <c r="B3607" s="29">
        <v>0.49084398599674339</v>
      </c>
    </row>
    <row r="3608" spans="1:2">
      <c r="A3608" s="5">
        <v>3606</v>
      </c>
      <c r="B3608" s="29">
        <v>0.49093063585123725</v>
      </c>
    </row>
    <row r="3609" spans="1:2">
      <c r="A3609" s="5">
        <v>3607</v>
      </c>
      <c r="B3609" s="29">
        <v>0.49101725600330209</v>
      </c>
    </row>
    <row r="3610" spans="1:2">
      <c r="A3610" s="5">
        <v>3608</v>
      </c>
      <c r="B3610" s="29">
        <v>0.4911038464021224</v>
      </c>
    </row>
    <row r="3611" spans="1:2">
      <c r="A3611" s="5">
        <v>3609</v>
      </c>
      <c r="B3611" s="29">
        <v>0.49119040700578526</v>
      </c>
    </row>
    <row r="3612" spans="1:2">
      <c r="A3612" s="5">
        <v>3610</v>
      </c>
      <c r="B3612" s="29">
        <v>0.49127693776944087</v>
      </c>
    </row>
    <row r="3613" spans="1:2">
      <c r="A3613" s="5">
        <v>3611</v>
      </c>
      <c r="B3613" s="29">
        <v>0.49136343864182697</v>
      </c>
    </row>
    <row r="3614" spans="1:2">
      <c r="A3614" s="5">
        <v>3612</v>
      </c>
      <c r="B3614" s="29">
        <v>0.49144990957697726</v>
      </c>
    </row>
    <row r="3615" spans="1:2">
      <c r="A3615" s="5">
        <v>3613</v>
      </c>
      <c r="B3615" s="29">
        <v>0.49153635052597938</v>
      </c>
    </row>
    <row r="3616" spans="1:2">
      <c r="A3616" s="5">
        <v>3614</v>
      </c>
      <c r="B3616" s="29">
        <v>0.49162276143899042</v>
      </c>
    </row>
    <row r="3617" spans="1:2">
      <c r="A3617" s="5">
        <v>3615</v>
      </c>
      <c r="B3617" s="29">
        <v>0.49170914226845364</v>
      </c>
    </row>
    <row r="3618" spans="1:2">
      <c r="A3618" s="5">
        <v>3616</v>
      </c>
      <c r="B3618" s="29">
        <v>0.49179549296462488</v>
      </c>
    </row>
    <row r="3619" spans="1:2">
      <c r="A3619" s="5">
        <v>3617</v>
      </c>
      <c r="B3619" s="29">
        <v>0.49188181347649018</v>
      </c>
    </row>
    <row r="3620" spans="1:2">
      <c r="A3620" s="5">
        <v>3618</v>
      </c>
      <c r="B3620" s="29">
        <v>0.4919681037552539</v>
      </c>
    </row>
    <row r="3621" spans="1:2">
      <c r="A3621" s="5">
        <v>3619</v>
      </c>
      <c r="B3621" s="29">
        <v>0.49205436374397293</v>
      </c>
    </row>
    <row r="3622" spans="1:2">
      <c r="A3622" s="5">
        <v>3620</v>
      </c>
      <c r="B3622" s="29">
        <v>0.492140593398325</v>
      </c>
    </row>
    <row r="3623" spans="1:2">
      <c r="A3623" s="5">
        <v>3621</v>
      </c>
      <c r="B3623" s="29">
        <v>0.49222679265931901</v>
      </c>
    </row>
    <row r="3624" spans="1:2">
      <c r="A3624" s="5">
        <v>3622</v>
      </c>
      <c r="B3624" s="29">
        <v>0.49231296147648307</v>
      </c>
    </row>
    <row r="3625" spans="1:2">
      <c r="A3625" s="5">
        <v>3623</v>
      </c>
      <c r="B3625" s="29">
        <v>0.49239909979758001</v>
      </c>
    </row>
    <row r="3626" spans="1:2">
      <c r="A3626" s="5">
        <v>3624</v>
      </c>
      <c r="B3626" s="29">
        <v>0.49248520756734077</v>
      </c>
    </row>
    <row r="3627" spans="1:2">
      <c r="A3627" s="5">
        <v>3625</v>
      </c>
      <c r="B3627" s="29">
        <v>0.49257128473061501</v>
      </c>
    </row>
    <row r="3628" spans="1:2">
      <c r="A3628" s="5">
        <v>3626</v>
      </c>
      <c r="B3628" s="29">
        <v>0.49265733123490124</v>
      </c>
    </row>
    <row r="3629" spans="1:2">
      <c r="A3629" s="5">
        <v>3627</v>
      </c>
      <c r="B3629" s="29">
        <v>0.49274334701926525</v>
      </c>
    </row>
    <row r="3630" spans="1:2">
      <c r="A3630" s="5">
        <v>3628</v>
      </c>
      <c r="B3630" s="29">
        <v>0.49282933203420076</v>
      </c>
    </row>
    <row r="3631" spans="1:2">
      <c r="A3631" s="5">
        <v>3629</v>
      </c>
      <c r="B3631" s="29">
        <v>0.49291528621926434</v>
      </c>
    </row>
    <row r="3632" spans="1:2">
      <c r="A3632" s="5">
        <v>3630</v>
      </c>
      <c r="B3632" s="29">
        <v>0.4930012095179559</v>
      </c>
    </row>
    <row r="3633" spans="1:2">
      <c r="A3633" s="5">
        <v>3631</v>
      </c>
      <c r="B3633" s="29">
        <v>0.49308710187185778</v>
      </c>
    </row>
    <row r="3634" spans="1:2">
      <c r="A3634" s="5">
        <v>3632</v>
      </c>
      <c r="B3634" s="29">
        <v>0.49317296322367488</v>
      </c>
    </row>
    <row r="3635" spans="1:2">
      <c r="A3635" s="5">
        <v>3633</v>
      </c>
      <c r="B3635" s="29">
        <v>0.49325879351455948</v>
      </c>
    </row>
    <row r="3636" spans="1:2">
      <c r="A3636" s="5">
        <v>3634</v>
      </c>
      <c r="B3636" s="29">
        <v>0.49334459268477349</v>
      </c>
    </row>
    <row r="3637" spans="1:2">
      <c r="A3637" s="5">
        <v>3635</v>
      </c>
      <c r="B3637" s="29">
        <v>0.49343036067289714</v>
      </c>
    </row>
    <row r="3638" spans="1:2">
      <c r="A3638" s="5">
        <v>3636</v>
      </c>
      <c r="B3638" s="29">
        <v>0.4935160974227526</v>
      </c>
    </row>
    <row r="3639" spans="1:2">
      <c r="A3639" s="5">
        <v>3637</v>
      </c>
      <c r="B3639" s="29">
        <v>0.49360180286952415</v>
      </c>
    </row>
    <row r="3640" spans="1:2">
      <c r="A3640" s="5">
        <v>3638</v>
      </c>
      <c r="B3640" s="29">
        <v>0.49368747695267268</v>
      </c>
    </row>
    <row r="3641" spans="1:2">
      <c r="A3641" s="5">
        <v>3639</v>
      </c>
      <c r="B3641" s="29">
        <v>0.49377311960971798</v>
      </c>
    </row>
    <row r="3642" spans="1:2">
      <c r="A3642" s="5">
        <v>3640</v>
      </c>
      <c r="B3642" s="29">
        <v>0.49385873077898224</v>
      </c>
    </row>
    <row r="3643" spans="1:2">
      <c r="A3643" s="5">
        <v>3641</v>
      </c>
      <c r="B3643" s="29">
        <v>0.49394431039602837</v>
      </c>
    </row>
    <row r="3644" spans="1:2">
      <c r="A3644" s="5">
        <v>3642</v>
      </c>
      <c r="B3644" s="29">
        <v>0.49402985839901503</v>
      </c>
    </row>
    <row r="3645" spans="1:2">
      <c r="A3645" s="5">
        <v>3643</v>
      </c>
      <c r="B3645" s="29">
        <v>0.49411537472106065</v>
      </c>
    </row>
    <row r="3646" spans="1:2">
      <c r="A3646" s="5">
        <v>3644</v>
      </c>
      <c r="B3646" s="29">
        <v>0.49420085930156632</v>
      </c>
    </row>
    <row r="3647" spans="1:2">
      <c r="A3647" s="5">
        <v>3645</v>
      </c>
      <c r="B3647" s="29">
        <v>0.49428631206951595</v>
      </c>
    </row>
    <row r="3648" spans="1:2">
      <c r="A3648" s="5">
        <v>3646</v>
      </c>
      <c r="B3648" s="29">
        <v>0.49437173296500136</v>
      </c>
    </row>
    <row r="3649" spans="1:2">
      <c r="A3649" s="5">
        <v>3647</v>
      </c>
      <c r="B3649" s="29">
        <v>0.49445712191446645</v>
      </c>
    </row>
    <row r="3650" spans="1:2">
      <c r="A3650" s="5">
        <v>3648</v>
      </c>
      <c r="B3650" s="29">
        <v>0.49454247885783359</v>
      </c>
    </row>
    <row r="3651" spans="1:2">
      <c r="A3651" s="5">
        <v>3649</v>
      </c>
      <c r="B3651" s="29">
        <v>0.49462780372169868</v>
      </c>
    </row>
    <row r="3652" spans="1:2">
      <c r="A3652" s="5">
        <v>3650</v>
      </c>
      <c r="B3652" s="29">
        <v>0.4947130964418483</v>
      </c>
    </row>
    <row r="3653" spans="1:2">
      <c r="A3653" s="5">
        <v>3651</v>
      </c>
      <c r="B3653" s="29">
        <v>0.49479835694975766</v>
      </c>
    </row>
    <row r="3654" spans="1:2">
      <c r="A3654" s="5">
        <v>3652</v>
      </c>
      <c r="B3654" s="29">
        <v>0.49490269638231149</v>
      </c>
    </row>
    <row r="3655" spans="1:2">
      <c r="A3655" s="5">
        <v>3653</v>
      </c>
      <c r="B3655" s="29">
        <v>0.4950070033174544</v>
      </c>
    </row>
    <row r="3656" spans="1:2">
      <c r="A3656" s="5">
        <v>3654</v>
      </c>
      <c r="B3656" s="29">
        <v>0.49511127737772576</v>
      </c>
    </row>
    <row r="3657" spans="1:2">
      <c r="A3657" s="5">
        <v>3655</v>
      </c>
      <c r="B3657" s="29">
        <v>0.49521551817944531</v>
      </c>
    </row>
    <row r="3658" spans="1:2">
      <c r="A3658" s="5">
        <v>3656</v>
      </c>
      <c r="B3658" s="29">
        <v>0.49531972534967733</v>
      </c>
    </row>
    <row r="3659" spans="1:2">
      <c r="A3659" s="5">
        <v>3657</v>
      </c>
      <c r="B3659" s="29">
        <v>0.49542389850072549</v>
      </c>
    </row>
    <row r="3660" spans="1:2">
      <c r="A3660" s="5">
        <v>3658</v>
      </c>
      <c r="B3660" s="29">
        <v>0.49552803726016525</v>
      </c>
    </row>
    <row r="3661" spans="1:2">
      <c r="A3661" s="5">
        <v>3659</v>
      </c>
      <c r="B3661" s="29">
        <v>0.49563214124021282</v>
      </c>
    </row>
    <row r="3662" spans="1:2">
      <c r="A3662" s="5">
        <v>3660</v>
      </c>
      <c r="B3662" s="29">
        <v>0.49573621006576568</v>
      </c>
    </row>
    <row r="3663" spans="1:2">
      <c r="A3663" s="5">
        <v>3661</v>
      </c>
      <c r="B3663" s="29">
        <v>0.49584024334915211</v>
      </c>
    </row>
    <row r="3664" spans="1:2">
      <c r="A3664" s="5">
        <v>3662</v>
      </c>
      <c r="B3664" s="29">
        <v>0.49594424071133919</v>
      </c>
    </row>
    <row r="3665" spans="1:2">
      <c r="A3665" s="5">
        <v>3663</v>
      </c>
      <c r="B3665" s="29">
        <v>0.49604820176682851</v>
      </c>
    </row>
    <row r="3666" spans="1:2">
      <c r="A3666" s="5">
        <v>3664</v>
      </c>
      <c r="B3666" s="29">
        <v>0.49615212613330911</v>
      </c>
    </row>
    <row r="3667" spans="1:2">
      <c r="A3667" s="5">
        <v>3665</v>
      </c>
      <c r="B3667" s="29">
        <v>0.49625601342531084</v>
      </c>
    </row>
    <row r="3668" spans="1:2">
      <c r="A3668" s="5">
        <v>3666</v>
      </c>
      <c r="B3668" s="29">
        <v>0.49635986325875009</v>
      </c>
    </row>
    <row r="3669" spans="1:2">
      <c r="A3669" s="5">
        <v>3667</v>
      </c>
      <c r="B3669" s="29">
        <v>0.49646367524685375</v>
      </c>
    </row>
    <row r="3670" spans="1:2">
      <c r="A3670" s="5">
        <v>3668</v>
      </c>
      <c r="B3670" s="29">
        <v>0.49656744900774674</v>
      </c>
    </row>
    <row r="3671" spans="1:2">
      <c r="A3671" s="5">
        <v>3669</v>
      </c>
      <c r="B3671" s="29">
        <v>0.49667118415106515</v>
      </c>
    </row>
    <row r="3672" spans="1:2">
      <c r="A3672" s="5">
        <v>3670</v>
      </c>
      <c r="B3672" s="29">
        <v>0.49677488029110539</v>
      </c>
    </row>
    <row r="3673" spans="1:2">
      <c r="A3673" s="5">
        <v>3671</v>
      </c>
      <c r="B3673" s="29">
        <v>0.49687853704155965</v>
      </c>
    </row>
    <row r="3674" spans="1:2">
      <c r="A3674" s="5">
        <v>3672</v>
      </c>
      <c r="B3674" s="29">
        <v>0.49698215401290829</v>
      </c>
    </row>
    <row r="3675" spans="1:2">
      <c r="A3675" s="5">
        <v>3673</v>
      </c>
      <c r="B3675" s="29">
        <v>0.49708573081735341</v>
      </c>
    </row>
    <row r="3676" spans="1:2">
      <c r="A3676" s="5">
        <v>3674</v>
      </c>
      <c r="B3676" s="29">
        <v>0.49718926706608751</v>
      </c>
    </row>
    <row r="3677" spans="1:2">
      <c r="A3677" s="5">
        <v>3675</v>
      </c>
      <c r="B3677" s="29">
        <v>0.49729276236817233</v>
      </c>
    </row>
    <row r="3678" spans="1:2">
      <c r="A3678" s="5">
        <v>3676</v>
      </c>
      <c r="B3678" s="29">
        <v>0.497396216338792</v>
      </c>
    </row>
    <row r="3679" spans="1:2">
      <c r="A3679" s="5">
        <v>3677</v>
      </c>
      <c r="B3679" s="29">
        <v>0.49749962858000679</v>
      </c>
    </row>
    <row r="3680" spans="1:2">
      <c r="A3680" s="5">
        <v>3678</v>
      </c>
      <c r="B3680" s="29">
        <v>0.49760299870597108</v>
      </c>
    </row>
    <row r="3681" spans="1:2">
      <c r="A3681" s="5">
        <v>3679</v>
      </c>
      <c r="B3681" s="29">
        <v>0.49770632632305595</v>
      </c>
    </row>
    <row r="3682" spans="1:2">
      <c r="A3682" s="5">
        <v>3680</v>
      </c>
      <c r="B3682" s="29">
        <v>0.49780961104016286</v>
      </c>
    </row>
    <row r="3683" spans="1:2">
      <c r="A3683" s="5">
        <v>3681</v>
      </c>
      <c r="B3683" s="29">
        <v>0.49791285246608691</v>
      </c>
    </row>
    <row r="3684" spans="1:2">
      <c r="A3684" s="5">
        <v>3682</v>
      </c>
      <c r="B3684" s="29">
        <v>0.49801605020631629</v>
      </c>
    </row>
    <row r="3685" spans="1:2">
      <c r="A3685" s="5">
        <v>3683</v>
      </c>
      <c r="B3685" s="29">
        <v>0.49811920386481451</v>
      </c>
    </row>
    <row r="3686" spans="1:2">
      <c r="A3686" s="5">
        <v>3684</v>
      </c>
      <c r="B3686" s="29">
        <v>0.49822231305492121</v>
      </c>
    </row>
    <row r="3687" spans="1:2">
      <c r="A3687" s="5">
        <v>3685</v>
      </c>
      <c r="B3687" s="29">
        <v>0.49832537737409133</v>
      </c>
    </row>
    <row r="3688" spans="1:2">
      <c r="A3688" s="5">
        <v>3686</v>
      </c>
      <c r="B3688" s="29">
        <v>0.49842839643364212</v>
      </c>
    </row>
    <row r="3689" spans="1:2">
      <c r="A3689" s="5">
        <v>3687</v>
      </c>
      <c r="B3689" s="29">
        <v>0.49853136983600849</v>
      </c>
    </row>
    <row r="3690" spans="1:2">
      <c r="A3690" s="5">
        <v>3688</v>
      </c>
      <c r="B3690" s="29">
        <v>0.49863429718605617</v>
      </c>
    </row>
    <row r="3691" spans="1:2">
      <c r="A3691" s="5">
        <v>3689</v>
      </c>
      <c r="B3691" s="29">
        <v>0.49873717808757362</v>
      </c>
    </row>
    <row r="3692" spans="1:2">
      <c r="A3692" s="5">
        <v>3690</v>
      </c>
      <c r="B3692" s="29">
        <v>0.49884001214217927</v>
      </c>
    </row>
    <row r="3693" spans="1:2">
      <c r="A3693" s="5">
        <v>3691</v>
      </c>
      <c r="B3693" s="29">
        <v>0.49894279895308891</v>
      </c>
    </row>
    <row r="3694" spans="1:2">
      <c r="A3694" s="5">
        <v>3692</v>
      </c>
      <c r="B3694" s="29">
        <v>0.49904553812474911</v>
      </c>
    </row>
    <row r="3695" spans="1:2">
      <c r="A3695" s="5">
        <v>3693</v>
      </c>
      <c r="B3695" s="29">
        <v>0.49914822925607982</v>
      </c>
    </row>
    <row r="3696" spans="1:2">
      <c r="A3696" s="5">
        <v>3694</v>
      </c>
      <c r="B3696" s="29">
        <v>0.49925087195318352</v>
      </c>
    </row>
    <row r="3697" spans="1:2">
      <c r="A3697" s="5">
        <v>3695</v>
      </c>
      <c r="B3697" s="29">
        <v>0.49935346581549966</v>
      </c>
    </row>
    <row r="3698" spans="1:2">
      <c r="A3698" s="5">
        <v>3696</v>
      </c>
      <c r="B3698" s="29">
        <v>0.49945601043869936</v>
      </c>
    </row>
    <row r="3699" spans="1:2">
      <c r="A3699" s="5">
        <v>3697</v>
      </c>
      <c r="B3699" s="29">
        <v>0.49955850542839403</v>
      </c>
    </row>
    <row r="3700" spans="1:2">
      <c r="A3700" s="5">
        <v>3698</v>
      </c>
      <c r="B3700" s="29">
        <v>0.49966095038243297</v>
      </c>
    </row>
    <row r="3701" spans="1:2">
      <c r="A3701" s="5">
        <v>3699</v>
      </c>
      <c r="B3701" s="29">
        <v>0.4997633449022445</v>
      </c>
    </row>
    <row r="3702" spans="1:2">
      <c r="A3702" s="5">
        <v>3700</v>
      </c>
      <c r="B3702" s="29">
        <v>0.4998656885823235</v>
      </c>
    </row>
    <row r="3703" spans="1:2">
      <c r="A3703" s="5">
        <v>3701</v>
      </c>
      <c r="B3703" s="29">
        <v>0.49996798102407575</v>
      </c>
    </row>
    <row r="3704" spans="1:2">
      <c r="A3704" s="5">
        <v>3702</v>
      </c>
      <c r="B3704" s="29">
        <v>0.50007022182601168</v>
      </c>
    </row>
    <row r="3705" spans="1:2">
      <c r="A3705" s="5">
        <v>3703</v>
      </c>
      <c r="B3705" s="29">
        <v>0.50017241058613582</v>
      </c>
    </row>
    <row r="3706" spans="1:2">
      <c r="A3706" s="5">
        <v>3704</v>
      </c>
      <c r="B3706" s="29">
        <v>0.50027454689956308</v>
      </c>
    </row>
    <row r="3707" spans="1:2">
      <c r="A3707" s="5">
        <v>3705</v>
      </c>
      <c r="B3707" s="29">
        <v>0.50037663036341828</v>
      </c>
    </row>
    <row r="3708" spans="1:2">
      <c r="A3708" s="5">
        <v>3706</v>
      </c>
      <c r="B3708" s="29">
        <v>0.5004786605752426</v>
      </c>
    </row>
    <row r="3709" spans="1:2">
      <c r="A3709" s="5">
        <v>3707</v>
      </c>
      <c r="B3709" s="29">
        <v>0.50058063713096357</v>
      </c>
    </row>
    <row r="3710" spans="1:2">
      <c r="A3710" s="5">
        <v>3708</v>
      </c>
      <c r="B3710" s="29">
        <v>0.50068255962747399</v>
      </c>
    </row>
    <row r="3711" spans="1:2">
      <c r="A3711" s="5">
        <v>3709</v>
      </c>
      <c r="B3711" s="29">
        <v>0.50078442765423592</v>
      </c>
    </row>
    <row r="3712" spans="1:2">
      <c r="A3712" s="5">
        <v>3710</v>
      </c>
      <c r="B3712" s="29">
        <v>0.50088624081156874</v>
      </c>
    </row>
    <row r="3713" spans="1:2">
      <c r="A3713" s="5">
        <v>3711</v>
      </c>
      <c r="B3713" s="29">
        <v>0.50098799869182253</v>
      </c>
    </row>
    <row r="3714" spans="1:2">
      <c r="A3714" s="5">
        <v>3712</v>
      </c>
      <c r="B3714" s="29">
        <v>0.50108970089057736</v>
      </c>
    </row>
    <row r="3715" spans="1:2">
      <c r="A3715" s="5">
        <v>3713</v>
      </c>
      <c r="B3715" s="29">
        <v>0.5011913470000483</v>
      </c>
    </row>
    <row r="3716" spans="1:2">
      <c r="A3716" s="5">
        <v>3714</v>
      </c>
      <c r="B3716" s="29">
        <v>0.50129293661343988</v>
      </c>
    </row>
    <row r="3717" spans="1:2">
      <c r="A3717" s="5">
        <v>3715</v>
      </c>
      <c r="B3717" s="29">
        <v>0.50139446932508147</v>
      </c>
    </row>
    <row r="3718" spans="1:2">
      <c r="A3718" s="5">
        <v>3716</v>
      </c>
      <c r="B3718" s="29">
        <v>0.50149594472305881</v>
      </c>
    </row>
    <row r="3719" spans="1:2">
      <c r="A3719" s="5">
        <v>3717</v>
      </c>
      <c r="B3719" s="29">
        <v>0.50159736240521358</v>
      </c>
    </row>
    <row r="3720" spans="1:2">
      <c r="A3720" s="5">
        <v>3718</v>
      </c>
      <c r="B3720" s="29">
        <v>0.50169872195784859</v>
      </c>
    </row>
    <row r="3721" spans="1:2">
      <c r="A3721" s="5">
        <v>3719</v>
      </c>
      <c r="B3721" s="29">
        <v>0.50180002297663362</v>
      </c>
    </row>
    <row r="3722" spans="1:2">
      <c r="A3722" s="5">
        <v>3720</v>
      </c>
      <c r="B3722" s="29">
        <v>0.50190126505222243</v>
      </c>
    </row>
    <row r="3723" spans="1:2">
      <c r="A3723" s="5">
        <v>3721</v>
      </c>
      <c r="B3723" s="29">
        <v>0.50200244777252367</v>
      </c>
    </row>
    <row r="3724" spans="1:2">
      <c r="A3724" s="5">
        <v>3722</v>
      </c>
      <c r="B3724" s="29">
        <v>0.50210357072981981</v>
      </c>
    </row>
    <row r="3725" spans="1:2">
      <c r="A3725" s="5">
        <v>3723</v>
      </c>
      <c r="B3725" s="29">
        <v>0.5022046335121767</v>
      </c>
    </row>
    <row r="3726" spans="1:2">
      <c r="A3726" s="5">
        <v>3724</v>
      </c>
      <c r="B3726" s="29">
        <v>0.50230563571299092</v>
      </c>
    </row>
    <row r="3727" spans="1:2">
      <c r="A3727" s="5">
        <v>3725</v>
      </c>
      <c r="B3727" s="29">
        <v>0.50240657691646307</v>
      </c>
    </row>
    <row r="3728" spans="1:2">
      <c r="A3728" s="5">
        <v>3726</v>
      </c>
      <c r="B3728" s="29">
        <v>0.50250745671484232</v>
      </c>
    </row>
    <row r="3729" spans="1:2">
      <c r="A3729" s="5">
        <v>3727</v>
      </c>
      <c r="B3729" s="29">
        <v>0.50260827469554081</v>
      </c>
    </row>
    <row r="3730" spans="1:2">
      <c r="A3730" s="5">
        <v>3728</v>
      </c>
      <c r="B3730" s="29">
        <v>0.50270903044577919</v>
      </c>
    </row>
    <row r="3731" spans="1:2">
      <c r="A3731" s="5">
        <v>3729</v>
      </c>
      <c r="B3731" s="29">
        <v>0.50280972355461617</v>
      </c>
    </row>
    <row r="3732" spans="1:2">
      <c r="A3732" s="5">
        <v>3730</v>
      </c>
      <c r="B3732" s="29">
        <v>0.50291035361007053</v>
      </c>
    </row>
    <row r="3733" spans="1:2">
      <c r="A3733" s="5">
        <v>3731</v>
      </c>
      <c r="B3733" s="29">
        <v>0.50301092019724847</v>
      </c>
    </row>
    <row r="3734" spans="1:2">
      <c r="A3734" s="5">
        <v>3732</v>
      </c>
      <c r="B3734" s="29">
        <v>0.50311142290801325</v>
      </c>
    </row>
    <row r="3735" spans="1:2">
      <c r="A3735" s="5">
        <v>3733</v>
      </c>
      <c r="B3735" s="29">
        <v>0.50321186131997886</v>
      </c>
    </row>
    <row r="3736" spans="1:2">
      <c r="A3736" s="5">
        <v>3734</v>
      </c>
      <c r="B3736" s="29">
        <v>0.50331223502916178</v>
      </c>
    </row>
    <row r="3737" spans="1:2">
      <c r="A3737" s="5">
        <v>3735</v>
      </c>
      <c r="B3737" s="29">
        <v>0.5034125436131115</v>
      </c>
    </row>
    <row r="3738" spans="1:2">
      <c r="A3738" s="5">
        <v>3736</v>
      </c>
      <c r="B3738" s="29">
        <v>0.50351278666225341</v>
      </c>
    </row>
    <row r="3739" spans="1:2">
      <c r="A3739" s="5">
        <v>3737</v>
      </c>
      <c r="B3739" s="29">
        <v>0.5036129637607154</v>
      </c>
    </row>
    <row r="3740" spans="1:2">
      <c r="A3740" s="5">
        <v>3738</v>
      </c>
      <c r="B3740" s="29">
        <v>0.50371307449393488</v>
      </c>
    </row>
    <row r="3741" spans="1:2">
      <c r="A3741" s="5">
        <v>3739</v>
      </c>
      <c r="B3741" s="29">
        <v>0.50381311844585352</v>
      </c>
    </row>
    <row r="3742" spans="1:2">
      <c r="A3742" s="5">
        <v>3740</v>
      </c>
      <c r="B3742" s="29">
        <v>0.5039130952012878</v>
      </c>
    </row>
    <row r="3743" spans="1:2">
      <c r="A3743" s="5">
        <v>3741</v>
      </c>
      <c r="B3743" s="29">
        <v>0.50401300434312812</v>
      </c>
    </row>
    <row r="3744" spans="1:2">
      <c r="A3744" s="5">
        <v>3742</v>
      </c>
      <c r="B3744" s="29">
        <v>0.50411284545547452</v>
      </c>
    </row>
    <row r="3745" spans="1:2">
      <c r="A3745" s="5">
        <v>3743</v>
      </c>
      <c r="B3745" s="29">
        <v>0.50421261812301665</v>
      </c>
    </row>
    <row r="3746" spans="1:2">
      <c r="A3746" s="5">
        <v>3744</v>
      </c>
      <c r="B3746" s="29">
        <v>0.50431232192956599</v>
      </c>
    </row>
    <row r="3747" spans="1:2">
      <c r="A3747" s="5">
        <v>3745</v>
      </c>
      <c r="B3747" s="29">
        <v>0.50441195645550263</v>
      </c>
    </row>
    <row r="3748" spans="1:2">
      <c r="A3748" s="5">
        <v>3746</v>
      </c>
      <c r="B3748" s="29">
        <v>0.50451152128338128</v>
      </c>
    </row>
    <row r="3749" spans="1:2">
      <c r="A3749" s="5">
        <v>3747</v>
      </c>
      <c r="B3749" s="29">
        <v>0.50461101599765379</v>
      </c>
    </row>
    <row r="3750" spans="1:2">
      <c r="A3750" s="5">
        <v>3748</v>
      </c>
      <c r="B3750" s="29">
        <v>0.50471044018007138</v>
      </c>
    </row>
    <row r="3751" spans="1:2">
      <c r="A3751" s="5">
        <v>3749</v>
      </c>
      <c r="B3751" s="29">
        <v>0.50480979341273202</v>
      </c>
    </row>
    <row r="3752" spans="1:2">
      <c r="A3752" s="5">
        <v>3750</v>
      </c>
      <c r="B3752" s="29">
        <v>0.50490907527389706</v>
      </c>
    </row>
    <row r="3753" spans="1:2">
      <c r="A3753" s="5">
        <v>3751</v>
      </c>
      <c r="B3753" s="29">
        <v>0.50500828534858389</v>
      </c>
    </row>
    <row r="3754" spans="1:2">
      <c r="A3754" s="5">
        <v>3752</v>
      </c>
      <c r="B3754" s="29">
        <v>0.50510742321610835</v>
      </c>
    </row>
    <row r="3755" spans="1:2">
      <c r="A3755" s="5">
        <v>3753</v>
      </c>
      <c r="B3755" s="29">
        <v>0.50520648845576821</v>
      </c>
    </row>
    <row r="3756" spans="1:2">
      <c r="A3756" s="5">
        <v>3754</v>
      </c>
      <c r="B3756" s="29">
        <v>0.50530548065111391</v>
      </c>
    </row>
    <row r="3757" spans="1:2">
      <c r="A3757" s="5">
        <v>3755</v>
      </c>
      <c r="B3757" s="29">
        <v>0.50540439938172921</v>
      </c>
    </row>
    <row r="3758" spans="1:2">
      <c r="A3758" s="5">
        <v>3756</v>
      </c>
      <c r="B3758" s="29">
        <v>0.50550324422683035</v>
      </c>
    </row>
    <row r="3759" spans="1:2">
      <c r="A3759" s="5">
        <v>3757</v>
      </c>
      <c r="B3759" s="29">
        <v>0.50560201476484634</v>
      </c>
    </row>
    <row r="3760" spans="1:2">
      <c r="A3760" s="5">
        <v>3758</v>
      </c>
      <c r="B3760" s="29">
        <v>0.50570071057770172</v>
      </c>
    </row>
    <row r="3761" spans="1:2">
      <c r="A3761" s="5">
        <v>3759</v>
      </c>
      <c r="B3761" s="29">
        <v>0.50579933124228438</v>
      </c>
    </row>
    <row r="3762" spans="1:2">
      <c r="A3762" s="5">
        <v>3760</v>
      </c>
      <c r="B3762" s="29">
        <v>0.50589787634191674</v>
      </c>
    </row>
    <row r="3763" spans="1:2">
      <c r="A3763" s="5">
        <v>3761</v>
      </c>
      <c r="B3763" s="29">
        <v>0.50599634545153593</v>
      </c>
    </row>
    <row r="3764" spans="1:2">
      <c r="A3764" s="5">
        <v>3762</v>
      </c>
      <c r="B3764" s="29">
        <v>0.50609473815161821</v>
      </c>
    </row>
    <row r="3765" spans="1:2">
      <c r="A3765" s="5">
        <v>3763</v>
      </c>
      <c r="B3765" s="29">
        <v>0.50619305401588977</v>
      </c>
    </row>
    <row r="3766" spans="1:2">
      <c r="A3766" s="5">
        <v>3764</v>
      </c>
      <c r="B3766" s="29">
        <v>0.50629129262954853</v>
      </c>
    </row>
    <row r="3767" spans="1:2">
      <c r="A3767" s="5">
        <v>3765</v>
      </c>
      <c r="B3767" s="29">
        <v>0.50638945356541176</v>
      </c>
    </row>
    <row r="3768" spans="1:2">
      <c r="A3768" s="5">
        <v>3766</v>
      </c>
      <c r="B3768" s="29">
        <v>0.5064875364034428</v>
      </c>
    </row>
    <row r="3769" spans="1:2">
      <c r="A3769" s="5">
        <v>3767</v>
      </c>
      <c r="B3769" s="29">
        <v>0.50658554072161543</v>
      </c>
    </row>
    <row r="3770" spans="1:2">
      <c r="A3770" s="5">
        <v>3768</v>
      </c>
      <c r="B3770" s="29">
        <v>0.50668346609546433</v>
      </c>
    </row>
    <row r="3771" spans="1:2">
      <c r="A3771" s="5">
        <v>3769</v>
      </c>
      <c r="B3771" s="29">
        <v>0.50678131210354993</v>
      </c>
    </row>
    <row r="3772" spans="1:2">
      <c r="A3772" s="5">
        <v>3770</v>
      </c>
      <c r="B3772" s="29">
        <v>0.50687907832141432</v>
      </c>
    </row>
    <row r="3773" spans="1:2">
      <c r="A3773" s="5">
        <v>3771</v>
      </c>
      <c r="B3773" s="29">
        <v>0.50697676432620209</v>
      </c>
    </row>
    <row r="3774" spans="1:2">
      <c r="A3774" s="5">
        <v>3772</v>
      </c>
      <c r="B3774" s="29">
        <v>0.50707436969659914</v>
      </c>
    </row>
    <row r="3775" spans="1:2">
      <c r="A3775" s="5">
        <v>3773</v>
      </c>
      <c r="B3775" s="29">
        <v>0.50717189400504115</v>
      </c>
    </row>
    <row r="3776" spans="1:2">
      <c r="A3776" s="5">
        <v>3774</v>
      </c>
      <c r="B3776" s="29">
        <v>0.50726933683069642</v>
      </c>
    </row>
    <row r="3777" spans="1:2">
      <c r="A3777" s="5">
        <v>3775</v>
      </c>
      <c r="B3777" s="29">
        <v>0.50736669774803467</v>
      </c>
    </row>
    <row r="3778" spans="1:2">
      <c r="A3778" s="5">
        <v>3776</v>
      </c>
      <c r="B3778" s="29">
        <v>0.50746397633428031</v>
      </c>
    </row>
    <row r="3779" spans="1:2">
      <c r="A3779" s="5">
        <v>3777</v>
      </c>
      <c r="B3779" s="29">
        <v>0.50756117216246599</v>
      </c>
    </row>
    <row r="3780" spans="1:2">
      <c r="A3780" s="5">
        <v>3778</v>
      </c>
      <c r="B3780" s="29">
        <v>0.50765828481224651</v>
      </c>
    </row>
    <row r="3781" spans="1:2">
      <c r="A3781" s="5">
        <v>3779</v>
      </c>
      <c r="B3781" s="29">
        <v>0.50775531385449002</v>
      </c>
    </row>
    <row r="3782" spans="1:2">
      <c r="A3782" s="5">
        <v>3780</v>
      </c>
      <c r="B3782" s="29">
        <v>0.50785225886599095</v>
      </c>
    </row>
    <row r="3783" spans="1:2">
      <c r="A3783" s="5">
        <v>3781</v>
      </c>
      <c r="B3783" s="29">
        <v>0.507949119422892</v>
      </c>
    </row>
    <row r="3784" spans="1:2">
      <c r="A3784" s="5">
        <v>3782</v>
      </c>
      <c r="B3784" s="29">
        <v>0.50804589509861842</v>
      </c>
    </row>
    <row r="3785" spans="1:2">
      <c r="A3785" s="5">
        <v>3783</v>
      </c>
      <c r="B3785" s="29">
        <v>0.5081425854697148</v>
      </c>
    </row>
    <row r="3786" spans="1:2">
      <c r="A3786" s="5">
        <v>3784</v>
      </c>
      <c r="B3786" s="29">
        <v>0.50823919010647622</v>
      </c>
    </row>
    <row r="3787" spans="1:2">
      <c r="A3787" s="5">
        <v>3785</v>
      </c>
      <c r="B3787" s="29">
        <v>0.50833570858625954</v>
      </c>
    </row>
    <row r="3788" spans="1:2">
      <c r="A3788" s="5">
        <v>3786</v>
      </c>
      <c r="B3788" s="29">
        <v>0.50843214048410912</v>
      </c>
    </row>
    <row r="3789" spans="1:2">
      <c r="A3789" s="5">
        <v>3787</v>
      </c>
      <c r="B3789" s="29">
        <v>0.50852848537239781</v>
      </c>
    </row>
    <row r="3790" spans="1:2">
      <c r="A3790" s="5">
        <v>3788</v>
      </c>
      <c r="B3790" s="29">
        <v>0.50862474282652592</v>
      </c>
    </row>
    <row r="3791" spans="1:2">
      <c r="A3791" s="5">
        <v>3789</v>
      </c>
      <c r="B3791" s="29">
        <v>0.50872091241812478</v>
      </c>
    </row>
    <row r="3792" spans="1:2">
      <c r="A3792" s="5">
        <v>3790</v>
      </c>
      <c r="B3792" s="29">
        <v>0.50881699372055478</v>
      </c>
    </row>
    <row r="3793" spans="1:2">
      <c r="A3793" s="5">
        <v>3791</v>
      </c>
      <c r="B3793" s="29">
        <v>0.50891298631079229</v>
      </c>
    </row>
    <row r="3794" spans="1:2">
      <c r="A3794" s="5">
        <v>3792</v>
      </c>
      <c r="B3794" s="29">
        <v>0.50900888976019398</v>
      </c>
    </row>
    <row r="3795" spans="1:2">
      <c r="A3795" s="5">
        <v>3793</v>
      </c>
      <c r="B3795" s="29">
        <v>0.5091047036435159</v>
      </c>
    </row>
    <row r="3796" spans="1:2">
      <c r="A3796" s="5">
        <v>3794</v>
      </c>
      <c r="B3796" s="29">
        <v>0.50920042753059913</v>
      </c>
    </row>
    <row r="3797" spans="1:2">
      <c r="A3797" s="5">
        <v>3795</v>
      </c>
      <c r="B3797" s="29">
        <v>0.50929606099509661</v>
      </c>
    </row>
    <row r="3798" spans="1:2">
      <c r="A3798" s="5">
        <v>3796</v>
      </c>
      <c r="B3798" s="29">
        <v>0.50939160361539404</v>
      </c>
    </row>
    <row r="3799" spans="1:2">
      <c r="A3799" s="5">
        <v>3797</v>
      </c>
      <c r="B3799" s="29">
        <v>0.50948705495733881</v>
      </c>
    </row>
    <row r="3800" spans="1:2">
      <c r="A3800" s="5">
        <v>3798</v>
      </c>
      <c r="B3800" s="29">
        <v>0.50958241459872911</v>
      </c>
    </row>
    <row r="3801" spans="1:2">
      <c r="A3801" s="5">
        <v>3799</v>
      </c>
      <c r="B3801" s="29">
        <v>0.50967768210966169</v>
      </c>
    </row>
    <row r="3802" spans="1:2">
      <c r="A3802" s="5">
        <v>3800</v>
      </c>
      <c r="B3802" s="29">
        <v>0.5097728570622817</v>
      </c>
    </row>
    <row r="3803" spans="1:2">
      <c r="A3803" s="5">
        <v>3801</v>
      </c>
      <c r="B3803" s="29">
        <v>0.50986793903136163</v>
      </c>
    </row>
    <row r="3804" spans="1:2">
      <c r="A3804" s="5">
        <v>3802</v>
      </c>
      <c r="B3804" s="29">
        <v>0.50996292758679518</v>
      </c>
    </row>
    <row r="3805" spans="1:2">
      <c r="A3805" s="5">
        <v>3803</v>
      </c>
      <c r="B3805" s="29">
        <v>0.51005782230399355</v>
      </c>
    </row>
    <row r="3806" spans="1:2">
      <c r="A3806" s="5">
        <v>3804</v>
      </c>
      <c r="B3806" s="29">
        <v>0.51015262275056505</v>
      </c>
    </row>
    <row r="3807" spans="1:2">
      <c r="A3807" s="5">
        <v>3805</v>
      </c>
      <c r="B3807" s="29">
        <v>0.51024732850305399</v>
      </c>
    </row>
    <row r="3808" spans="1:2">
      <c r="A3808" s="5">
        <v>3806</v>
      </c>
      <c r="B3808" s="29">
        <v>0.51034193913216241</v>
      </c>
    </row>
    <row r="3809" spans="1:2">
      <c r="A3809" s="5">
        <v>3807</v>
      </c>
      <c r="B3809" s="29">
        <v>0.51043645421019246</v>
      </c>
    </row>
    <row r="3810" spans="1:2">
      <c r="A3810" s="5">
        <v>3808</v>
      </c>
      <c r="B3810" s="29">
        <v>0.51053087330821934</v>
      </c>
    </row>
    <row r="3811" spans="1:2">
      <c r="A3811" s="5">
        <v>3809</v>
      </c>
      <c r="B3811" s="29">
        <v>0.51062519599779921</v>
      </c>
    </row>
    <row r="3812" spans="1:2">
      <c r="A3812" s="5">
        <v>3810</v>
      </c>
      <c r="B3812" s="29">
        <v>0.51071942185241126</v>
      </c>
    </row>
    <row r="3813" spans="1:2">
      <c r="A3813" s="5">
        <v>3811</v>
      </c>
      <c r="B3813" s="29">
        <v>0.51081355044401555</v>
      </c>
    </row>
    <row r="3814" spans="1:2">
      <c r="A3814" s="5">
        <v>3812</v>
      </c>
      <c r="B3814" s="29">
        <v>0.51090758134163217</v>
      </c>
    </row>
    <row r="3815" spans="1:2">
      <c r="A3815" s="5">
        <v>3813</v>
      </c>
      <c r="B3815" s="29">
        <v>0.51100151411787242</v>
      </c>
    </row>
    <row r="3816" spans="1:2">
      <c r="A3816" s="5">
        <v>3814</v>
      </c>
      <c r="B3816" s="29">
        <v>0.51109534834847459</v>
      </c>
    </row>
    <row r="3817" spans="1:2">
      <c r="A3817" s="5">
        <v>3815</v>
      </c>
      <c r="B3817" s="29">
        <v>0.51118908359884219</v>
      </c>
    </row>
    <row r="3818" spans="1:2">
      <c r="A3818" s="5">
        <v>3816</v>
      </c>
      <c r="B3818" s="29">
        <v>0.51128271944615578</v>
      </c>
    </row>
    <row r="3819" spans="1:2">
      <c r="A3819" s="5">
        <v>3817</v>
      </c>
      <c r="B3819" s="29">
        <v>0.5113762554563579</v>
      </c>
    </row>
    <row r="3820" spans="1:2">
      <c r="A3820" s="5">
        <v>3818</v>
      </c>
      <c r="B3820" s="29">
        <v>0.51146969120442376</v>
      </c>
    </row>
    <row r="3821" spans="1:2">
      <c r="A3821" s="5">
        <v>3819</v>
      </c>
      <c r="B3821" s="29">
        <v>0.51156302626300032</v>
      </c>
    </row>
    <row r="3822" spans="1:2">
      <c r="A3822" s="5">
        <v>3820</v>
      </c>
      <c r="B3822" s="29">
        <v>0.51165626020192978</v>
      </c>
    </row>
    <row r="3823" spans="1:2">
      <c r="A3823" s="5">
        <v>3821</v>
      </c>
      <c r="B3823" s="29">
        <v>0.51174939258967767</v>
      </c>
    </row>
    <row r="3824" spans="1:2">
      <c r="A3824" s="5">
        <v>3822</v>
      </c>
      <c r="B3824" s="29">
        <v>0.5118424230023545</v>
      </c>
    </row>
    <row r="3825" spans="1:2">
      <c r="A3825" s="5">
        <v>3823</v>
      </c>
      <c r="B3825" s="29">
        <v>0.51193535101233889</v>
      </c>
    </row>
    <row r="3826" spans="1:2">
      <c r="A3826" s="5">
        <v>3824</v>
      </c>
      <c r="B3826" s="29">
        <v>0.51202817618440555</v>
      </c>
    </row>
    <row r="3827" spans="1:2">
      <c r="A3827" s="5">
        <v>3825</v>
      </c>
      <c r="B3827" s="29">
        <v>0.51212089809666284</v>
      </c>
    </row>
    <row r="3828" spans="1:2">
      <c r="A3828" s="5">
        <v>3826</v>
      </c>
      <c r="B3828" s="29">
        <v>0.51221351631519429</v>
      </c>
    </row>
    <row r="3829" spans="1:2">
      <c r="A3829" s="5">
        <v>3827</v>
      </c>
      <c r="B3829" s="29">
        <v>0.51230603041624401</v>
      </c>
    </row>
    <row r="3830" spans="1:2">
      <c r="A3830" s="5">
        <v>3828</v>
      </c>
      <c r="B3830" s="29">
        <v>0.51239843996816459</v>
      </c>
    </row>
    <row r="3831" spans="1:2">
      <c r="A3831" s="5">
        <v>3829</v>
      </c>
      <c r="B3831" s="29">
        <v>0.51249074454440402</v>
      </c>
    </row>
    <row r="3832" spans="1:2">
      <c r="A3832" s="5">
        <v>3830</v>
      </c>
      <c r="B3832" s="29">
        <v>0.51258294371359037</v>
      </c>
    </row>
    <row r="3833" spans="1:2">
      <c r="A3833" s="5">
        <v>3831</v>
      </c>
      <c r="B3833" s="29">
        <v>0.51267503705112105</v>
      </c>
    </row>
    <row r="3834" spans="1:2">
      <c r="A3834" s="5">
        <v>3832</v>
      </c>
      <c r="B3834" s="29">
        <v>0.51276702412534247</v>
      </c>
    </row>
    <row r="3835" spans="1:2">
      <c r="A3835" s="5">
        <v>3833</v>
      </c>
      <c r="B3835" s="29">
        <v>0.51285890450841198</v>
      </c>
    </row>
    <row r="3836" spans="1:2">
      <c r="A3836" s="5">
        <v>3834</v>
      </c>
      <c r="B3836" s="29">
        <v>0.51295067777291303</v>
      </c>
    </row>
    <row r="3837" spans="1:2">
      <c r="A3837" s="5">
        <v>3835</v>
      </c>
      <c r="B3837" s="29">
        <v>0.51304234348822364</v>
      </c>
    </row>
    <row r="3838" spans="1:2">
      <c r="A3838" s="5">
        <v>3836</v>
      </c>
      <c r="B3838" s="29">
        <v>0.51313390123048397</v>
      </c>
    </row>
    <row r="3839" spans="1:2">
      <c r="A3839" s="5">
        <v>3837</v>
      </c>
      <c r="B3839" s="29">
        <v>0.51322535056596719</v>
      </c>
    </row>
    <row r="3840" spans="1:2">
      <c r="A3840" s="5">
        <v>3838</v>
      </c>
      <c r="B3840" s="29">
        <v>0.51331669106890099</v>
      </c>
    </row>
    <row r="3841" spans="1:2">
      <c r="A3841" s="5">
        <v>3839</v>
      </c>
      <c r="B3841" s="29">
        <v>0.51340792231196075</v>
      </c>
    </row>
    <row r="3842" spans="1:2">
      <c r="A3842" s="5">
        <v>3840</v>
      </c>
      <c r="B3842" s="29">
        <v>0.51349904386538547</v>
      </c>
    </row>
    <row r="3843" spans="1:2">
      <c r="A3843" s="5">
        <v>3841</v>
      </c>
      <c r="B3843" s="29">
        <v>0.51359005530331936</v>
      </c>
    </row>
    <row r="3844" spans="1:2">
      <c r="A3844" s="5">
        <v>3842</v>
      </c>
      <c r="B3844" s="29">
        <v>0.51368095619433818</v>
      </c>
    </row>
    <row r="3845" spans="1:2">
      <c r="A3845" s="5">
        <v>3843</v>
      </c>
      <c r="B3845" s="29">
        <v>0.51377174611158416</v>
      </c>
    </row>
    <row r="3846" spans="1:2">
      <c r="A3846" s="5">
        <v>3844</v>
      </c>
      <c r="B3846" s="29">
        <v>0.51386242463050791</v>
      </c>
    </row>
    <row r="3847" spans="1:2">
      <c r="A3847" s="5">
        <v>3845</v>
      </c>
      <c r="B3847" s="29">
        <v>0.5139529913179991</v>
      </c>
    </row>
    <row r="3848" spans="1:2">
      <c r="A3848" s="5">
        <v>3846</v>
      </c>
      <c r="B3848" s="29">
        <v>0.51404344575037653</v>
      </c>
    </row>
    <row r="3849" spans="1:2">
      <c r="A3849" s="5">
        <v>3847</v>
      </c>
      <c r="B3849" s="29">
        <v>0.51413378749773386</v>
      </c>
    </row>
    <row r="3850" spans="1:2">
      <c r="A3850" s="5">
        <v>3848</v>
      </c>
      <c r="B3850" s="29">
        <v>0.51422401613182722</v>
      </c>
    </row>
    <row r="3851" spans="1:2">
      <c r="A3851" s="5">
        <v>3849</v>
      </c>
      <c r="B3851" s="29">
        <v>0.5143141312285</v>
      </c>
    </row>
    <row r="3852" spans="1:2">
      <c r="A3852" s="5">
        <v>3850</v>
      </c>
      <c r="B3852" s="29">
        <v>0.5144041323570232</v>
      </c>
    </row>
    <row r="3853" spans="1:2">
      <c r="A3853" s="5">
        <v>3851</v>
      </c>
      <c r="B3853" s="29">
        <v>0.51449401909007597</v>
      </c>
    </row>
    <row r="3854" spans="1:2">
      <c r="A3854" s="5">
        <v>3852</v>
      </c>
      <c r="B3854" s="29">
        <v>0.51458379100167939</v>
      </c>
    </row>
    <row r="3855" spans="1:2">
      <c r="A3855" s="5">
        <v>3853</v>
      </c>
      <c r="B3855" s="29">
        <v>0.51467344766376733</v>
      </c>
    </row>
    <row r="3856" spans="1:2">
      <c r="A3856" s="5">
        <v>3854</v>
      </c>
      <c r="B3856" s="29">
        <v>0.51476298865166714</v>
      </c>
    </row>
    <row r="3857" spans="1:2">
      <c r="A3857" s="5">
        <v>3855</v>
      </c>
      <c r="B3857" s="29">
        <v>0.51485241353647249</v>
      </c>
    </row>
    <row r="3858" spans="1:2">
      <c r="A3858" s="5">
        <v>3856</v>
      </c>
      <c r="B3858" s="29">
        <v>0.51494172188965381</v>
      </c>
    </row>
    <row r="3859" spans="1:2">
      <c r="A3859" s="5">
        <v>3857</v>
      </c>
      <c r="B3859" s="29">
        <v>0.51503091328890516</v>
      </c>
    </row>
    <row r="3860" spans="1:2">
      <c r="A3860" s="5">
        <v>3858</v>
      </c>
      <c r="B3860" s="29">
        <v>0.51511998730444541</v>
      </c>
    </row>
    <row r="3861" spans="1:2">
      <c r="A3861" s="5">
        <v>3859</v>
      </c>
      <c r="B3861" s="29">
        <v>0.5152089435082996</v>
      </c>
    </row>
    <row r="3862" spans="1:2">
      <c r="A3862" s="5">
        <v>3860</v>
      </c>
      <c r="B3862" s="29">
        <v>0.51529778147826355</v>
      </c>
    </row>
    <row r="3863" spans="1:2">
      <c r="A3863" s="5">
        <v>3861</v>
      </c>
      <c r="B3863" s="29">
        <v>0.51538650078577131</v>
      </c>
    </row>
    <row r="3864" spans="1:2">
      <c r="A3864" s="5">
        <v>3862</v>
      </c>
      <c r="B3864" s="29">
        <v>0.5154751010049069</v>
      </c>
    </row>
    <row r="3865" spans="1:2">
      <c r="A3865" s="5">
        <v>3863</v>
      </c>
      <c r="B3865" s="29">
        <v>0.51556358170889005</v>
      </c>
    </row>
    <row r="3866" spans="1:2">
      <c r="A3866" s="5">
        <v>3864</v>
      </c>
      <c r="B3866" s="29">
        <v>0.51565194247278034</v>
      </c>
    </row>
    <row r="3867" spans="1:2">
      <c r="A3867" s="5">
        <v>3865</v>
      </c>
      <c r="B3867" s="29">
        <v>0.5157401828721262</v>
      </c>
    </row>
    <row r="3868" spans="1:2">
      <c r="A3868" s="5">
        <v>3866</v>
      </c>
      <c r="B3868" s="29">
        <v>0.5158283024803384</v>
      </c>
    </row>
    <row r="3869" spans="1:2">
      <c r="A3869" s="5">
        <v>3867</v>
      </c>
      <c r="B3869" s="29">
        <v>0.51591630087069096</v>
      </c>
    </row>
    <row r="3870" spans="1:2">
      <c r="A3870" s="5">
        <v>3868</v>
      </c>
      <c r="B3870" s="29">
        <v>0.51600417761849393</v>
      </c>
    </row>
    <row r="3871" spans="1:2">
      <c r="A3871" s="5">
        <v>3869</v>
      </c>
      <c r="B3871" s="29">
        <v>0.51609193229964001</v>
      </c>
    </row>
    <row r="3872" spans="1:2">
      <c r="A3872" s="5">
        <v>3870</v>
      </c>
      <c r="B3872" s="29">
        <v>0.51617956449103197</v>
      </c>
    </row>
    <row r="3873" spans="1:2">
      <c r="A3873" s="5">
        <v>3871</v>
      </c>
      <c r="B3873" s="29">
        <v>0.51626707376436898</v>
      </c>
    </row>
    <row r="3874" spans="1:2">
      <c r="A3874" s="5">
        <v>3872</v>
      </c>
      <c r="B3874" s="29">
        <v>0.51635445969808524</v>
      </c>
    </row>
    <row r="3875" spans="1:2">
      <c r="A3875" s="5">
        <v>3873</v>
      </c>
      <c r="B3875" s="29">
        <v>0.51644172186371995</v>
      </c>
    </row>
    <row r="3876" spans="1:2">
      <c r="A3876" s="5">
        <v>3874</v>
      </c>
      <c r="B3876" s="29">
        <v>0.51652885983919195</v>
      </c>
    </row>
    <row r="3877" spans="1:2">
      <c r="A3877" s="5">
        <v>3875</v>
      </c>
      <c r="B3877" s="29">
        <v>0.51661587320247304</v>
      </c>
    </row>
    <row r="3878" spans="1:2">
      <c r="A3878" s="5">
        <v>3876</v>
      </c>
      <c r="B3878" s="29">
        <v>0.51670276152971506</v>
      </c>
    </row>
    <row r="3879" spans="1:2">
      <c r="A3879" s="5">
        <v>3877</v>
      </c>
      <c r="B3879" s="29">
        <v>0.51678952439291226</v>
      </c>
    </row>
    <row r="3880" spans="1:2">
      <c r="A3880" s="5">
        <v>3878</v>
      </c>
      <c r="B3880" s="29">
        <v>0.51687616137224635</v>
      </c>
    </row>
    <row r="3881" spans="1:2">
      <c r="A3881" s="5">
        <v>3879</v>
      </c>
      <c r="B3881" s="29">
        <v>0.51696267204494151</v>
      </c>
    </row>
    <row r="3882" spans="1:2">
      <c r="A3882" s="5">
        <v>3880</v>
      </c>
      <c r="B3882" s="29">
        <v>0.51704905598636719</v>
      </c>
    </row>
    <row r="3883" spans="1:2">
      <c r="A3883" s="5">
        <v>3881</v>
      </c>
      <c r="B3883" s="29">
        <v>0.51713531277151936</v>
      </c>
    </row>
    <row r="3884" spans="1:2">
      <c r="A3884" s="5">
        <v>3882</v>
      </c>
      <c r="B3884" s="29">
        <v>0.51722144198097053</v>
      </c>
    </row>
    <row r="3885" spans="1:2">
      <c r="A3885" s="5">
        <v>3883</v>
      </c>
      <c r="B3885" s="29">
        <v>0.51730744319211808</v>
      </c>
    </row>
    <row r="3886" spans="1:2">
      <c r="A3886" s="5">
        <v>3884</v>
      </c>
      <c r="B3886" s="29">
        <v>0.51739331598222538</v>
      </c>
    </row>
    <row r="3887" spans="1:2">
      <c r="A3887" s="5">
        <v>3885</v>
      </c>
      <c r="B3887" s="29">
        <v>0.51747905992760823</v>
      </c>
    </row>
    <row r="3888" spans="1:2">
      <c r="A3888" s="5">
        <v>3886</v>
      </c>
      <c r="B3888" s="29">
        <v>0.51756467460935718</v>
      </c>
    </row>
    <row r="3889" spans="1:2">
      <c r="A3889" s="5">
        <v>3887</v>
      </c>
      <c r="B3889" s="29">
        <v>0.51765015960193717</v>
      </c>
    </row>
    <row r="3890" spans="1:2">
      <c r="A3890" s="5">
        <v>3888</v>
      </c>
      <c r="B3890" s="29">
        <v>0.51773551448955346</v>
      </c>
    </row>
    <row r="3891" spans="1:2">
      <c r="A3891" s="5">
        <v>3889</v>
      </c>
      <c r="B3891" s="29">
        <v>0.51782073884649227</v>
      </c>
    </row>
    <row r="3892" spans="1:2">
      <c r="A3892" s="5">
        <v>3890</v>
      </c>
      <c r="B3892" s="29">
        <v>0.51790583225603304</v>
      </c>
    </row>
    <row r="3893" spans="1:2">
      <c r="A3893" s="5">
        <v>3891</v>
      </c>
      <c r="B3893" s="29">
        <v>0.51799079429411321</v>
      </c>
    </row>
    <row r="3894" spans="1:2">
      <c r="A3894" s="5">
        <v>3892</v>
      </c>
      <c r="B3894" s="29">
        <v>0.51807562453788336</v>
      </c>
    </row>
    <row r="3895" spans="1:2">
      <c r="A3895" s="5">
        <v>3893</v>
      </c>
      <c r="B3895" s="29">
        <v>0.5181603225729593</v>
      </c>
    </row>
    <row r="3896" spans="1:2">
      <c r="A3896" s="5">
        <v>3894</v>
      </c>
      <c r="B3896" s="29">
        <v>0.5182448879783258</v>
      </c>
    </row>
    <row r="3897" spans="1:2">
      <c r="A3897" s="5">
        <v>3895</v>
      </c>
      <c r="B3897" s="29">
        <v>0.51832932033371071</v>
      </c>
    </row>
    <row r="3898" spans="1:2">
      <c r="A3898" s="5">
        <v>3896</v>
      </c>
      <c r="B3898" s="29">
        <v>0.5184136192153177</v>
      </c>
    </row>
    <row r="3899" spans="1:2">
      <c r="A3899" s="5">
        <v>3897</v>
      </c>
      <c r="B3899" s="29">
        <v>0.51849778421119952</v>
      </c>
    </row>
    <row r="3900" spans="1:2">
      <c r="A3900" s="5">
        <v>3898</v>
      </c>
      <c r="B3900" s="29">
        <v>0.51858181489862354</v>
      </c>
    </row>
    <row r="3901" spans="1:2">
      <c r="A3901" s="5">
        <v>3899</v>
      </c>
      <c r="B3901" s="29">
        <v>0.51866571085795954</v>
      </c>
    </row>
    <row r="3902" spans="1:2">
      <c r="A3902" s="5">
        <v>3900</v>
      </c>
      <c r="B3902" s="29">
        <v>0.51874947167643626</v>
      </c>
    </row>
    <row r="3903" spans="1:2">
      <c r="A3903" s="5">
        <v>3901</v>
      </c>
      <c r="B3903" s="29">
        <v>0.51883309692957258</v>
      </c>
    </row>
    <row r="3904" spans="1:2">
      <c r="A3904" s="5">
        <v>3902</v>
      </c>
      <c r="B3904" s="29">
        <v>0.51891658620307057</v>
      </c>
    </row>
    <row r="3905" spans="1:2">
      <c r="A3905" s="5">
        <v>3903</v>
      </c>
      <c r="B3905" s="29">
        <v>0.51899993907996056</v>
      </c>
    </row>
    <row r="3906" spans="1:2">
      <c r="A3906" s="5">
        <v>3904</v>
      </c>
      <c r="B3906" s="29">
        <v>0.51908315514053471</v>
      </c>
    </row>
    <row r="3907" spans="1:2">
      <c r="A3907" s="5">
        <v>3905</v>
      </c>
      <c r="B3907" s="29">
        <v>0.5191662339688321</v>
      </c>
    </row>
    <row r="3908" spans="1:2">
      <c r="A3908" s="5">
        <v>3906</v>
      </c>
      <c r="B3908" s="29">
        <v>0.51924917515106928</v>
      </c>
    </row>
    <row r="3909" spans="1:2">
      <c r="A3909" s="5">
        <v>3907</v>
      </c>
      <c r="B3909" s="29">
        <v>0.51933197826681099</v>
      </c>
    </row>
    <row r="3910" spans="1:2">
      <c r="A3910" s="5">
        <v>3908</v>
      </c>
      <c r="B3910" s="29">
        <v>0.51941464290396389</v>
      </c>
    </row>
    <row r="3911" spans="1:2">
      <c r="A3911" s="5">
        <v>3909</v>
      </c>
      <c r="B3911" s="29">
        <v>0.5194971686429144</v>
      </c>
    </row>
    <row r="3912" spans="1:2">
      <c r="A3912" s="5">
        <v>3910</v>
      </c>
      <c r="B3912" s="29">
        <v>0.51957955507190656</v>
      </c>
    </row>
    <row r="3913" spans="1:2">
      <c r="A3913" s="5">
        <v>3911</v>
      </c>
      <c r="B3913" s="29">
        <v>0.51966180177442811</v>
      </c>
    </row>
    <row r="3914" spans="1:2">
      <c r="A3914" s="5">
        <v>3912</v>
      </c>
      <c r="B3914" s="29">
        <v>0.51974390833391471</v>
      </c>
    </row>
    <row r="3915" spans="1:2">
      <c r="A3915" s="5">
        <v>3913</v>
      </c>
      <c r="B3915" s="29">
        <v>0.5198258743409887</v>
      </c>
    </row>
    <row r="3916" spans="1:2">
      <c r="A3916" s="5">
        <v>3914</v>
      </c>
      <c r="B3916" s="29">
        <v>0.51990769937661596</v>
      </c>
    </row>
    <row r="3917" spans="1:2">
      <c r="A3917" s="5">
        <v>3915</v>
      </c>
      <c r="B3917" s="29">
        <v>0.51998938302863706</v>
      </c>
    </row>
    <row r="3918" spans="1:2">
      <c r="A3918" s="5">
        <v>3916</v>
      </c>
      <c r="B3918" s="29">
        <v>0.52007092488667361</v>
      </c>
    </row>
    <row r="3919" spans="1:2">
      <c r="A3919" s="5">
        <v>3917</v>
      </c>
      <c r="B3919" s="29">
        <v>0.52015232453289828</v>
      </c>
    </row>
    <row r="3920" spans="1:2">
      <c r="A3920" s="5">
        <v>3918</v>
      </c>
      <c r="B3920" s="29">
        <v>0.52023358155716193</v>
      </c>
    </row>
    <row r="3921" spans="1:2">
      <c r="A3921" s="5">
        <v>3919</v>
      </c>
      <c r="B3921" s="29">
        <v>0.52031469554914922</v>
      </c>
    </row>
    <row r="3922" spans="1:2">
      <c r="A3922" s="5">
        <v>3920</v>
      </c>
      <c r="B3922" s="29">
        <v>0.52039566609138554</v>
      </c>
    </row>
    <row r="3923" spans="1:2">
      <c r="A3923" s="5">
        <v>3921</v>
      </c>
      <c r="B3923" s="29">
        <v>0.52047649277821328</v>
      </c>
    </row>
    <row r="3924" spans="1:2">
      <c r="A3924" s="5">
        <v>3922</v>
      </c>
      <c r="B3924" s="29">
        <v>0.52055717519242894</v>
      </c>
    </row>
    <row r="3925" spans="1:2">
      <c r="A3925" s="5">
        <v>3923</v>
      </c>
      <c r="B3925" s="29">
        <v>0.52063771292794214</v>
      </c>
    </row>
    <row r="3926" spans="1:2">
      <c r="A3926" s="5">
        <v>3924</v>
      </c>
      <c r="B3926" s="29">
        <v>0.52071810557320175</v>
      </c>
    </row>
    <row r="3927" spans="1:2">
      <c r="A3927" s="5">
        <v>3925</v>
      </c>
      <c r="B3927" s="29">
        <v>0.52079835271624619</v>
      </c>
    </row>
    <row r="3928" spans="1:2">
      <c r="A3928" s="5">
        <v>3926</v>
      </c>
      <c r="B3928" s="29">
        <v>0.52087845394825028</v>
      </c>
    </row>
    <row r="3929" spans="1:2">
      <c r="A3929" s="5">
        <v>3927</v>
      </c>
      <c r="B3929" s="29">
        <v>0.52095840885929856</v>
      </c>
    </row>
    <row r="3930" spans="1:2">
      <c r="A3930" s="5">
        <v>3928</v>
      </c>
      <c r="B3930" s="29">
        <v>0.52103821704295816</v>
      </c>
    </row>
    <row r="3931" spans="1:2">
      <c r="A3931" s="5">
        <v>3929</v>
      </c>
      <c r="B3931" s="29">
        <v>0.52111787808844778</v>
      </c>
    </row>
    <row r="3932" spans="1:2">
      <c r="A3932" s="5">
        <v>3930</v>
      </c>
      <c r="B3932" s="29">
        <v>0.5211973915862691</v>
      </c>
    </row>
    <row r="3933" spans="1:2">
      <c r="A3933" s="5">
        <v>3931</v>
      </c>
      <c r="B3933" s="29">
        <v>0.5212767571311181</v>
      </c>
    </row>
    <row r="3934" spans="1:2">
      <c r="A3934" s="5">
        <v>3932</v>
      </c>
      <c r="B3934" s="29">
        <v>0.52135597431234604</v>
      </c>
    </row>
    <row r="3935" spans="1:2">
      <c r="A3935" s="5">
        <v>3933</v>
      </c>
      <c r="B3935" s="29">
        <v>0.52143504272434449</v>
      </c>
    </row>
    <row r="3936" spans="1:2">
      <c r="A3936" s="5">
        <v>3934</v>
      </c>
      <c r="B3936" s="29">
        <v>0.52151396196261235</v>
      </c>
    </row>
    <row r="3937" spans="1:2">
      <c r="A3937" s="5">
        <v>3935</v>
      </c>
      <c r="B3937" s="29">
        <v>0.52159273161844111</v>
      </c>
    </row>
    <row r="3938" spans="1:2">
      <c r="A3938" s="5">
        <v>3936</v>
      </c>
      <c r="B3938" s="29">
        <v>0.52167135128568332</v>
      </c>
    </row>
    <row r="3939" spans="1:2">
      <c r="A3939" s="5">
        <v>3937</v>
      </c>
      <c r="B3939" s="29">
        <v>0.5217498205613712</v>
      </c>
    </row>
    <row r="3940" spans="1:2">
      <c r="A3940" s="5">
        <v>3938</v>
      </c>
      <c r="B3940" s="29">
        <v>0.52182813903712144</v>
      </c>
    </row>
    <row r="3941" spans="1:2">
      <c r="A3941" s="5">
        <v>3939</v>
      </c>
      <c r="B3941" s="29">
        <v>0.52190630631108492</v>
      </c>
    </row>
    <row r="3942" spans="1:2">
      <c r="A3942" s="5">
        <v>3940</v>
      </c>
      <c r="B3942" s="29">
        <v>0.52198432197763911</v>
      </c>
    </row>
    <row r="3943" spans="1:2">
      <c r="A3943" s="5">
        <v>3941</v>
      </c>
      <c r="B3943" s="29">
        <v>0.52206218563333739</v>
      </c>
    </row>
    <row r="3944" spans="1:2">
      <c r="A3944" s="5">
        <v>3942</v>
      </c>
      <c r="B3944" s="29">
        <v>0.5221398968751616</v>
      </c>
    </row>
    <row r="3945" spans="1:2">
      <c r="A3945" s="5">
        <v>3943</v>
      </c>
      <c r="B3945" s="29">
        <v>0.52221745530024122</v>
      </c>
    </row>
    <row r="3946" spans="1:2">
      <c r="A3946" s="5">
        <v>3944</v>
      </c>
      <c r="B3946" s="29">
        <v>0.52229486050525087</v>
      </c>
    </row>
    <row r="3947" spans="1:2">
      <c r="A3947" s="5">
        <v>3945</v>
      </c>
      <c r="B3947" s="29">
        <v>0.52237211208732892</v>
      </c>
    </row>
    <row r="3948" spans="1:2">
      <c r="A3948" s="5">
        <v>3946</v>
      </c>
      <c r="B3948" s="29">
        <v>0.52244920964685426</v>
      </c>
    </row>
    <row r="3949" spans="1:2">
      <c r="A3949" s="5">
        <v>3947</v>
      </c>
      <c r="B3949" s="29">
        <v>0.52252615278208836</v>
      </c>
    </row>
    <row r="3950" spans="1:2">
      <c r="A3950" s="5">
        <v>3948</v>
      </c>
      <c r="B3950" s="29">
        <v>0.52260294109334249</v>
      </c>
    </row>
    <row r="3951" spans="1:2">
      <c r="A3951" s="5">
        <v>3949</v>
      </c>
      <c r="B3951" s="29">
        <v>0.5226795741785647</v>
      </c>
    </row>
    <row r="3952" spans="1:2">
      <c r="A3952" s="5">
        <v>3950</v>
      </c>
      <c r="B3952" s="29">
        <v>0.52275605163926264</v>
      </c>
    </row>
    <row r="3953" spans="1:2">
      <c r="A3953" s="5">
        <v>3951</v>
      </c>
      <c r="B3953" s="29">
        <v>0.52283237307698882</v>
      </c>
    </row>
    <row r="3954" spans="1:2">
      <c r="A3954" s="5">
        <v>3952</v>
      </c>
      <c r="B3954" s="29">
        <v>0.52290853808695148</v>
      </c>
    </row>
    <row r="3955" spans="1:2">
      <c r="A3955" s="5">
        <v>3953</v>
      </c>
      <c r="B3955" s="29">
        <v>0.52298454628163982</v>
      </c>
    </row>
    <row r="3956" spans="1:2">
      <c r="A3956" s="5">
        <v>3954</v>
      </c>
      <c r="B3956" s="29">
        <v>0.52306039725326814</v>
      </c>
    </row>
    <row r="3957" spans="1:2">
      <c r="A3957" s="5">
        <v>3955</v>
      </c>
      <c r="B3957" s="29">
        <v>0.52313609060837729</v>
      </c>
    </row>
    <row r="3958" spans="1:2">
      <c r="A3958" s="5">
        <v>3956</v>
      </c>
      <c r="B3958" s="29">
        <v>0.52321162595049053</v>
      </c>
    </row>
    <row r="3959" spans="1:2">
      <c r="A3959" s="5">
        <v>3957</v>
      </c>
      <c r="B3959" s="29">
        <v>0.52328700288224428</v>
      </c>
    </row>
    <row r="3960" spans="1:2">
      <c r="A3960" s="5">
        <v>3958</v>
      </c>
      <c r="B3960" s="29">
        <v>0.52336222100730989</v>
      </c>
    </row>
    <row r="3961" spans="1:2">
      <c r="A3961" s="5">
        <v>3959</v>
      </c>
      <c r="B3961" s="29">
        <v>0.52343727993302691</v>
      </c>
    </row>
    <row r="3962" spans="1:2">
      <c r="A3962" s="5">
        <v>3960</v>
      </c>
      <c r="B3962" s="29">
        <v>0.52351217926098736</v>
      </c>
    </row>
    <row r="3963" spans="1:2">
      <c r="A3963" s="5">
        <v>3961</v>
      </c>
      <c r="B3963" s="29">
        <v>0.52358691860054585</v>
      </c>
    </row>
    <row r="3964" spans="1:2">
      <c r="A3964" s="5">
        <v>3962</v>
      </c>
      <c r="B3964" s="29">
        <v>0.52366149755393643</v>
      </c>
    </row>
    <row r="3965" spans="1:2">
      <c r="A3965" s="5">
        <v>3963</v>
      </c>
      <c r="B3965" s="29">
        <v>0.52373591572688072</v>
      </c>
    </row>
    <row r="3966" spans="1:2">
      <c r="A3966" s="5">
        <v>3964</v>
      </c>
      <c r="B3966" s="29">
        <v>0.52381017273236674</v>
      </c>
    </row>
    <row r="3967" spans="1:2">
      <c r="A3967" s="5">
        <v>3965</v>
      </c>
      <c r="B3967" s="29">
        <v>0.52388426817371292</v>
      </c>
    </row>
    <row r="3968" spans="1:2">
      <c r="A3968" s="5">
        <v>3966</v>
      </c>
      <c r="B3968" s="29">
        <v>0.5239582016585862</v>
      </c>
    </row>
    <row r="3969" spans="1:2">
      <c r="A3969" s="5">
        <v>3967</v>
      </c>
      <c r="B3969" s="29">
        <v>0.52403197279557434</v>
      </c>
    </row>
    <row r="3970" spans="1:2">
      <c r="A3970" s="5">
        <v>3968</v>
      </c>
      <c r="B3970" s="29">
        <v>0.52410558119902184</v>
      </c>
    </row>
    <row r="3971" spans="1:2">
      <c r="A3971" s="5">
        <v>3969</v>
      </c>
      <c r="B3971" s="29">
        <v>0.52417902647372894</v>
      </c>
    </row>
    <row r="3972" spans="1:2">
      <c r="A3972" s="5">
        <v>3970</v>
      </c>
      <c r="B3972" s="29">
        <v>0.52425230822920221</v>
      </c>
    </row>
    <row r="3973" spans="1:2">
      <c r="A3973" s="5">
        <v>3971</v>
      </c>
      <c r="B3973" s="29">
        <v>0.52432542608074584</v>
      </c>
    </row>
    <row r="3974" spans="1:2">
      <c r="A3974" s="5">
        <v>3972</v>
      </c>
      <c r="B3974" s="29">
        <v>0.52439837963580516</v>
      </c>
    </row>
    <row r="3975" spans="1:2">
      <c r="A3975" s="5">
        <v>3973</v>
      </c>
      <c r="B3975" s="29">
        <v>0.52447116850836406</v>
      </c>
    </row>
    <row r="3976" spans="1:2">
      <c r="A3976" s="5">
        <v>3974</v>
      </c>
      <c r="B3976" s="29">
        <v>0.52454379230904613</v>
      </c>
    </row>
    <row r="3977" spans="1:2">
      <c r="A3977" s="5">
        <v>3975</v>
      </c>
      <c r="B3977" s="29">
        <v>0.5246162506533818</v>
      </c>
    </row>
    <row r="3978" spans="1:2">
      <c r="A3978" s="5">
        <v>3976</v>
      </c>
      <c r="B3978" s="29">
        <v>0.52468854315076019</v>
      </c>
    </row>
    <row r="3979" spans="1:2">
      <c r="A3979" s="5">
        <v>3977</v>
      </c>
      <c r="B3979" s="29">
        <v>0.52476066941975785</v>
      </c>
    </row>
    <row r="3980" spans="1:2">
      <c r="A3980" s="5">
        <v>3978</v>
      </c>
      <c r="B3980" s="29">
        <v>0.52483262907249328</v>
      </c>
    </row>
    <row r="3981" spans="1:2">
      <c r="A3981" s="5">
        <v>3979</v>
      </c>
      <c r="B3981" s="29">
        <v>0.52490442172496909</v>
      </c>
    </row>
    <row r="3982" spans="1:2">
      <c r="A3982" s="5">
        <v>3980</v>
      </c>
      <c r="B3982" s="29">
        <v>0.52497604699582678</v>
      </c>
    </row>
    <row r="3983" spans="1:2">
      <c r="A3983" s="5">
        <v>3981</v>
      </c>
      <c r="B3983" s="29">
        <v>0.525047504493801</v>
      </c>
    </row>
    <row r="3984" spans="1:2">
      <c r="A3984" s="5">
        <v>3982</v>
      </c>
      <c r="B3984" s="29">
        <v>0.52511879384395088</v>
      </c>
    </row>
    <row r="3985" spans="1:2">
      <c r="A3985" s="5">
        <v>3983</v>
      </c>
      <c r="B3985" s="29">
        <v>0.52518991465884524</v>
      </c>
    </row>
    <row r="3986" spans="1:2">
      <c r="A3986" s="5">
        <v>3984</v>
      </c>
      <c r="B3986" s="29">
        <v>0.52526086656064819</v>
      </c>
    </row>
    <row r="3987" spans="1:2">
      <c r="A3987" s="5">
        <v>3985</v>
      </c>
      <c r="B3987" s="29">
        <v>0.52533164916558805</v>
      </c>
    </row>
    <row r="3988" spans="1:2">
      <c r="A3988" s="5">
        <v>3986</v>
      </c>
      <c r="B3988" s="29">
        <v>0.52540226209414864</v>
      </c>
    </row>
    <row r="3989" spans="1:2">
      <c r="A3989" s="5">
        <v>3987</v>
      </c>
      <c r="B3989" s="29">
        <v>0.52547270496283682</v>
      </c>
    </row>
    <row r="3990" spans="1:2">
      <c r="A3990" s="5">
        <v>3988</v>
      </c>
      <c r="B3990" s="29">
        <v>0.52554297739611622</v>
      </c>
    </row>
    <row r="3991" spans="1:2">
      <c r="A3991" s="5">
        <v>3989</v>
      </c>
      <c r="B3991" s="29">
        <v>0.52561307901117016</v>
      </c>
    </row>
    <row r="3992" spans="1:2">
      <c r="A3992" s="5">
        <v>3990</v>
      </c>
      <c r="B3992" s="29">
        <v>0.52568300943564683</v>
      </c>
    </row>
    <row r="3993" spans="1:2">
      <c r="A3993" s="5">
        <v>3991</v>
      </c>
      <c r="B3993" s="29">
        <v>0.52575276828653794</v>
      </c>
    </row>
    <row r="3994" spans="1:2">
      <c r="A3994" s="5">
        <v>3992</v>
      </c>
      <c r="B3994" s="29">
        <v>0.52582235519020637</v>
      </c>
    </row>
    <row r="3995" spans="1:2">
      <c r="A3995" s="5">
        <v>3993</v>
      </c>
      <c r="B3995" s="29">
        <v>0.52589176976927798</v>
      </c>
    </row>
    <row r="3996" spans="1:2">
      <c r="A3996" s="5">
        <v>3994</v>
      </c>
      <c r="B3996" s="29">
        <v>0.52596101164659315</v>
      </c>
    </row>
    <row r="3997" spans="1:2">
      <c r="A3997" s="5">
        <v>3995</v>
      </c>
      <c r="B3997" s="29">
        <v>0.52603008044860677</v>
      </c>
    </row>
    <row r="3998" spans="1:2">
      <c r="A3998" s="5">
        <v>3996</v>
      </c>
      <c r="B3998" s="29">
        <v>0.52609897579995446</v>
      </c>
    </row>
    <row r="3999" spans="1:2">
      <c r="A3999" s="5">
        <v>3997</v>
      </c>
      <c r="B3999" s="29">
        <v>0.52616769732876301</v>
      </c>
    </row>
    <row r="4000" spans="1:2">
      <c r="A4000" s="5">
        <v>3998</v>
      </c>
      <c r="B4000" s="29">
        <v>0.52623624465784891</v>
      </c>
    </row>
    <row r="4001" spans="1:2">
      <c r="A4001" s="5">
        <v>3999</v>
      </c>
      <c r="B4001" s="29">
        <v>0.52630461741808665</v>
      </c>
    </row>
    <row r="4002" spans="1:2">
      <c r="A4002" s="5">
        <v>4000</v>
      </c>
      <c r="B4002" s="29">
        <v>0.52637281523732016</v>
      </c>
    </row>
    <row r="4003" spans="1:2">
      <c r="A4003" s="5">
        <v>4001</v>
      </c>
      <c r="B4003" s="29">
        <v>0.52644083774228523</v>
      </c>
    </row>
    <row r="4004" spans="1:2">
      <c r="A4004" s="5">
        <v>4002</v>
      </c>
      <c r="B4004" s="29">
        <v>0.5265086845624003</v>
      </c>
    </row>
    <row r="4005" spans="1:2">
      <c r="A4005" s="5">
        <v>4003</v>
      </c>
      <c r="B4005" s="29">
        <v>0.52657635532925995</v>
      </c>
    </row>
    <row r="4006" spans="1:2">
      <c r="A4006" s="5">
        <v>4004</v>
      </c>
      <c r="B4006" s="29">
        <v>0.52664384967207822</v>
      </c>
    </row>
    <row r="4007" spans="1:2">
      <c r="A4007" s="5">
        <v>4005</v>
      </c>
      <c r="B4007" s="29">
        <v>0.52671116722415545</v>
      </c>
    </row>
    <row r="4008" spans="1:2">
      <c r="A4008" s="5">
        <v>4006</v>
      </c>
      <c r="B4008" s="29">
        <v>0.52677830761880728</v>
      </c>
    </row>
    <row r="4009" spans="1:2">
      <c r="A4009" s="5">
        <v>4007</v>
      </c>
      <c r="B4009" s="29">
        <v>0.52684527048080088</v>
      </c>
    </row>
    <row r="4010" spans="1:2">
      <c r="A4010" s="5">
        <v>4008</v>
      </c>
      <c r="B4010" s="29">
        <v>0.52691205545096087</v>
      </c>
    </row>
    <row r="4011" spans="1:2">
      <c r="A4011" s="5">
        <v>4009</v>
      </c>
      <c r="B4011" s="29">
        <v>0.52697866216175904</v>
      </c>
    </row>
    <row r="4012" spans="1:2">
      <c r="A4012" s="5">
        <v>4010</v>
      </c>
      <c r="B4012" s="29">
        <v>0.52704509024730284</v>
      </c>
    </row>
    <row r="4013" spans="1:2">
      <c r="A4013" s="5">
        <v>4011</v>
      </c>
      <c r="B4013" s="29">
        <v>0.52711133934340737</v>
      </c>
    </row>
    <row r="4014" spans="1:2">
      <c r="A4014" s="5">
        <v>4012</v>
      </c>
      <c r="B4014" s="29">
        <v>0.52717740908492994</v>
      </c>
    </row>
    <row r="4015" spans="1:2">
      <c r="A4015" s="5">
        <v>4013</v>
      </c>
      <c r="B4015" s="29">
        <v>0.52724329910932977</v>
      </c>
    </row>
    <row r="4016" spans="1:2">
      <c r="A4016" s="5">
        <v>4014</v>
      </c>
      <c r="B4016" s="29">
        <v>0.5273090090554845</v>
      </c>
    </row>
    <row r="4017" spans="1:2">
      <c r="A4017" s="5">
        <v>4015</v>
      </c>
      <c r="B4017" s="29">
        <v>0.52737453855974015</v>
      </c>
    </row>
    <row r="4018" spans="1:2">
      <c r="A4018" s="5">
        <v>4016</v>
      </c>
      <c r="B4018" s="29">
        <v>0.52743988726190838</v>
      </c>
    </row>
    <row r="4019" spans="1:2">
      <c r="A4019" s="5">
        <v>4017</v>
      </c>
      <c r="B4019" s="29">
        <v>0.52750505479967069</v>
      </c>
    </row>
    <row r="4020" spans="1:2">
      <c r="A4020" s="5">
        <v>4018</v>
      </c>
      <c r="B4020" s="29">
        <v>0.52757004081546299</v>
      </c>
    </row>
    <row r="4021" spans="1:2">
      <c r="A4021" s="5">
        <v>4019</v>
      </c>
      <c r="B4021" s="29">
        <v>0.52763484494898705</v>
      </c>
    </row>
    <row r="4022" spans="1:2">
      <c r="A4022" s="5">
        <v>4020</v>
      </c>
      <c r="B4022" s="29">
        <v>0.52769946684378866</v>
      </c>
    </row>
    <row r="4023" spans="1:2">
      <c r="A4023" s="5">
        <v>4021</v>
      </c>
      <c r="B4023" s="29">
        <v>0.52776390614098023</v>
      </c>
    </row>
    <row r="4024" spans="1:2">
      <c r="A4024" s="5">
        <v>4022</v>
      </c>
      <c r="B4024" s="29">
        <v>0.52782816248322018</v>
      </c>
    </row>
    <row r="4025" spans="1:2">
      <c r="A4025" s="5">
        <v>4023</v>
      </c>
      <c r="B4025" s="29">
        <v>0.52789223551519837</v>
      </c>
    </row>
    <row r="4026" spans="1:2">
      <c r="A4026" s="5">
        <v>4024</v>
      </c>
      <c r="B4026" s="29">
        <v>0.52795612488143062</v>
      </c>
    </row>
    <row r="4027" spans="1:2">
      <c r="A4027" s="5">
        <v>4025</v>
      </c>
      <c r="B4027" s="29">
        <v>0.52801983022786569</v>
      </c>
    </row>
    <row r="4028" spans="1:2">
      <c r="A4028" s="5">
        <v>4026</v>
      </c>
      <c r="B4028" s="29">
        <v>0.52808335120202454</v>
      </c>
    </row>
    <row r="4029" spans="1:2">
      <c r="A4029" s="5">
        <v>4027</v>
      </c>
      <c r="B4029" s="29">
        <v>0.52814668744341364</v>
      </c>
    </row>
    <row r="4030" spans="1:2">
      <c r="A4030" s="5">
        <v>4028</v>
      </c>
      <c r="B4030" s="29">
        <v>0.52820983860748816</v>
      </c>
    </row>
    <row r="4031" spans="1:2">
      <c r="A4031" s="5">
        <v>4029</v>
      </c>
      <c r="B4031" s="29">
        <v>0.52827280434101054</v>
      </c>
    </row>
    <row r="4032" spans="1:2">
      <c r="A4032" s="5">
        <v>4030</v>
      </c>
      <c r="B4032" s="29">
        <v>0.52833558429101635</v>
      </c>
    </row>
    <row r="4033" spans="1:2">
      <c r="A4033" s="5">
        <v>4031</v>
      </c>
      <c r="B4033" s="29">
        <v>0.52839817810933631</v>
      </c>
    </row>
    <row r="4034" spans="1:2">
      <c r="A4034" s="5">
        <v>4032</v>
      </c>
      <c r="B4034" s="29">
        <v>0.52846058544477992</v>
      </c>
    </row>
    <row r="4035" spans="1:2">
      <c r="A4035" s="5">
        <v>4033</v>
      </c>
      <c r="B4035" s="29">
        <v>0.5285228059484931</v>
      </c>
    </row>
    <row r="4036" spans="1:2">
      <c r="A4036" s="5">
        <v>4034</v>
      </c>
      <c r="B4036" s="29">
        <v>0.52858483927473654</v>
      </c>
    </row>
    <row r="4037" spans="1:2">
      <c r="A4037" s="5">
        <v>4035</v>
      </c>
      <c r="B4037" s="29">
        <v>0.52864668507644752</v>
      </c>
    </row>
    <row r="4038" spans="1:2">
      <c r="A4038" s="5">
        <v>4036</v>
      </c>
      <c r="B4038" s="29">
        <v>0.52870834300405944</v>
      </c>
    </row>
    <row r="4039" spans="1:2">
      <c r="A4039" s="5">
        <v>4037</v>
      </c>
      <c r="B4039" s="29">
        <v>0.52876981271560852</v>
      </c>
    </row>
    <row r="4040" spans="1:2">
      <c r="A4040" s="5">
        <v>4038</v>
      </c>
      <c r="B4040" s="29">
        <v>0.52883109386494564</v>
      </c>
    </row>
    <row r="4041" spans="1:2">
      <c r="A4041" s="5">
        <v>4039</v>
      </c>
      <c r="B4041" s="29">
        <v>0.52889218610814925</v>
      </c>
    </row>
    <row r="4042" spans="1:2">
      <c r="A4042" s="5">
        <v>4040</v>
      </c>
      <c r="B4042" s="29">
        <v>0.52895308910103234</v>
      </c>
    </row>
    <row r="4043" spans="1:2">
      <c r="A4043" s="5">
        <v>4041</v>
      </c>
      <c r="B4043" s="29">
        <v>0.52901380250239749</v>
      </c>
    </row>
    <row r="4044" spans="1:2">
      <c r="A4044" s="5">
        <v>4042</v>
      </c>
      <c r="B4044" s="29">
        <v>0.52907432597171045</v>
      </c>
    </row>
    <row r="4045" spans="1:2">
      <c r="A4045" s="5">
        <v>4043</v>
      </c>
      <c r="B4045" s="29">
        <v>0.52913465916444025</v>
      </c>
    </row>
    <row r="4046" spans="1:2">
      <c r="A4046" s="5">
        <v>4044</v>
      </c>
      <c r="B4046" s="29">
        <v>0.52919480174611</v>
      </c>
    </row>
    <row r="4047" spans="1:2">
      <c r="A4047" s="5">
        <v>4045</v>
      </c>
      <c r="B4047" s="29">
        <v>0.52925475337199446</v>
      </c>
    </row>
    <row r="4048" spans="1:2">
      <c r="A4048" s="5">
        <v>4046</v>
      </c>
      <c r="B4048" s="29">
        <v>0.52931451370738347</v>
      </c>
    </row>
    <row r="4049" spans="1:2">
      <c r="A4049" s="5">
        <v>4047</v>
      </c>
      <c r="B4049" s="29">
        <v>0.52937408241062167</v>
      </c>
    </row>
    <row r="4050" spans="1:2">
      <c r="A4050" s="5">
        <v>4048</v>
      </c>
      <c r="B4050" s="29">
        <v>0.52943345914850215</v>
      </c>
    </row>
    <row r="4051" spans="1:2">
      <c r="A4051" s="5">
        <v>4049</v>
      </c>
      <c r="B4051" s="29">
        <v>0.52949264358404646</v>
      </c>
    </row>
    <row r="4052" spans="1:2">
      <c r="A4052" s="5">
        <v>4050</v>
      </c>
      <c r="B4052" s="29">
        <v>0.52955163538476302</v>
      </c>
    </row>
    <row r="4053" spans="1:2">
      <c r="A4053" s="5">
        <v>4051</v>
      </c>
      <c r="B4053" s="29">
        <v>0.52961043421223541</v>
      </c>
    </row>
    <row r="4054" spans="1:2">
      <c r="A4054" s="5">
        <v>4052</v>
      </c>
      <c r="B4054" s="29">
        <v>0.52966903973756707</v>
      </c>
    </row>
    <row r="4055" spans="1:2">
      <c r="A4055" s="5">
        <v>4053</v>
      </c>
      <c r="B4055" s="29">
        <v>0.5297274516203786</v>
      </c>
    </row>
    <row r="4056" spans="1:2">
      <c r="A4056" s="5">
        <v>4054</v>
      </c>
      <c r="B4056" s="29">
        <v>0.52978566953695549</v>
      </c>
    </row>
    <row r="4057" spans="1:2">
      <c r="A4057" s="5">
        <v>4055</v>
      </c>
      <c r="B4057" s="29">
        <v>0.52984369315264934</v>
      </c>
    </row>
    <row r="4058" spans="1:2">
      <c r="A4058" s="5">
        <v>4056</v>
      </c>
      <c r="B4058" s="29">
        <v>0.52990152213745312</v>
      </c>
    </row>
    <row r="4059" spans="1:2">
      <c r="A4059" s="5">
        <v>4057</v>
      </c>
      <c r="B4059" s="29">
        <v>0.52995915616416123</v>
      </c>
    </row>
    <row r="4060" spans="1:2">
      <c r="A4060" s="5">
        <v>4058</v>
      </c>
      <c r="B4060" s="29">
        <v>0.53001659489992436</v>
      </c>
    </row>
    <row r="4061" spans="1:2">
      <c r="A4061" s="5">
        <v>4059</v>
      </c>
      <c r="B4061" s="29">
        <v>0.53007383802179875</v>
      </c>
    </row>
    <row r="4062" spans="1:2">
      <c r="A4062" s="5">
        <v>4060</v>
      </c>
      <c r="B4062" s="29">
        <v>0.530130885200091</v>
      </c>
    </row>
    <row r="4063" spans="1:2">
      <c r="A4063" s="5">
        <v>4061</v>
      </c>
      <c r="B4063" s="29">
        <v>0.53018773611074044</v>
      </c>
    </row>
    <row r="4064" spans="1:2">
      <c r="A4064" s="5">
        <v>4062</v>
      </c>
      <c r="B4064" s="29">
        <v>0.53024439042693639</v>
      </c>
    </row>
    <row r="4065" spans="1:2">
      <c r="A4065" s="5">
        <v>4063</v>
      </c>
      <c r="B4065" s="29">
        <v>0.53030084782808407</v>
      </c>
    </row>
    <row r="4066" spans="1:2">
      <c r="A4066" s="5">
        <v>4064</v>
      </c>
      <c r="B4066" s="29">
        <v>0.53035710798721458</v>
      </c>
    </row>
    <row r="4067" spans="1:2">
      <c r="A4067" s="5">
        <v>4065</v>
      </c>
      <c r="B4067" s="29">
        <v>0.53041317058197335</v>
      </c>
    </row>
    <row r="4068" spans="1:2">
      <c r="A4068" s="5">
        <v>4066</v>
      </c>
      <c r="B4068" s="29">
        <v>0.5304690352957383</v>
      </c>
    </row>
    <row r="4069" spans="1:2">
      <c r="A4069" s="5">
        <v>4067</v>
      </c>
      <c r="B4069" s="29">
        <v>0.53052470180371125</v>
      </c>
    </row>
    <row r="4070" spans="1:2">
      <c r="A4070" s="5">
        <v>4068</v>
      </c>
      <c r="B4070" s="29">
        <v>0.53058016978510503</v>
      </c>
    </row>
    <row r="4071" spans="1:2">
      <c r="A4071" s="5">
        <v>4069</v>
      </c>
      <c r="B4071" s="29">
        <v>0.53063543892225962</v>
      </c>
    </row>
    <row r="4072" spans="1:2">
      <c r="A4072" s="5">
        <v>4070</v>
      </c>
      <c r="B4072" s="29">
        <v>0.53069050890119263</v>
      </c>
    </row>
    <row r="4073" spans="1:2">
      <c r="A4073" s="5">
        <v>4071</v>
      </c>
      <c r="B4073" s="29">
        <v>0.5307453793988649</v>
      </c>
    </row>
    <row r="4074" spans="1:2">
      <c r="A4074" s="5">
        <v>4072</v>
      </c>
      <c r="B4074" s="29">
        <v>0.53080005010053477</v>
      </c>
    </row>
    <row r="4075" spans="1:2">
      <c r="A4075" s="5">
        <v>4073</v>
      </c>
      <c r="B4075" s="29">
        <v>0.53085452069439099</v>
      </c>
    </row>
    <row r="4076" spans="1:2">
      <c r="A4076" s="5">
        <v>4074</v>
      </c>
      <c r="B4076" s="29">
        <v>0.53090879086232146</v>
      </c>
    </row>
    <row r="4077" spans="1:2">
      <c r="A4077" s="5">
        <v>4075</v>
      </c>
      <c r="B4077" s="29">
        <v>0.53096286029417772</v>
      </c>
    </row>
    <row r="4078" spans="1:2">
      <c r="A4078" s="5">
        <v>4076</v>
      </c>
      <c r="B4078" s="29">
        <v>0.53101672867504279</v>
      </c>
    </row>
    <row r="4079" spans="1:2">
      <c r="A4079" s="5">
        <v>4077</v>
      </c>
      <c r="B4079" s="29">
        <v>0.5310703956935422</v>
      </c>
    </row>
    <row r="4080" spans="1:2">
      <c r="A4080" s="5">
        <v>4078</v>
      </c>
      <c r="B4080" s="29">
        <v>0.53112386103982334</v>
      </c>
    </row>
    <row r="4081" spans="1:2">
      <c r="A4081" s="5">
        <v>4079</v>
      </c>
      <c r="B4081" s="29">
        <v>0.53117712440374687</v>
      </c>
    </row>
    <row r="4082" spans="1:2">
      <c r="A4082" s="5">
        <v>4080</v>
      </c>
      <c r="B4082" s="29">
        <v>0.53123018547289513</v>
      </c>
    </row>
    <row r="4083" spans="1:2">
      <c r="A4083" s="5">
        <v>4081</v>
      </c>
      <c r="B4083" s="29">
        <v>0.53128304394853942</v>
      </c>
    </row>
    <row r="4084" spans="1:2">
      <c r="A4084" s="5">
        <v>4082</v>
      </c>
      <c r="B4084" s="29">
        <v>0.53133569951321646</v>
      </c>
    </row>
    <row r="4085" spans="1:2">
      <c r="A4085" s="5">
        <v>4083</v>
      </c>
      <c r="B4085" s="29">
        <v>0.53138815186687427</v>
      </c>
    </row>
    <row r="4086" spans="1:2">
      <c r="A4086" s="5">
        <v>4084</v>
      </c>
      <c r="B4086" s="29">
        <v>0.53144040070341181</v>
      </c>
    </row>
    <row r="4087" spans="1:2">
      <c r="A4087" s="5">
        <v>4085</v>
      </c>
      <c r="B4087" s="29">
        <v>0.53149244571763321</v>
      </c>
    </row>
    <row r="4088" spans="1:2">
      <c r="A4088" s="5">
        <v>4086</v>
      </c>
      <c r="B4088" s="29">
        <v>0.53154428660786357</v>
      </c>
    </row>
    <row r="4089" spans="1:2">
      <c r="A4089" s="5">
        <v>4087</v>
      </c>
      <c r="B4089" s="29">
        <v>0.53159592307071513</v>
      </c>
    </row>
    <row r="4090" spans="1:2">
      <c r="A4090" s="5">
        <v>4088</v>
      </c>
      <c r="B4090" s="29">
        <v>0.53164735480588832</v>
      </c>
    </row>
    <row r="4091" spans="1:2">
      <c r="A4091" s="5">
        <v>4089</v>
      </c>
      <c r="B4091" s="29">
        <v>0.53169858151075799</v>
      </c>
    </row>
    <row r="4092" spans="1:2">
      <c r="A4092" s="5">
        <v>4090</v>
      </c>
      <c r="B4092" s="29">
        <v>0.53174960288655548</v>
      </c>
    </row>
    <row r="4093" spans="1:2">
      <c r="A4093" s="5">
        <v>4091</v>
      </c>
      <c r="B4093" s="29">
        <v>0.53180041863590188</v>
      </c>
    </row>
    <row r="4094" spans="1:2">
      <c r="A4094" s="5">
        <v>4092</v>
      </c>
      <c r="B4094" s="29">
        <v>0.53185102846127874</v>
      </c>
    </row>
    <row r="4095" spans="1:2">
      <c r="A4095" s="5">
        <v>4093</v>
      </c>
      <c r="B4095" s="29">
        <v>0.53190143206568652</v>
      </c>
    </row>
    <row r="4096" spans="1:2">
      <c r="A4096" s="5">
        <v>4094</v>
      </c>
      <c r="B4096" s="29">
        <v>0.53195162915359184</v>
      </c>
    </row>
    <row r="4097" spans="1:2">
      <c r="A4097" s="5">
        <v>4095</v>
      </c>
      <c r="B4097" s="29">
        <v>0.53200161943118929</v>
      </c>
    </row>
    <row r="4098" spans="1:2">
      <c r="A4098" s="5">
        <v>4096</v>
      </c>
      <c r="B4098" s="29">
        <v>0.53205140260225026</v>
      </c>
    </row>
    <row r="4099" spans="1:2">
      <c r="A4099" s="5">
        <v>4097</v>
      </c>
      <c r="B4099" s="29">
        <v>0.53210097837767323</v>
      </c>
    </row>
    <row r="4100" spans="1:2">
      <c r="A4100" s="5">
        <v>4098</v>
      </c>
      <c r="B4100" s="29">
        <v>0.53215034646323667</v>
      </c>
    </row>
    <row r="4101" spans="1:2">
      <c r="A4101" s="5">
        <v>4099</v>
      </c>
      <c r="B4101" s="29">
        <v>0.53219950656844361</v>
      </c>
    </row>
    <row r="4102" spans="1:2">
      <c r="A4102" s="5">
        <v>4100</v>
      </c>
      <c r="B4102" s="29">
        <v>0.53224845840625579</v>
      </c>
    </row>
    <row r="4103" spans="1:2">
      <c r="A4103" s="5">
        <v>4101</v>
      </c>
      <c r="B4103" s="29">
        <v>0.53229720168522821</v>
      </c>
    </row>
    <row r="4104" spans="1:2">
      <c r="A4104" s="5">
        <v>4102</v>
      </c>
      <c r="B4104" s="29">
        <v>0.53234573611686531</v>
      </c>
    </row>
    <row r="4105" spans="1:2">
      <c r="A4105" s="5">
        <v>4103</v>
      </c>
      <c r="B4105" s="29">
        <v>0.5323940614169218</v>
      </c>
    </row>
    <row r="4106" spans="1:2">
      <c r="A4106" s="5">
        <v>4104</v>
      </c>
      <c r="B4106" s="29">
        <v>0.53244217729787968</v>
      </c>
    </row>
    <row r="4107" spans="1:2">
      <c r="A4107" s="5">
        <v>4105</v>
      </c>
      <c r="B4107" s="29">
        <v>0.53249008347555904</v>
      </c>
    </row>
    <row r="4108" spans="1:2">
      <c r="A4108" s="5">
        <v>4106</v>
      </c>
      <c r="B4108" s="29">
        <v>0.53253777966846561</v>
      </c>
    </row>
    <row r="4109" spans="1:2">
      <c r="A4109" s="5">
        <v>4107</v>
      </c>
      <c r="B4109" s="29">
        <v>0.53258526559189368</v>
      </c>
    </row>
    <row r="4110" spans="1:2">
      <c r="A4110" s="5">
        <v>4108</v>
      </c>
      <c r="B4110" s="29">
        <v>0.53263254096392154</v>
      </c>
    </row>
    <row r="4111" spans="1:2">
      <c r="A4111" s="5">
        <v>4109</v>
      </c>
      <c r="B4111" s="29">
        <v>0.53267960550359916</v>
      </c>
    </row>
    <row r="4112" spans="1:2">
      <c r="A4112" s="5">
        <v>4110</v>
      </c>
      <c r="B4112" s="29">
        <v>0.53272645893259685</v>
      </c>
    </row>
    <row r="4113" spans="1:2">
      <c r="A4113" s="5">
        <v>4111</v>
      </c>
      <c r="B4113" s="29">
        <v>0.53277310097312058</v>
      </c>
    </row>
    <row r="4114" spans="1:2">
      <c r="A4114" s="5">
        <v>4112</v>
      </c>
      <c r="B4114" s="29">
        <v>0.53281953134346483</v>
      </c>
    </row>
    <row r="4115" spans="1:2">
      <c r="A4115" s="5">
        <v>4113</v>
      </c>
      <c r="B4115" s="29">
        <v>0.53286574977271051</v>
      </c>
    </row>
    <row r="4116" spans="1:2">
      <c r="A4116" s="5">
        <v>4114</v>
      </c>
      <c r="B4116" s="29">
        <v>0.53291175597913276</v>
      </c>
    </row>
    <row r="4117" spans="1:2">
      <c r="A4117" s="5">
        <v>4115</v>
      </c>
      <c r="B4117" s="29">
        <v>0.53295754969411768</v>
      </c>
    </row>
    <row r="4118" spans="1:2">
      <c r="A4118" s="5">
        <v>4116</v>
      </c>
      <c r="B4118" s="29">
        <v>0.53300313064203053</v>
      </c>
    </row>
    <row r="4119" spans="1:2">
      <c r="A4119" s="5">
        <v>4117</v>
      </c>
      <c r="B4119" s="29">
        <v>0.53304849854776404</v>
      </c>
    </row>
    <row r="4120" spans="1:2">
      <c r="A4120" s="5">
        <v>4118</v>
      </c>
      <c r="B4120" s="29">
        <v>0.53309365314513191</v>
      </c>
    </row>
    <row r="4121" spans="1:2">
      <c r="A4121" s="5">
        <v>4119</v>
      </c>
      <c r="B4121" s="29">
        <v>0.5331385941606227</v>
      </c>
    </row>
    <row r="4122" spans="1:2">
      <c r="A4122" s="5">
        <v>4120</v>
      </c>
      <c r="B4122" s="29">
        <v>0.53318332132342461</v>
      </c>
    </row>
    <row r="4123" spans="1:2">
      <c r="A4123" s="5">
        <v>4121</v>
      </c>
      <c r="B4123" s="29">
        <v>0.53322783437049459</v>
      </c>
    </row>
    <row r="4124" spans="1:2">
      <c r="A4124" s="5">
        <v>4122</v>
      </c>
      <c r="B4124" s="29">
        <v>0.53327213302973164</v>
      </c>
    </row>
    <row r="4125" spans="1:2">
      <c r="A4125" s="5">
        <v>4123</v>
      </c>
      <c r="B4125" s="29">
        <v>0.5333162170368263</v>
      </c>
    </row>
    <row r="4126" spans="1:2">
      <c r="A4126" s="5">
        <v>4124</v>
      </c>
      <c r="B4126" s="29">
        <v>0.53336008612831287</v>
      </c>
    </row>
    <row r="4127" spans="1:2">
      <c r="A4127" s="5">
        <v>4125</v>
      </c>
      <c r="B4127" s="29">
        <v>0.53340374003664126</v>
      </c>
    </row>
    <row r="4128" spans="1:2">
      <c r="A4128" s="5">
        <v>4126</v>
      </c>
      <c r="B4128" s="29">
        <v>0.53344717850324441</v>
      </c>
    </row>
    <row r="4129" spans="1:2">
      <c r="A4129" s="5">
        <v>4127</v>
      </c>
      <c r="B4129" s="29">
        <v>0.53349040126193625</v>
      </c>
    </row>
    <row r="4130" spans="1:2">
      <c r="A4130" s="5">
        <v>4128</v>
      </c>
      <c r="B4130" s="29">
        <v>0.53353340805680771</v>
      </c>
    </row>
    <row r="4131" spans="1:2">
      <c r="A4131" s="5">
        <v>4129</v>
      </c>
      <c r="B4131" s="29">
        <v>0.53357619862491601</v>
      </c>
    </row>
    <row r="4132" spans="1:2">
      <c r="A4132" s="5">
        <v>4130</v>
      </c>
      <c r="B4132" s="29">
        <v>0.53361877270730973</v>
      </c>
    </row>
    <row r="4133" spans="1:2">
      <c r="A4133" s="5">
        <v>4131</v>
      </c>
      <c r="B4133" s="29">
        <v>0.5336611300486348</v>
      </c>
    </row>
    <row r="4134" spans="1:2">
      <c r="A4134" s="5">
        <v>4132</v>
      </c>
      <c r="B4134" s="29">
        <v>0.53370327039201881</v>
      </c>
    </row>
    <row r="4135" spans="1:2">
      <c r="A4135" s="5">
        <v>4133</v>
      </c>
      <c r="B4135" s="29">
        <v>0.53374519347916438</v>
      </c>
    </row>
    <row r="4136" spans="1:2">
      <c r="A4136" s="5">
        <v>4134</v>
      </c>
      <c r="B4136" s="29">
        <v>0.53378689906250409</v>
      </c>
    </row>
    <row r="4137" spans="1:2">
      <c r="A4137" s="5">
        <v>4135</v>
      </c>
      <c r="B4137" s="29">
        <v>0.53382838688288603</v>
      </c>
    </row>
    <row r="4138" spans="1:2">
      <c r="A4138" s="5">
        <v>4136</v>
      </c>
      <c r="B4138" s="29">
        <v>0.53386965668979347</v>
      </c>
    </row>
    <row r="4139" spans="1:2">
      <c r="A4139" s="5">
        <v>4137</v>
      </c>
      <c r="B4139" s="29">
        <v>0.5339107082356529</v>
      </c>
    </row>
    <row r="4140" spans="1:2">
      <c r="A4140" s="5">
        <v>4138</v>
      </c>
      <c r="B4140" s="29">
        <v>0.5339515412642063</v>
      </c>
    </row>
    <row r="4141" spans="1:2">
      <c r="A4141" s="5">
        <v>4139</v>
      </c>
      <c r="B4141" s="29">
        <v>0.53399215553125312</v>
      </c>
    </row>
    <row r="4142" spans="1:2">
      <c r="A4142" s="5">
        <v>4140</v>
      </c>
      <c r="B4142" s="29">
        <v>0.53403255078922018</v>
      </c>
    </row>
    <row r="4143" spans="1:2">
      <c r="A4143" s="5">
        <v>4141</v>
      </c>
      <c r="B4143" s="29">
        <v>0.53407272679341666</v>
      </c>
    </row>
    <row r="4144" spans="1:2">
      <c r="A4144" s="5">
        <v>4142</v>
      </c>
      <c r="B4144" s="29">
        <v>0.53411268329241723</v>
      </c>
    </row>
    <row r="4145" spans="1:2">
      <c r="A4145" s="5">
        <v>4143</v>
      </c>
      <c r="B4145" s="29">
        <v>0.53415242004475483</v>
      </c>
    </row>
    <row r="4146" spans="1:2">
      <c r="A4146" s="5">
        <v>4144</v>
      </c>
      <c r="B4146" s="29">
        <v>0.53419193681093557</v>
      </c>
    </row>
    <row r="4147" spans="1:2">
      <c r="A4147" s="5">
        <v>4145</v>
      </c>
      <c r="B4147" s="29">
        <v>0.53423123334409905</v>
      </c>
    </row>
    <row r="4148" spans="1:2">
      <c r="A4148" s="5">
        <v>4146</v>
      </c>
      <c r="B4148" s="29">
        <v>0.53427030940892617</v>
      </c>
    </row>
    <row r="4149" spans="1:2">
      <c r="A4149" s="5">
        <v>4147</v>
      </c>
      <c r="B4149" s="29">
        <v>0.53430916475972645</v>
      </c>
    </row>
    <row r="4150" spans="1:2">
      <c r="A4150" s="5">
        <v>4148</v>
      </c>
      <c r="B4150" s="29">
        <v>0.53434779916191977</v>
      </c>
    </row>
    <row r="4151" spans="1:2">
      <c r="A4151" s="5">
        <v>4149</v>
      </c>
      <c r="B4151" s="29">
        <v>0.5343862123752362</v>
      </c>
    </row>
    <row r="4152" spans="1:2">
      <c r="A4152" s="5">
        <v>4150</v>
      </c>
      <c r="B4152" s="29">
        <v>0.53442440416538783</v>
      </c>
    </row>
    <row r="4153" spans="1:2">
      <c r="A4153" s="5">
        <v>4151</v>
      </c>
      <c r="B4153" s="29">
        <v>0.53446237429717758</v>
      </c>
    </row>
    <row r="4154" spans="1:2">
      <c r="A4154" s="5">
        <v>4152</v>
      </c>
      <c r="B4154" s="29">
        <v>0.53450012253723778</v>
      </c>
    </row>
    <row r="4155" spans="1:2">
      <c r="A4155" s="5">
        <v>4153</v>
      </c>
      <c r="B4155" s="29">
        <v>0.53453764864977038</v>
      </c>
    </row>
    <row r="4156" spans="1:2">
      <c r="A4156" s="5">
        <v>4154</v>
      </c>
      <c r="B4156" s="29">
        <v>0.53457495240405517</v>
      </c>
    </row>
    <row r="4157" spans="1:2">
      <c r="A4157" s="5">
        <v>4155</v>
      </c>
      <c r="B4157" s="29">
        <v>0.53461203357225884</v>
      </c>
    </row>
    <row r="4158" spans="1:2">
      <c r="A4158" s="5">
        <v>4156</v>
      </c>
      <c r="B4158" s="29">
        <v>0.53464889192415765</v>
      </c>
    </row>
    <row r="4159" spans="1:2">
      <c r="A4159" s="5">
        <v>4157</v>
      </c>
      <c r="B4159" s="29">
        <v>0.53468552722786777</v>
      </c>
    </row>
    <row r="4160" spans="1:2">
      <c r="A4160" s="5">
        <v>4158</v>
      </c>
      <c r="B4160" s="29">
        <v>0.53472193926098077</v>
      </c>
    </row>
    <row r="4161" spans="1:2">
      <c r="A4161" s="5">
        <v>4159</v>
      </c>
      <c r="B4161" s="29">
        <v>0.53475812779721688</v>
      </c>
    </row>
    <row r="4162" spans="1:2">
      <c r="A4162" s="5">
        <v>4160</v>
      </c>
      <c r="B4162" s="29">
        <v>0.53479409261007715</v>
      </c>
    </row>
    <row r="4163" spans="1:2">
      <c r="A4163" s="5">
        <v>4161</v>
      </c>
      <c r="B4163" s="29">
        <v>0.53482983347388036</v>
      </c>
    </row>
    <row r="4164" spans="1:2">
      <c r="A4164" s="5">
        <v>4162</v>
      </c>
      <c r="B4164" s="29">
        <v>0.53486535017023717</v>
      </c>
    </row>
    <row r="4165" spans="1:2">
      <c r="A4165" s="5">
        <v>4163</v>
      </c>
      <c r="B4165" s="29">
        <v>0.53490064247524793</v>
      </c>
    </row>
    <row r="4166" spans="1:2">
      <c r="A4166" s="5">
        <v>4164</v>
      </c>
      <c r="B4166" s="29">
        <v>0.53493571017227748</v>
      </c>
    </row>
    <row r="4167" spans="1:2">
      <c r="A4167" s="5">
        <v>4165</v>
      </c>
      <c r="B4167" s="29">
        <v>0.53497055304044516</v>
      </c>
    </row>
    <row r="4168" spans="1:2">
      <c r="A4168" s="5">
        <v>4166</v>
      </c>
      <c r="B4168" s="29">
        <v>0.53500517086158261</v>
      </c>
    </row>
    <row r="4169" spans="1:2">
      <c r="A4169" s="5">
        <v>4167</v>
      </c>
      <c r="B4169" s="29">
        <v>0.53503956341880754</v>
      </c>
    </row>
    <row r="4170" spans="1:2">
      <c r="A4170" s="5">
        <v>4168</v>
      </c>
      <c r="B4170" s="29">
        <v>0.53507373049794382</v>
      </c>
    </row>
    <row r="4171" spans="1:2">
      <c r="A4171" s="5">
        <v>4169</v>
      </c>
      <c r="B4171" s="29">
        <v>0.5351076718860841</v>
      </c>
    </row>
    <row r="4172" spans="1:2">
      <c r="A4172" s="5">
        <v>4170</v>
      </c>
      <c r="B4172" s="29">
        <v>0.53514138736898309</v>
      </c>
    </row>
    <row r="4173" spans="1:2">
      <c r="A4173" s="5">
        <v>4171</v>
      </c>
      <c r="B4173" s="29">
        <v>0.53517487673453734</v>
      </c>
    </row>
    <row r="4174" spans="1:2">
      <c r="A4174" s="5">
        <v>4172</v>
      </c>
      <c r="B4174" s="29">
        <v>0.53520813977269721</v>
      </c>
    </row>
    <row r="4175" spans="1:2">
      <c r="A4175" s="5">
        <v>4173</v>
      </c>
      <c r="B4175" s="29">
        <v>0.53524117627436574</v>
      </c>
    </row>
    <row r="4176" spans="1:2">
      <c r="A4176" s="5">
        <v>4174</v>
      </c>
      <c r="B4176" s="29">
        <v>0.53527398603369025</v>
      </c>
    </row>
    <row r="4177" spans="1:2">
      <c r="A4177" s="5">
        <v>4175</v>
      </c>
      <c r="B4177" s="29">
        <v>0.53530656883965955</v>
      </c>
    </row>
    <row r="4178" spans="1:2">
      <c r="A4178" s="5">
        <v>4176</v>
      </c>
      <c r="B4178" s="29">
        <v>0.5353389244880673</v>
      </c>
    </row>
    <row r="4179" spans="1:2">
      <c r="A4179" s="5">
        <v>4177</v>
      </c>
      <c r="B4179" s="29">
        <v>0.53537105277762687</v>
      </c>
    </row>
    <row r="4180" spans="1:2">
      <c r="A4180" s="5">
        <v>4178</v>
      </c>
      <c r="B4180" s="29">
        <v>0.53540295350135747</v>
      </c>
    </row>
    <row r="4181" spans="1:2">
      <c r="A4181" s="5">
        <v>4179</v>
      </c>
      <c r="B4181" s="29">
        <v>0.53543462645837292</v>
      </c>
    </row>
    <row r="4182" spans="1:2">
      <c r="A4182" s="5">
        <v>4180</v>
      </c>
      <c r="B4182" s="29">
        <v>0.53546607145023772</v>
      </c>
    </row>
    <row r="4183" spans="1:2">
      <c r="A4183" s="5">
        <v>4181</v>
      </c>
      <c r="B4183" s="29">
        <v>0.53549728827498444</v>
      </c>
    </row>
    <row r="4184" spans="1:2">
      <c r="A4184" s="5">
        <v>4182</v>
      </c>
      <c r="B4184" s="29">
        <v>0.53552827673488335</v>
      </c>
    </row>
    <row r="4185" spans="1:2">
      <c r="A4185" s="5">
        <v>4183</v>
      </c>
      <c r="B4185" s="29">
        <v>0.5355590366320393</v>
      </c>
    </row>
    <row r="4186" spans="1:2">
      <c r="A4186" s="5">
        <v>4184</v>
      </c>
      <c r="B4186" s="29">
        <v>0.53558956777090061</v>
      </c>
    </row>
    <row r="4187" spans="1:2">
      <c r="A4187" s="5">
        <v>4185</v>
      </c>
      <c r="B4187" s="29">
        <v>0.53561986995950561</v>
      </c>
    </row>
    <row r="4188" spans="1:2">
      <c r="A4188" s="5">
        <v>4186</v>
      </c>
      <c r="B4188" s="29">
        <v>0.53564994300159052</v>
      </c>
    </row>
    <row r="4189" spans="1:2">
      <c r="A4189" s="5">
        <v>4187</v>
      </c>
      <c r="B4189" s="29">
        <v>0.53567978670544947</v>
      </c>
    </row>
    <row r="4190" spans="1:2">
      <c r="A4190" s="5">
        <v>4188</v>
      </c>
      <c r="B4190" s="29">
        <v>0.53570940088284436</v>
      </c>
    </row>
    <row r="4191" spans="1:2">
      <c r="A4191" s="5">
        <v>4189</v>
      </c>
      <c r="B4191" s="29">
        <v>0.53573878533951824</v>
      </c>
    </row>
    <row r="4192" spans="1:2">
      <c r="A4192" s="5">
        <v>4190</v>
      </c>
      <c r="B4192" s="29">
        <v>0.53576793989273086</v>
      </c>
    </row>
    <row r="4193" spans="1:2">
      <c r="A4193" s="5">
        <v>4191</v>
      </c>
      <c r="B4193" s="29">
        <v>0.53579686435198637</v>
      </c>
    </row>
    <row r="4194" spans="1:2">
      <c r="A4194" s="5">
        <v>4192</v>
      </c>
      <c r="B4194" s="29">
        <v>0.53582555853071001</v>
      </c>
    </row>
    <row r="4195" spans="1:2">
      <c r="A4195" s="5">
        <v>4193</v>
      </c>
      <c r="B4195" s="29">
        <v>0.53585402224685352</v>
      </c>
    </row>
    <row r="4196" spans="1:2">
      <c r="A4196" s="5">
        <v>4194</v>
      </c>
      <c r="B4196" s="29">
        <v>0.53588225531541989</v>
      </c>
    </row>
    <row r="4197" spans="1:2">
      <c r="A4197" s="5">
        <v>4195</v>
      </c>
      <c r="B4197" s="29">
        <v>0.53591025755610977</v>
      </c>
    </row>
    <row r="4198" spans="1:2">
      <c r="A4198" s="5">
        <v>4196</v>
      </c>
      <c r="B4198" s="29">
        <v>0.53593802878689589</v>
      </c>
    </row>
    <row r="4199" spans="1:2">
      <c r="A4199" s="5">
        <v>4197</v>
      </c>
      <c r="B4199" s="29">
        <v>0.53596556882607649</v>
      </c>
    </row>
    <row r="4200" spans="1:2">
      <c r="A4200" s="5">
        <v>4198</v>
      </c>
      <c r="B4200" s="29">
        <v>0.53599287750051583</v>
      </c>
    </row>
    <row r="4201" spans="1:2">
      <c r="A4201" s="5">
        <v>4199</v>
      </c>
      <c r="B4201" s="29">
        <v>0.53601995462900032</v>
      </c>
    </row>
    <row r="4202" spans="1:2">
      <c r="A4202" s="5">
        <v>4200</v>
      </c>
      <c r="B4202" s="29">
        <v>0.53604680003795457</v>
      </c>
    </row>
    <row r="4203" spans="1:2">
      <c r="A4203" s="5">
        <v>4201</v>
      </c>
      <c r="B4203" s="29">
        <v>0.53607341355202964</v>
      </c>
    </row>
    <row r="4204" spans="1:2">
      <c r="A4204" s="5">
        <v>4202</v>
      </c>
      <c r="B4204" s="29">
        <v>0.5360997949974553</v>
      </c>
    </row>
    <row r="4205" spans="1:2">
      <c r="A4205" s="5">
        <v>4203</v>
      </c>
      <c r="B4205" s="29">
        <v>0.53612594420580484</v>
      </c>
    </row>
    <row r="4206" spans="1:2">
      <c r="A4206" s="5">
        <v>4204</v>
      </c>
      <c r="B4206" s="29">
        <v>0.53615186100225543</v>
      </c>
    </row>
    <row r="4207" spans="1:2">
      <c r="A4207" s="5">
        <v>4205</v>
      </c>
      <c r="B4207" s="29">
        <v>0.53617754522051919</v>
      </c>
    </row>
    <row r="4208" spans="1:2">
      <c r="A4208" s="5">
        <v>4206</v>
      </c>
      <c r="B4208" s="29">
        <v>0.53620299669082006</v>
      </c>
    </row>
    <row r="4209" spans="1:2">
      <c r="A4209" s="5">
        <v>4207</v>
      </c>
      <c r="B4209" s="29">
        <v>0.53622821524928421</v>
      </c>
    </row>
    <row r="4210" spans="1:2">
      <c r="A4210" s="5">
        <v>4208</v>
      </c>
      <c r="B4210" s="29">
        <v>0.53625320072572502</v>
      </c>
    </row>
    <row r="4211" spans="1:2">
      <c r="A4211" s="5">
        <v>4209</v>
      </c>
      <c r="B4211" s="29">
        <v>0.53627795296192249</v>
      </c>
    </row>
    <row r="4212" spans="1:2">
      <c r="A4212" s="5">
        <v>4210</v>
      </c>
      <c r="B4212" s="29">
        <v>0.53630247178804924</v>
      </c>
    </row>
    <row r="4213" spans="1:2">
      <c r="A4213" s="5">
        <v>4211</v>
      </c>
      <c r="B4213" s="29">
        <v>0.53632675704909105</v>
      </c>
    </row>
    <row r="4214" spans="1:2">
      <c r="A4214" s="5">
        <v>4212</v>
      </c>
      <c r="B4214" s="29">
        <v>0.53635080858451234</v>
      </c>
    </row>
    <row r="4215" spans="1:2">
      <c r="A4215" s="5">
        <v>4213</v>
      </c>
      <c r="B4215" s="29">
        <v>0.53637462623019105</v>
      </c>
    </row>
    <row r="4216" spans="1:2">
      <c r="A4216" s="5">
        <v>4214</v>
      </c>
      <c r="B4216" s="29">
        <v>0.53639820983228748</v>
      </c>
    </row>
    <row r="4217" spans="1:2">
      <c r="A4217" s="5">
        <v>4215</v>
      </c>
      <c r="B4217" s="29">
        <v>0.53642155923564161</v>
      </c>
    </row>
    <row r="4218" spans="1:2">
      <c r="A4218" s="5">
        <v>4216</v>
      </c>
      <c r="B4218" s="29">
        <v>0.53644467428423792</v>
      </c>
    </row>
    <row r="4219" spans="1:2">
      <c r="A4219" s="5">
        <v>4217</v>
      </c>
      <c r="B4219" s="29">
        <v>0.53646755482115571</v>
      </c>
    </row>
    <row r="4220" spans="1:2">
      <c r="A4220" s="5">
        <v>4218</v>
      </c>
      <c r="B4220" s="29">
        <v>0.53649020069970665</v>
      </c>
    </row>
    <row r="4221" spans="1:2">
      <c r="A4221" s="5">
        <v>4219</v>
      </c>
      <c r="B4221" s="29">
        <v>0.53651261176372689</v>
      </c>
    </row>
    <row r="4222" spans="1:2">
      <c r="A4222" s="5">
        <v>4220</v>
      </c>
      <c r="B4222" s="29">
        <v>0.53653478786907072</v>
      </c>
    </row>
    <row r="4223" spans="1:2">
      <c r="A4223" s="5">
        <v>4221</v>
      </c>
      <c r="B4223" s="29">
        <v>0.53655672886401584</v>
      </c>
    </row>
    <row r="4224" spans="1:2">
      <c r="A4224" s="5">
        <v>4222</v>
      </c>
      <c r="B4224" s="29">
        <v>0.536578434600263</v>
      </c>
    </row>
    <row r="4225" spans="1:2">
      <c r="A4225" s="5">
        <v>4223</v>
      </c>
      <c r="B4225" s="29">
        <v>0.536599904935252</v>
      </c>
    </row>
    <row r="4226" spans="1:2">
      <c r="A4226" s="5">
        <v>4224</v>
      </c>
      <c r="B4226" s="29">
        <v>0.53662113972419578</v>
      </c>
    </row>
    <row r="4227" spans="1:2">
      <c r="A4227" s="5">
        <v>4225</v>
      </c>
      <c r="B4227" s="29">
        <v>0.53664213882286205</v>
      </c>
    </row>
    <row r="4228" spans="1:2">
      <c r="A4228" s="5">
        <v>4226</v>
      </c>
      <c r="B4228" s="29">
        <v>0.53666290208935652</v>
      </c>
    </row>
    <row r="4229" spans="1:2">
      <c r="A4229" s="5">
        <v>4227</v>
      </c>
      <c r="B4229" s="29">
        <v>0.53668342938508529</v>
      </c>
    </row>
    <row r="4230" spans="1:2">
      <c r="A4230" s="5">
        <v>4228</v>
      </c>
      <c r="B4230" s="29">
        <v>0.53670372057054627</v>
      </c>
    </row>
    <row r="4231" spans="1:2">
      <c r="A4231" s="5">
        <v>4229</v>
      </c>
      <c r="B4231" s="29">
        <v>0.53672377550919381</v>
      </c>
    </row>
    <row r="4232" spans="1:2">
      <c r="A4232" s="5">
        <v>4230</v>
      </c>
      <c r="B4232" s="29">
        <v>0.53674359406085781</v>
      </c>
    </row>
    <row r="4233" spans="1:2">
      <c r="A4233" s="5">
        <v>4231</v>
      </c>
      <c r="B4233" s="29">
        <v>0.53676317609497848</v>
      </c>
    </row>
    <row r="4234" spans="1:2">
      <c r="A4234" s="5">
        <v>4232</v>
      </c>
      <c r="B4234" s="29">
        <v>0.5367825214751214</v>
      </c>
    </row>
    <row r="4235" spans="1:2">
      <c r="A4235" s="5">
        <v>4233</v>
      </c>
      <c r="B4235" s="29">
        <v>0.53680163007175841</v>
      </c>
    </row>
    <row r="4236" spans="1:2">
      <c r="A4236" s="5">
        <v>4234</v>
      </c>
      <c r="B4236" s="29">
        <v>0.53682050175147722</v>
      </c>
    </row>
    <row r="4237" spans="1:2">
      <c r="A4237" s="5">
        <v>4235</v>
      </c>
      <c r="B4237" s="29">
        <v>0.53683913638535941</v>
      </c>
    </row>
    <row r="4238" spans="1:2">
      <c r="A4238" s="5">
        <v>4236</v>
      </c>
      <c r="B4238" s="29">
        <v>0.53685753384776025</v>
      </c>
    </row>
    <row r="4239" spans="1:2">
      <c r="A4239" s="5">
        <v>4237</v>
      </c>
      <c r="B4239" s="29">
        <v>0.53687569400736335</v>
      </c>
    </row>
    <row r="4240" spans="1:2">
      <c r="A4240" s="5">
        <v>4238</v>
      </c>
      <c r="B4240" s="29">
        <v>0.53689361674516822</v>
      </c>
    </row>
    <row r="4241" spans="1:2">
      <c r="A4241" s="5">
        <v>4239</v>
      </c>
      <c r="B4241" s="29">
        <v>0.53691130193218639</v>
      </c>
    </row>
    <row r="4242" spans="1:2">
      <c r="A4242" s="5">
        <v>4240</v>
      </c>
      <c r="B4242" s="29">
        <v>0.53692874944513436</v>
      </c>
    </row>
    <row r="4243" spans="1:2">
      <c r="A4243" s="5">
        <v>4241</v>
      </c>
      <c r="B4243" s="29">
        <v>0.5369459591661021</v>
      </c>
    </row>
    <row r="4244" spans="1:2">
      <c r="A4244" s="5">
        <v>4242</v>
      </c>
      <c r="B4244" s="29">
        <v>0.53696293097356407</v>
      </c>
    </row>
    <row r="4245" spans="1:2">
      <c r="A4245" s="5">
        <v>4243</v>
      </c>
      <c r="B4245" s="29">
        <v>0.53697966475147085</v>
      </c>
    </row>
    <row r="4246" spans="1:2">
      <c r="A4246" s="5">
        <v>4244</v>
      </c>
      <c r="B4246" s="29">
        <v>0.53699616037880038</v>
      </c>
    </row>
    <row r="4247" spans="1:2">
      <c r="A4247" s="5">
        <v>4245</v>
      </c>
      <c r="B4247" s="29">
        <v>0.53701241774058406</v>
      </c>
    </row>
    <row r="4248" spans="1:2">
      <c r="A4248" s="5">
        <v>4246</v>
      </c>
      <c r="B4248" s="29">
        <v>0.53702843672424383</v>
      </c>
    </row>
    <row r="4249" spans="1:2">
      <c r="A4249" s="5">
        <v>4247</v>
      </c>
      <c r="B4249" s="29">
        <v>0.53704421721545448</v>
      </c>
    </row>
    <row r="4250" spans="1:2">
      <c r="A4250" s="5">
        <v>4248</v>
      </c>
      <c r="B4250" s="29">
        <v>0.53705975910427073</v>
      </c>
    </row>
    <row r="4251" spans="1:2">
      <c r="A4251" s="5">
        <v>4249</v>
      </c>
      <c r="B4251" s="29">
        <v>0.53707506227983448</v>
      </c>
    </row>
    <row r="4252" spans="1:2">
      <c r="A4252" s="5">
        <v>4250</v>
      </c>
      <c r="B4252" s="29">
        <v>0.53709012663002331</v>
      </c>
    </row>
    <row r="4253" spans="1:2">
      <c r="A4253" s="5">
        <v>4251</v>
      </c>
      <c r="B4253" s="29">
        <v>0.53710495205166497</v>
      </c>
    </row>
    <row r="4254" spans="1:2">
      <c r="A4254" s="5">
        <v>4252</v>
      </c>
      <c r="B4254" s="29">
        <v>0.53711953843724147</v>
      </c>
    </row>
    <row r="4255" spans="1:2">
      <c r="A4255" s="5">
        <v>4253</v>
      </c>
      <c r="B4255" s="29">
        <v>0.53713388568290232</v>
      </c>
    </row>
    <row r="4256" spans="1:2">
      <c r="A4256" s="5">
        <v>4254</v>
      </c>
      <c r="B4256" s="29">
        <v>0.53714799368461441</v>
      </c>
    </row>
    <row r="4257" spans="1:2">
      <c r="A4257" s="5">
        <v>4255</v>
      </c>
      <c r="B4257" s="29">
        <v>0.53716186233901353</v>
      </c>
    </row>
    <row r="4258" spans="1:2">
      <c r="A4258" s="5">
        <v>4256</v>
      </c>
      <c r="B4258" s="29">
        <v>0.53717549154963262</v>
      </c>
    </row>
    <row r="4259" spans="1:2">
      <c r="A4259" s="5">
        <v>4257</v>
      </c>
      <c r="B4259" s="29">
        <v>0.53718888121352226</v>
      </c>
    </row>
    <row r="4260" spans="1:2">
      <c r="A4260" s="5">
        <v>4258</v>
      </c>
      <c r="B4260" s="29">
        <v>0.53720203123539245</v>
      </c>
    </row>
    <row r="4261" spans="1:2">
      <c r="A4261" s="5">
        <v>4259</v>
      </c>
      <c r="B4261" s="29">
        <v>0.53721494151817106</v>
      </c>
    </row>
    <row r="4262" spans="1:2">
      <c r="A4262" s="5">
        <v>4260</v>
      </c>
      <c r="B4262" s="29">
        <v>0.53722761196757352</v>
      </c>
    </row>
    <row r="4263" spans="1:2">
      <c r="A4263" s="5">
        <v>4261</v>
      </c>
      <c r="B4263" s="29">
        <v>0.53724004248853796</v>
      </c>
    </row>
    <row r="4264" spans="1:2">
      <c r="A4264" s="5">
        <v>4262</v>
      </c>
      <c r="B4264" s="29">
        <v>0.53725223299183777</v>
      </c>
    </row>
    <row r="4265" spans="1:2">
      <c r="A4265" s="5">
        <v>4263</v>
      </c>
      <c r="B4265" s="29">
        <v>0.53726418338539683</v>
      </c>
    </row>
    <row r="4266" spans="1:2">
      <c r="A4266" s="5">
        <v>4264</v>
      </c>
      <c r="B4266" s="29">
        <v>0.53727589357940331</v>
      </c>
    </row>
    <row r="4267" spans="1:2">
      <c r="A4267" s="5">
        <v>4265</v>
      </c>
      <c r="B4267" s="29">
        <v>0.5372873634877019</v>
      </c>
    </row>
    <row r="4268" spans="1:2">
      <c r="A4268" s="5">
        <v>4266</v>
      </c>
      <c r="B4268" s="29">
        <v>0.53729859302219285</v>
      </c>
    </row>
    <row r="4269" spans="1:2">
      <c r="A4269" s="5">
        <v>4267</v>
      </c>
      <c r="B4269" s="29">
        <v>0.53730958210018409</v>
      </c>
    </row>
    <row r="4270" spans="1:2">
      <c r="A4270" s="5">
        <v>4268</v>
      </c>
      <c r="B4270" s="29">
        <v>0.53732033063782259</v>
      </c>
    </row>
    <row r="4271" spans="1:2">
      <c r="A4271" s="5">
        <v>4269</v>
      </c>
      <c r="B4271" s="29">
        <v>0.53733083855056407</v>
      </c>
    </row>
    <row r="4272" spans="1:2">
      <c r="A4272" s="5">
        <v>4270</v>
      </c>
      <c r="B4272" s="29">
        <v>0.53734110576289096</v>
      </c>
    </row>
    <row r="4273" spans="1:2">
      <c r="A4273" s="5">
        <v>4271</v>
      </c>
      <c r="B4273" s="29">
        <v>0.53735113218896657</v>
      </c>
    </row>
    <row r="4274" spans="1:2">
      <c r="A4274" s="5">
        <v>4272</v>
      </c>
      <c r="B4274" s="29">
        <v>0.53736091775558248</v>
      </c>
    </row>
    <row r="4275" spans="1:2">
      <c r="A4275" s="5">
        <v>4273</v>
      </c>
      <c r="B4275" s="29">
        <v>0.53737046238475639</v>
      </c>
    </row>
    <row r="4276" spans="1:2">
      <c r="A4276" s="5">
        <v>4274</v>
      </c>
      <c r="B4276" s="29">
        <v>0.53737976600530013</v>
      </c>
    </row>
    <row r="4277" spans="1:2">
      <c r="A4277" s="5">
        <v>4275</v>
      </c>
      <c r="B4277" s="29">
        <v>0.53738882853976655</v>
      </c>
    </row>
    <row r="4278" spans="1:2">
      <c r="A4278" s="5">
        <v>4276</v>
      </c>
      <c r="B4278" s="29">
        <v>0.53739764991824313</v>
      </c>
    </row>
    <row r="4279" spans="1:2">
      <c r="A4279" s="5">
        <v>4277</v>
      </c>
      <c r="B4279" s="29">
        <v>0.53740623006819732</v>
      </c>
    </row>
    <row r="4280" spans="1:2">
      <c r="A4280" s="5">
        <v>4278</v>
      </c>
      <c r="B4280" s="29">
        <v>0.53741456892174377</v>
      </c>
    </row>
    <row r="4281" spans="1:2">
      <c r="A4281" s="5">
        <v>4279</v>
      </c>
      <c r="B4281" s="29">
        <v>0.53742266641200331</v>
      </c>
    </row>
    <row r="4282" spans="1:2">
      <c r="A4282" s="5">
        <v>4280</v>
      </c>
      <c r="B4282" s="29">
        <v>0.53743052247370504</v>
      </c>
    </row>
    <row r="4283" spans="1:2">
      <c r="A4283" s="5">
        <v>4281</v>
      </c>
      <c r="B4283" s="29">
        <v>0.53743813703872834</v>
      </c>
    </row>
    <row r="4284" spans="1:2">
      <c r="A4284" s="5">
        <v>4282</v>
      </c>
      <c r="B4284" s="29">
        <v>0.53744551004555063</v>
      </c>
    </row>
    <row r="4285" spans="1:2">
      <c r="A4285" s="5">
        <v>4283</v>
      </c>
      <c r="B4285" s="29">
        <v>0.53745264143407967</v>
      </c>
    </row>
    <row r="4286" spans="1:2">
      <c r="A4286" s="5">
        <v>4284</v>
      </c>
      <c r="B4286" s="29">
        <v>0.53745953114023037</v>
      </c>
    </row>
    <row r="4287" spans="1:2">
      <c r="A4287" s="5">
        <v>4285</v>
      </c>
      <c r="B4287" s="29">
        <v>0.53746617910808592</v>
      </c>
    </row>
    <row r="4288" spans="1:2">
      <c r="A4288" s="5">
        <v>4286</v>
      </c>
      <c r="B4288" s="29">
        <v>0.53747258528029462</v>
      </c>
    </row>
    <row r="4289" spans="1:2">
      <c r="A4289" s="5">
        <v>4287</v>
      </c>
      <c r="B4289" s="29">
        <v>0.53747874960074815</v>
      </c>
    </row>
    <row r="4290" spans="1:2">
      <c r="A4290" s="5">
        <v>4288</v>
      </c>
      <c r="B4290" s="29">
        <v>0.53748467201332206</v>
      </c>
    </row>
    <row r="4291" spans="1:2">
      <c r="A4291" s="5">
        <v>4289</v>
      </c>
      <c r="B4291" s="29">
        <v>0.53749035246477805</v>
      </c>
    </row>
    <row r="4292" spans="1:2">
      <c r="A4292" s="5">
        <v>4290</v>
      </c>
      <c r="B4292" s="29">
        <v>0.53749579090595423</v>
      </c>
    </row>
    <row r="4293" spans="1:2">
      <c r="A4293" s="5">
        <v>4291</v>
      </c>
      <c r="B4293" s="29">
        <v>0.53750098728644125</v>
      </c>
    </row>
    <row r="4294" spans="1:2">
      <c r="A4294" s="5">
        <v>4292</v>
      </c>
      <c r="B4294" s="29">
        <v>0.53750594155635267</v>
      </c>
    </row>
    <row r="4295" spans="1:2">
      <c r="A4295" s="5">
        <v>4293</v>
      </c>
      <c r="B4295" s="29">
        <v>0.5375106536676526</v>
      </c>
    </row>
    <row r="4296" spans="1:2">
      <c r="A4296" s="5">
        <v>4294</v>
      </c>
      <c r="B4296" s="29">
        <v>0.53751512357686448</v>
      </c>
    </row>
    <row r="4297" spans="1:2">
      <c r="A4297" s="5">
        <v>4295</v>
      </c>
      <c r="B4297" s="29">
        <v>0.53751935123816152</v>
      </c>
    </row>
    <row r="4298" spans="1:2">
      <c r="A4298" s="5">
        <v>4296</v>
      </c>
      <c r="B4298" s="29">
        <v>0.53752333661012397</v>
      </c>
    </row>
    <row r="4299" spans="1:2">
      <c r="A4299" s="5">
        <v>4297</v>
      </c>
      <c r="B4299" s="29">
        <v>0.53752707965109003</v>
      </c>
    </row>
    <row r="4300" spans="1:2">
      <c r="A4300" s="5">
        <v>4298</v>
      </c>
      <c r="B4300" s="29">
        <v>0.53753058032177803</v>
      </c>
    </row>
    <row r="4301" spans="1:2">
      <c r="A4301" s="5">
        <v>4299</v>
      </c>
      <c r="B4301" s="29">
        <v>0.53753383857982351</v>
      </c>
    </row>
    <row r="4302" spans="1:2">
      <c r="A4302" s="5">
        <v>4300</v>
      </c>
      <c r="B4302" s="29">
        <v>0.53753685439636356</v>
      </c>
    </row>
    <row r="4303" spans="1:2">
      <c r="A4303" s="5">
        <v>4301</v>
      </c>
      <c r="B4303" s="29">
        <v>0.53753962772641639</v>
      </c>
    </row>
    <row r="4304" spans="1:2">
      <c r="A4304" s="5">
        <v>4302</v>
      </c>
      <c r="B4304" s="29">
        <v>0.5375421585445217</v>
      </c>
    </row>
    <row r="4305" spans="1:2">
      <c r="A4305" s="5">
        <v>4303</v>
      </c>
      <c r="B4305" s="29">
        <v>0.53754444681385116</v>
      </c>
    </row>
    <row r="4306" spans="1:2">
      <c r="A4306" s="5">
        <v>4304</v>
      </c>
      <c r="B4306" s="29">
        <v>0.53754649250563924</v>
      </c>
    </row>
    <row r="4307" spans="1:2">
      <c r="A4307" s="5">
        <v>4305</v>
      </c>
      <c r="B4307" s="29">
        <v>0.53754829558937112</v>
      </c>
    </row>
    <row r="4308" spans="1:2">
      <c r="A4308" s="5">
        <v>4306</v>
      </c>
      <c r="B4308" s="29">
        <v>0.53754985603668948</v>
      </c>
    </row>
    <row r="4309" spans="1:2">
      <c r="A4309" s="5">
        <v>4307</v>
      </c>
      <c r="B4309" s="29">
        <v>0.53755117382147943</v>
      </c>
    </row>
    <row r="4310" spans="1:2">
      <c r="A4310" s="5">
        <v>4308</v>
      </c>
      <c r="B4310" s="29">
        <v>0.53755224892064657</v>
      </c>
    </row>
    <row r="4311" spans="1:2">
      <c r="A4311" s="5">
        <v>4309</v>
      </c>
      <c r="B4311" s="29">
        <v>0.53755308130688473</v>
      </c>
    </row>
    <row r="4312" spans="1:2">
      <c r="A4312" s="5">
        <v>4310</v>
      </c>
      <c r="B4312" s="29">
        <v>0.5375536709633485</v>
      </c>
    </row>
    <row r="4313" spans="1:2">
      <c r="A4313" s="5">
        <v>4311</v>
      </c>
      <c r="B4313" s="29">
        <v>0.53755401786589285</v>
      </c>
    </row>
    <row r="4314" spans="1:2">
      <c r="A4314" s="5">
        <v>4312</v>
      </c>
      <c r="B4314" s="29">
        <v>0.53755412199732366</v>
      </c>
    </row>
    <row r="4315" spans="1:2">
      <c r="A4315" s="5">
        <v>4313</v>
      </c>
      <c r="B4315" s="29">
        <v>0.53755398333845017</v>
      </c>
    </row>
    <row r="4316" spans="1:2">
      <c r="A4316" s="5">
        <v>4314</v>
      </c>
      <c r="B4316" s="29">
        <v>0.53755360187578727</v>
      </c>
    </row>
    <row r="4317" spans="1:2">
      <c r="A4317" s="5">
        <v>4315</v>
      </c>
      <c r="B4317" s="29">
        <v>0.53755297759570486</v>
      </c>
    </row>
    <row r="4318" spans="1:2">
      <c r="A4318" s="5">
        <v>4316</v>
      </c>
      <c r="B4318" s="29">
        <v>0.53755211048055873</v>
      </c>
    </row>
    <row r="4319" spans="1:2">
      <c r="A4319" s="5">
        <v>4317</v>
      </c>
      <c r="B4319" s="29">
        <v>0.53755100052418592</v>
      </c>
    </row>
    <row r="4320" spans="1:2">
      <c r="A4320" s="5">
        <v>4318</v>
      </c>
      <c r="B4320" s="29">
        <v>0.53754964771168001</v>
      </c>
    </row>
    <row r="4321" spans="1:2">
      <c r="A4321" s="5">
        <v>4319</v>
      </c>
      <c r="B4321" s="29">
        <v>0.53754805203875156</v>
      </c>
    </row>
    <row r="4322" spans="1:2">
      <c r="A4322" s="5">
        <v>4320</v>
      </c>
      <c r="B4322" s="29">
        <v>0.53754621349675291</v>
      </c>
    </row>
    <row r="4323" spans="1:2">
      <c r="A4323" s="5">
        <v>4321</v>
      </c>
      <c r="B4323" s="29">
        <v>0.53754413208084006</v>
      </c>
    </row>
    <row r="4324" spans="1:2">
      <c r="A4324" s="5">
        <v>4322</v>
      </c>
      <c r="B4324" s="29">
        <v>0.53754180778807992</v>
      </c>
    </row>
    <row r="4325" spans="1:2">
      <c r="A4325" s="5">
        <v>4323</v>
      </c>
      <c r="B4325" s="29">
        <v>0.53753924061514402</v>
      </c>
    </row>
    <row r="4326" spans="1:2">
      <c r="A4326" s="5">
        <v>4324</v>
      </c>
      <c r="B4326" s="29">
        <v>0.53753643056308964</v>
      </c>
    </row>
    <row r="4327" spans="1:2">
      <c r="A4327" s="5">
        <v>4325</v>
      </c>
      <c r="B4327" s="29">
        <v>0.53753337762695796</v>
      </c>
    </row>
    <row r="4328" spans="1:2">
      <c r="A4328" s="5">
        <v>4326</v>
      </c>
      <c r="B4328" s="29">
        <v>0.53753008181467576</v>
      </c>
    </row>
    <row r="4329" spans="1:2">
      <c r="A4329" s="5">
        <v>4327</v>
      </c>
      <c r="B4329" s="29">
        <v>0.53752654312883674</v>
      </c>
    </row>
    <row r="4330" spans="1:2">
      <c r="A4330" s="5">
        <v>4328</v>
      </c>
      <c r="B4330" s="29">
        <v>0.5375227615750291</v>
      </c>
    </row>
    <row r="4331" spans="1:2">
      <c r="A4331" s="5">
        <v>4329</v>
      </c>
      <c r="B4331" s="29">
        <v>0.53751873715868603</v>
      </c>
    </row>
    <row r="4332" spans="1:2">
      <c r="A4332" s="5">
        <v>4330</v>
      </c>
      <c r="B4332" s="29">
        <v>0.53751446988776552</v>
      </c>
    </row>
    <row r="4333" spans="1:2">
      <c r="A4333" s="5">
        <v>4331</v>
      </c>
      <c r="B4333" s="29">
        <v>0.53750995977428573</v>
      </c>
    </row>
    <row r="4334" spans="1:2">
      <c r="A4334" s="5">
        <v>4332</v>
      </c>
      <c r="B4334" s="29">
        <v>0.53750520682947633</v>
      </c>
    </row>
    <row r="4335" spans="1:2">
      <c r="A4335" s="5">
        <v>4333</v>
      </c>
      <c r="B4335" s="29">
        <v>0.53750021106569712</v>
      </c>
    </row>
    <row r="4336" spans="1:2">
      <c r="A4336" s="5">
        <v>4334</v>
      </c>
      <c r="B4336" s="29">
        <v>0.53749497249399369</v>
      </c>
    </row>
    <row r="4337" spans="1:2">
      <c r="A4337" s="5">
        <v>4335</v>
      </c>
      <c r="B4337" s="29">
        <v>0.53748949113576105</v>
      </c>
    </row>
    <row r="4338" spans="1:2">
      <c r="A4338" s="5">
        <v>4336</v>
      </c>
      <c r="B4338" s="29">
        <v>0.53748376700557388</v>
      </c>
    </row>
    <row r="4339" spans="1:2">
      <c r="A4339" s="5">
        <v>4337</v>
      </c>
      <c r="B4339" s="29">
        <v>0.53747780012488966</v>
      </c>
    </row>
    <row r="4340" spans="1:2">
      <c r="A4340" s="5">
        <v>4338</v>
      </c>
      <c r="B4340" s="29">
        <v>0.53747159050866034</v>
      </c>
    </row>
    <row r="4341" spans="1:2">
      <c r="A4341" s="5">
        <v>4339</v>
      </c>
      <c r="B4341" s="29">
        <v>0.5374651381841361</v>
      </c>
    </row>
    <row r="4342" spans="1:2">
      <c r="A4342" s="5">
        <v>4340</v>
      </c>
      <c r="B4342" s="29">
        <v>0.53745844317658398</v>
      </c>
    </row>
    <row r="4343" spans="1:2">
      <c r="A4343" s="5">
        <v>4341</v>
      </c>
      <c r="B4343" s="29">
        <v>0.53745150550662146</v>
      </c>
    </row>
    <row r="4344" spans="1:2">
      <c r="A4344" s="5">
        <v>4342</v>
      </c>
      <c r="B4344" s="29">
        <v>0.5374443252036557</v>
      </c>
    </row>
    <row r="4345" spans="1:2">
      <c r="A4345" s="5">
        <v>4343</v>
      </c>
      <c r="B4345" s="29">
        <v>0.53743690229469521</v>
      </c>
    </row>
    <row r="4346" spans="1:2">
      <c r="A4346" s="5">
        <v>4344</v>
      </c>
      <c r="B4346" s="29">
        <v>0.53742923680880339</v>
      </c>
    </row>
    <row r="4347" spans="1:2">
      <c r="A4347" s="5">
        <v>4345</v>
      </c>
      <c r="B4347" s="29">
        <v>0.53742132877916016</v>
      </c>
    </row>
    <row r="4348" spans="1:2">
      <c r="A4348" s="5">
        <v>4346</v>
      </c>
      <c r="B4348" s="29">
        <v>0.53741317823833767</v>
      </c>
    </row>
    <row r="4349" spans="1:2">
      <c r="A4349" s="5">
        <v>4347</v>
      </c>
      <c r="B4349" s="29">
        <v>0.53740478522067026</v>
      </c>
    </row>
    <row r="4350" spans="1:2">
      <c r="A4350" s="5">
        <v>4348</v>
      </c>
      <c r="B4350" s="29">
        <v>0.53739614976424999</v>
      </c>
    </row>
    <row r="4351" spans="1:2">
      <c r="A4351" s="5">
        <v>4349</v>
      </c>
      <c r="B4351" s="29">
        <v>0.53738727190051516</v>
      </c>
    </row>
    <row r="4352" spans="1:2">
      <c r="A4352" s="5">
        <v>4350</v>
      </c>
      <c r="B4352" s="29">
        <v>0.53737815167669323</v>
      </c>
    </row>
    <row r="4353" spans="1:2">
      <c r="A4353" s="5">
        <v>4351</v>
      </c>
      <c r="B4353" s="29">
        <v>0.53736878912645558</v>
      </c>
    </row>
    <row r="4354" spans="1:2">
      <c r="A4354" s="5">
        <v>4352</v>
      </c>
      <c r="B4354" s="29">
        <v>0.53735918429453888</v>
      </c>
    </row>
    <row r="4355" spans="1:2">
      <c r="A4355" s="5">
        <v>4353</v>
      </c>
      <c r="B4355" s="29">
        <v>0.53734933722650657</v>
      </c>
    </row>
    <row r="4356" spans="1:2">
      <c r="A4356" s="5">
        <v>4354</v>
      </c>
      <c r="B4356" s="29">
        <v>0.53733924796575139</v>
      </c>
    </row>
    <row r="4357" spans="1:2">
      <c r="A4357" s="5">
        <v>4355</v>
      </c>
      <c r="B4357" s="29">
        <v>0.53732891655916193</v>
      </c>
    </row>
    <row r="4358" spans="1:2">
      <c r="A4358" s="5">
        <v>4356</v>
      </c>
      <c r="B4358" s="29">
        <v>0.53731834305691994</v>
      </c>
    </row>
    <row r="4359" spans="1:2">
      <c r="A4359" s="5">
        <v>4357</v>
      </c>
      <c r="B4359" s="29">
        <v>0.53730752750401856</v>
      </c>
    </row>
    <row r="4360" spans="1:2">
      <c r="A4360" s="5">
        <v>4358</v>
      </c>
      <c r="B4360" s="29">
        <v>0.5372964699592383</v>
      </c>
    </row>
    <row r="4361" spans="1:2">
      <c r="A4361" s="5">
        <v>4359</v>
      </c>
      <c r="B4361" s="29">
        <v>0.53728517047077362</v>
      </c>
    </row>
    <row r="4362" spans="1:2">
      <c r="A4362" s="5">
        <v>4360</v>
      </c>
      <c r="B4362" s="29">
        <v>0.53727362909498988</v>
      </c>
    </row>
    <row r="4363" spans="1:2">
      <c r="A4363" s="5">
        <v>4361</v>
      </c>
      <c r="B4363" s="29">
        <v>0.53726184588711423</v>
      </c>
    </row>
    <row r="4364" spans="1:2">
      <c r="A4364" s="5">
        <v>4362</v>
      </c>
      <c r="B4364" s="29">
        <v>0.53724982090521545</v>
      </c>
    </row>
    <row r="4365" spans="1:2">
      <c r="A4365" s="5">
        <v>4363</v>
      </c>
      <c r="B4365" s="29">
        <v>0.53723755420950992</v>
      </c>
    </row>
    <row r="4366" spans="1:2">
      <c r="A4366" s="5">
        <v>4364</v>
      </c>
      <c r="B4366" s="29">
        <v>0.53722504586039155</v>
      </c>
    </row>
    <row r="4367" spans="1:2">
      <c r="A4367" s="5">
        <v>4365</v>
      </c>
      <c r="B4367" s="29">
        <v>0.53721229591828612</v>
      </c>
    </row>
    <row r="4368" spans="1:2">
      <c r="A4368" s="5">
        <v>4366</v>
      </c>
      <c r="B4368" s="29">
        <v>0.53719930445198838</v>
      </c>
    </row>
    <row r="4369" spans="1:2">
      <c r="A4369" s="5">
        <v>4367</v>
      </c>
      <c r="B4369" s="29">
        <v>0.53718607152282771</v>
      </c>
    </row>
    <row r="4370" spans="1:2">
      <c r="A4370" s="5">
        <v>4368</v>
      </c>
      <c r="B4370" s="29">
        <v>0.53717259719917332</v>
      </c>
    </row>
    <row r="4371" spans="1:2">
      <c r="A4371" s="5">
        <v>4369</v>
      </c>
      <c r="B4371" s="29">
        <v>0.53715888154943769</v>
      </c>
    </row>
    <row r="4372" spans="1:2">
      <c r="A4372" s="5">
        <v>4370</v>
      </c>
      <c r="B4372" s="29">
        <v>0.53714492464467478</v>
      </c>
    </row>
    <row r="4373" spans="1:2">
      <c r="A4373" s="5">
        <v>4371</v>
      </c>
      <c r="B4373" s="29">
        <v>0.53713072655548555</v>
      </c>
    </row>
    <row r="4374" spans="1:2">
      <c r="A4374" s="5">
        <v>4372</v>
      </c>
      <c r="B4374" s="29">
        <v>0.53711628735744199</v>
      </c>
    </row>
    <row r="4375" spans="1:2">
      <c r="A4375" s="5">
        <v>4373</v>
      </c>
      <c r="B4375" s="29">
        <v>0.53710160712234933</v>
      </c>
    </row>
    <row r="4376" spans="1:2">
      <c r="A4376" s="5">
        <v>4374</v>
      </c>
      <c r="B4376" s="29">
        <v>0.53708668593181752</v>
      </c>
    </row>
    <row r="4377" spans="1:2">
      <c r="A4377" s="5">
        <v>4375</v>
      </c>
      <c r="B4377" s="29">
        <v>0.53707152385786483</v>
      </c>
    </row>
    <row r="4378" spans="1:2">
      <c r="A4378" s="5">
        <v>4376</v>
      </c>
      <c r="B4378" s="29">
        <v>0.53705612098640743</v>
      </c>
    </row>
    <row r="4379" spans="1:2">
      <c r="A4379" s="5">
        <v>4377</v>
      </c>
      <c r="B4379" s="29">
        <v>0.53704047739118077</v>
      </c>
    </row>
    <row r="4380" spans="1:2">
      <c r="A4380" s="5">
        <v>4378</v>
      </c>
      <c r="B4380" s="29">
        <v>0.53702459316251616</v>
      </c>
    </row>
    <row r="4381" spans="1:2">
      <c r="A4381" s="5">
        <v>4379</v>
      </c>
      <c r="B4381" s="29">
        <v>0.53700846837884031</v>
      </c>
    </row>
    <row r="4382" spans="1:2">
      <c r="A4382" s="5">
        <v>4380</v>
      </c>
      <c r="B4382" s="29">
        <v>0.53699210313050927</v>
      </c>
    </row>
    <row r="4383" spans="1:2">
      <c r="A4383" s="5">
        <v>4381</v>
      </c>
      <c r="B4383" s="29">
        <v>0.53697549750477036</v>
      </c>
    </row>
    <row r="4384" spans="1:2">
      <c r="A4384" s="5">
        <v>4382</v>
      </c>
      <c r="B4384" s="29">
        <v>0.53693287038832416</v>
      </c>
    </row>
    <row r="4385" spans="1:2">
      <c r="A4385" s="5">
        <v>4383</v>
      </c>
      <c r="B4385" s="29">
        <v>0.53689000304799817</v>
      </c>
    </row>
    <row r="4386" spans="1:2">
      <c r="A4386" s="5">
        <v>4384</v>
      </c>
      <c r="B4386" s="29">
        <v>0.53684689599120028</v>
      </c>
    </row>
    <row r="4387" spans="1:2">
      <c r="A4387" s="5">
        <v>4385</v>
      </c>
      <c r="B4387" s="29">
        <v>0.53680354972308719</v>
      </c>
    </row>
    <row r="4388" spans="1:2">
      <c r="A4388" s="5">
        <v>4386</v>
      </c>
      <c r="B4388" s="29">
        <v>0.53675996476020382</v>
      </c>
    </row>
    <row r="4389" spans="1:2">
      <c r="A4389" s="5">
        <v>4387</v>
      </c>
      <c r="B4389" s="29">
        <v>0.53671614160708447</v>
      </c>
    </row>
    <row r="4390" spans="1:2">
      <c r="A4390" s="5">
        <v>4388</v>
      </c>
      <c r="B4390" s="29">
        <v>0.53667208078521256</v>
      </c>
    </row>
    <row r="4391" spans="1:2">
      <c r="A4391" s="5">
        <v>4389</v>
      </c>
      <c r="B4391" s="29">
        <v>0.53662778280390167</v>
      </c>
    </row>
    <row r="4392" spans="1:2">
      <c r="A4392" s="5">
        <v>4390</v>
      </c>
      <c r="B4392" s="29">
        <v>0.53658324818592396</v>
      </c>
    </row>
    <row r="4393" spans="1:2">
      <c r="A4393" s="5">
        <v>4391</v>
      </c>
      <c r="B4393" s="29">
        <v>0.53653847744494343</v>
      </c>
    </row>
    <row r="4394" spans="1:2">
      <c r="A4394" s="5">
        <v>4392</v>
      </c>
      <c r="B4394" s="29">
        <v>0.53649347110402856</v>
      </c>
    </row>
    <row r="4395" spans="1:2">
      <c r="A4395" s="5">
        <v>4393</v>
      </c>
      <c r="B4395" s="29">
        <v>0.53644822968263939</v>
      </c>
    </row>
    <row r="4396" spans="1:2">
      <c r="A4396" s="5">
        <v>4394</v>
      </c>
      <c r="B4396" s="29">
        <v>0.53640275370498935</v>
      </c>
    </row>
    <row r="4397" spans="1:2">
      <c r="A4397" s="5">
        <v>4395</v>
      </c>
      <c r="B4397" s="29">
        <v>0.53635704369519421</v>
      </c>
    </row>
    <row r="4398" spans="1:2">
      <c r="A4398" s="5">
        <v>4396</v>
      </c>
      <c r="B4398" s="29">
        <v>0.53631110017971739</v>
      </c>
    </row>
    <row r="4399" spans="1:2">
      <c r="A4399" s="5">
        <v>4397</v>
      </c>
      <c r="B4399" s="29">
        <v>0.53626492368468381</v>
      </c>
    </row>
    <row r="4400" spans="1:2">
      <c r="A4400" s="5">
        <v>4398</v>
      </c>
      <c r="B4400" s="29">
        <v>0.53621851474392646</v>
      </c>
    </row>
    <row r="4401" spans="1:2">
      <c r="A4401" s="5">
        <v>4399</v>
      </c>
      <c r="B4401" s="29">
        <v>0.53617187388336618</v>
      </c>
    </row>
    <row r="4402" spans="1:2">
      <c r="A4402" s="5">
        <v>4400</v>
      </c>
      <c r="B4402" s="29">
        <v>0.53612500163727272</v>
      </c>
    </row>
    <row r="4403" spans="1:2">
      <c r="A4403" s="5">
        <v>4401</v>
      </c>
      <c r="B4403" s="29">
        <v>0.53607789853962229</v>
      </c>
    </row>
    <row r="4404" spans="1:2">
      <c r="A4404" s="5">
        <v>4402</v>
      </c>
      <c r="B4404" s="29">
        <v>0.53603056512509006</v>
      </c>
    </row>
    <row r="4405" spans="1:2">
      <c r="A4405" s="5">
        <v>4403</v>
      </c>
      <c r="B4405" s="29">
        <v>0.53598300193007853</v>
      </c>
    </row>
    <row r="4406" spans="1:2">
      <c r="A4406" s="5">
        <v>4404</v>
      </c>
      <c r="B4406" s="29">
        <v>0.53593520949368323</v>
      </c>
    </row>
    <row r="4407" spans="1:2">
      <c r="A4407" s="5">
        <v>4405</v>
      </c>
      <c r="B4407" s="29">
        <v>0.53588718835406557</v>
      </c>
    </row>
    <row r="4408" spans="1:2">
      <c r="A4408" s="5">
        <v>4406</v>
      </c>
      <c r="B4408" s="29">
        <v>0.5358389390571493</v>
      </c>
    </row>
    <row r="4409" spans="1:2">
      <c r="A4409" s="5">
        <v>4407</v>
      </c>
      <c r="B4409" s="29">
        <v>0.53579046213848158</v>
      </c>
    </row>
    <row r="4410" spans="1:2">
      <c r="A4410" s="5">
        <v>4408</v>
      </c>
      <c r="B4410" s="29">
        <v>0.53574175814723246</v>
      </c>
    </row>
    <row r="4411" spans="1:2">
      <c r="A4411" s="5">
        <v>4409</v>
      </c>
      <c r="B4411" s="29">
        <v>0.5356928276271502</v>
      </c>
    </row>
    <row r="4412" spans="1:2">
      <c r="A4412" s="5">
        <v>4410</v>
      </c>
      <c r="B4412" s="29">
        <v>0.53564367112541111</v>
      </c>
    </row>
    <row r="4413" spans="1:2">
      <c r="A4413" s="5">
        <v>4411</v>
      </c>
      <c r="B4413" s="29">
        <v>0.53559428919226726</v>
      </c>
    </row>
    <row r="4414" spans="1:2">
      <c r="A4414" s="5">
        <v>4412</v>
      </c>
      <c r="B4414" s="29">
        <v>0.535544682376355</v>
      </c>
    </row>
    <row r="4415" spans="1:2">
      <c r="A4415" s="5">
        <v>4413</v>
      </c>
      <c r="B4415" s="29">
        <v>0.53549485122604801</v>
      </c>
    </row>
    <row r="4416" spans="1:2">
      <c r="A4416" s="5">
        <v>4414</v>
      </c>
      <c r="B4416" s="29">
        <v>0.53544479630158059</v>
      </c>
    </row>
    <row r="4417" spans="1:2">
      <c r="A4417" s="5">
        <v>4415</v>
      </c>
      <c r="B4417" s="29">
        <v>0.5353945181488512</v>
      </c>
    </row>
    <row r="4418" spans="1:2">
      <c r="A4418" s="5">
        <v>4416</v>
      </c>
      <c r="B4418" s="29">
        <v>0.53534401733013159</v>
      </c>
    </row>
    <row r="4419" spans="1:2">
      <c r="A4419" s="5">
        <v>4417</v>
      </c>
      <c r="B4419" s="29">
        <v>0.53529329439999696</v>
      </c>
    </row>
    <row r="4420" spans="1:2">
      <c r="A4420" s="5">
        <v>4418</v>
      </c>
      <c r="B4420" s="29">
        <v>0.53524234991762643</v>
      </c>
    </row>
    <row r="4421" spans="1:2">
      <c r="A4421" s="5">
        <v>4419</v>
      </c>
      <c r="B4421" s="29">
        <v>0.53519118444300628</v>
      </c>
    </row>
    <row r="4422" spans="1:2">
      <c r="A4422" s="5">
        <v>4420</v>
      </c>
      <c r="B4422" s="29">
        <v>0.53513979853620797</v>
      </c>
    </row>
    <row r="4423" spans="1:2">
      <c r="A4423" s="5">
        <v>4421</v>
      </c>
      <c r="B4423" s="29">
        <v>0.53508819276045916</v>
      </c>
    </row>
    <row r="4424" spans="1:2">
      <c r="A4424" s="5">
        <v>4422</v>
      </c>
      <c r="B4424" s="29">
        <v>0.53503636768147356</v>
      </c>
    </row>
    <row r="4425" spans="1:2">
      <c r="A4425" s="5">
        <v>4423</v>
      </c>
      <c r="B4425" s="29">
        <v>0.53498432386197714</v>
      </c>
    </row>
    <row r="4426" spans="1:2">
      <c r="A4426" s="5">
        <v>4424</v>
      </c>
      <c r="B4426" s="29">
        <v>0.53493206187376297</v>
      </c>
    </row>
    <row r="4427" spans="1:2">
      <c r="A4427" s="5">
        <v>4425</v>
      </c>
      <c r="B4427" s="29">
        <v>0.53487958228369537</v>
      </c>
    </row>
    <row r="4428" spans="1:2">
      <c r="A4428" s="5">
        <v>4426</v>
      </c>
      <c r="B4428" s="29">
        <v>0.53482688565633885</v>
      </c>
    </row>
    <row r="4429" spans="1:2">
      <c r="A4429" s="5">
        <v>4427</v>
      </c>
      <c r="B4429" s="29">
        <v>0.53477397256853909</v>
      </c>
    </row>
    <row r="4430" spans="1:2">
      <c r="A4430" s="5">
        <v>4428</v>
      </c>
      <c r="B4430" s="29">
        <v>0.53472084359035277</v>
      </c>
    </row>
    <row r="4431" spans="1:2">
      <c r="A4431" s="5">
        <v>4429</v>
      </c>
      <c r="B4431" s="29">
        <v>0.53466749929872182</v>
      </c>
    </row>
    <row r="4432" spans="1:2">
      <c r="A4432" s="5">
        <v>4430</v>
      </c>
      <c r="B4432" s="29">
        <v>0.53461394026360043</v>
      </c>
    </row>
    <row r="4433" spans="1:2">
      <c r="A4433" s="5">
        <v>4431</v>
      </c>
      <c r="B4433" s="29">
        <v>0.53456016706482157</v>
      </c>
    </row>
    <row r="4434" spans="1:2">
      <c r="A4434" s="5">
        <v>4432</v>
      </c>
      <c r="B4434" s="29">
        <v>0.53450618028106145</v>
      </c>
    </row>
    <row r="4435" spans="1:2">
      <c r="A4435" s="5">
        <v>4433</v>
      </c>
      <c r="B4435" s="29">
        <v>0.53445198049153753</v>
      </c>
    </row>
    <row r="4436" spans="1:2">
      <c r="A4436" s="5">
        <v>4434</v>
      </c>
      <c r="B4436" s="29">
        <v>0.53439756827513629</v>
      </c>
    </row>
    <row r="4437" spans="1:2">
      <c r="A4437" s="5">
        <v>4435</v>
      </c>
      <c r="B4437" s="29">
        <v>0.53434294421405304</v>
      </c>
    </row>
    <row r="4438" spans="1:2">
      <c r="A4438" s="5">
        <v>4436</v>
      </c>
      <c r="B4438" s="29">
        <v>0.53428810889300116</v>
      </c>
    </row>
    <row r="4439" spans="1:2">
      <c r="A4439" s="5">
        <v>4437</v>
      </c>
      <c r="B4439" s="29">
        <v>0.53423306289623118</v>
      </c>
    </row>
    <row r="4440" spans="1:2">
      <c r="A4440" s="5">
        <v>4438</v>
      </c>
      <c r="B4440" s="29">
        <v>0.5341778068109847</v>
      </c>
    </row>
    <row r="4441" spans="1:2">
      <c r="A4441" s="5">
        <v>4439</v>
      </c>
      <c r="B4441" s="29">
        <v>0.53412234121895497</v>
      </c>
    </row>
    <row r="4442" spans="1:2">
      <c r="A4442" s="5">
        <v>4440</v>
      </c>
      <c r="B4442" s="29">
        <v>0.53406666671431025</v>
      </c>
    </row>
    <row r="4443" spans="1:2">
      <c r="A4443" s="5">
        <v>4441</v>
      </c>
      <c r="B4443" s="29">
        <v>0.53401078388499101</v>
      </c>
    </row>
    <row r="4444" spans="1:2">
      <c r="A4444" s="5">
        <v>4442</v>
      </c>
      <c r="B4444" s="29">
        <v>0.53395469332329037</v>
      </c>
    </row>
    <row r="4445" spans="1:2">
      <c r="A4445" s="5">
        <v>4443</v>
      </c>
      <c r="B4445" s="29">
        <v>0.53389839562094255</v>
      </c>
    </row>
    <row r="4446" spans="1:2">
      <c r="A4446" s="5">
        <v>4444</v>
      </c>
      <c r="B4446" s="29">
        <v>0.53384189137098736</v>
      </c>
    </row>
    <row r="4447" spans="1:2">
      <c r="A4447" s="5">
        <v>4445</v>
      </c>
      <c r="B4447" s="29">
        <v>0.5337851811704587</v>
      </c>
    </row>
    <row r="4448" spans="1:2">
      <c r="A4448" s="5">
        <v>4446</v>
      </c>
      <c r="B4448" s="29">
        <v>0.53372826561129916</v>
      </c>
    </row>
    <row r="4449" spans="1:2">
      <c r="A4449" s="5">
        <v>4447</v>
      </c>
      <c r="B4449" s="29">
        <v>0.53367114529643589</v>
      </c>
    </row>
    <row r="4450" spans="1:2">
      <c r="A4450" s="5">
        <v>4448</v>
      </c>
      <c r="B4450" s="29">
        <v>0.53361382081962916</v>
      </c>
    </row>
    <row r="4451" spans="1:2">
      <c r="A4451" s="5">
        <v>4449</v>
      </c>
      <c r="B4451" s="29">
        <v>0.53355629278517036</v>
      </c>
    </row>
    <row r="4452" spans="1:2">
      <c r="A4452" s="5">
        <v>4450</v>
      </c>
      <c r="B4452" s="29">
        <v>0.53349856179421173</v>
      </c>
    </row>
    <row r="4453" spans="1:2">
      <c r="A4453" s="5">
        <v>4451</v>
      </c>
      <c r="B4453" s="29">
        <v>0.53344062844676143</v>
      </c>
    </row>
    <row r="4454" spans="1:2">
      <c r="A4454" s="5">
        <v>4452</v>
      </c>
      <c r="B4454" s="29">
        <v>0.53338249334848353</v>
      </c>
    </row>
    <row r="4455" spans="1:2">
      <c r="A4455" s="5">
        <v>4453</v>
      </c>
      <c r="B4455" s="29">
        <v>0.53332415710290293</v>
      </c>
    </row>
    <row r="4456" spans="1:2">
      <c r="A4456" s="5">
        <v>4454</v>
      </c>
      <c r="B4456" s="29">
        <v>0.53326562031984814</v>
      </c>
    </row>
    <row r="4457" spans="1:2">
      <c r="A4457" s="5">
        <v>4455</v>
      </c>
      <c r="B4457" s="29">
        <v>0.53320688360179758</v>
      </c>
    </row>
    <row r="4458" spans="1:2">
      <c r="A4458" s="5">
        <v>4456</v>
      </c>
      <c r="B4458" s="29">
        <v>0.5331479475617168</v>
      </c>
    </row>
    <row r="4459" spans="1:2">
      <c r="A4459" s="5">
        <v>4457</v>
      </c>
      <c r="B4459" s="29">
        <v>0.53308881280791542</v>
      </c>
    </row>
    <row r="4460" spans="1:2">
      <c r="A4460" s="5">
        <v>4458</v>
      </c>
      <c r="B4460" s="29">
        <v>0.53302947995088845</v>
      </c>
    </row>
    <row r="4461" spans="1:2">
      <c r="A4461" s="5">
        <v>4459</v>
      </c>
      <c r="B4461" s="29">
        <v>0.53296994960368882</v>
      </c>
    </row>
    <row r="4462" spans="1:2">
      <c r="A4462" s="5">
        <v>4460</v>
      </c>
      <c r="B4462" s="29">
        <v>0.53291022238129182</v>
      </c>
    </row>
    <row r="4463" spans="1:2">
      <c r="A4463" s="5">
        <v>4461</v>
      </c>
      <c r="B4463" s="29">
        <v>0.53285029889611202</v>
      </c>
    </row>
    <row r="4464" spans="1:2">
      <c r="A4464" s="5">
        <v>4462</v>
      </c>
      <c r="B4464" s="29">
        <v>0.53279017976879872</v>
      </c>
    </row>
    <row r="4465" spans="1:2">
      <c r="A4465" s="5">
        <v>4463</v>
      </c>
      <c r="B4465" s="29">
        <v>0.53272986560833502</v>
      </c>
    </row>
    <row r="4466" spans="1:2">
      <c r="A4466" s="5">
        <v>4464</v>
      </c>
      <c r="B4466" s="29">
        <v>0.5326693570422566</v>
      </c>
    </row>
    <row r="4467" spans="1:2">
      <c r="A4467" s="5">
        <v>4465</v>
      </c>
      <c r="B4467" s="29">
        <v>0.53260865468274654</v>
      </c>
    </row>
    <row r="4468" spans="1:2">
      <c r="A4468" s="5">
        <v>4466</v>
      </c>
      <c r="B4468" s="29">
        <v>0.53254775915421149</v>
      </c>
    </row>
    <row r="4469" spans="1:2">
      <c r="A4469" s="5">
        <v>4467</v>
      </c>
      <c r="B4469" s="29">
        <v>0.53248667107815151</v>
      </c>
    </row>
    <row r="4470" spans="1:2">
      <c r="A4470" s="5">
        <v>4468</v>
      </c>
      <c r="B4470" s="29">
        <v>0.53242539107783171</v>
      </c>
    </row>
    <row r="4471" spans="1:2">
      <c r="A4471" s="5">
        <v>4469</v>
      </c>
      <c r="B4471" s="29">
        <v>0.53236391977654351</v>
      </c>
    </row>
    <row r="4472" spans="1:2">
      <c r="A4472" s="5">
        <v>4470</v>
      </c>
      <c r="B4472" s="29">
        <v>0.53230225780075557</v>
      </c>
    </row>
    <row r="4473" spans="1:2">
      <c r="A4473" s="5">
        <v>4471</v>
      </c>
      <c r="B4473" s="29">
        <v>0.532240405775117</v>
      </c>
    </row>
    <row r="4474" spans="1:2">
      <c r="A4474" s="5">
        <v>4472</v>
      </c>
      <c r="B4474" s="29">
        <v>0.53217836432798549</v>
      </c>
    </row>
    <row r="4475" spans="1:2">
      <c r="A4475" s="5">
        <v>4473</v>
      </c>
      <c r="B4475" s="29">
        <v>0.53211613408923131</v>
      </c>
    </row>
    <row r="4476" spans="1:2">
      <c r="A4476" s="5">
        <v>4474</v>
      </c>
      <c r="B4476" s="29">
        <v>0.53205371568917603</v>
      </c>
    </row>
    <row r="4477" spans="1:2">
      <c r="A4477" s="5">
        <v>4475</v>
      </c>
      <c r="B4477" s="29">
        <v>0.53199110975648145</v>
      </c>
    </row>
    <row r="4478" spans="1:2">
      <c r="A4478" s="5">
        <v>4476</v>
      </c>
      <c r="B4478" s="29">
        <v>0.53192831692327758</v>
      </c>
    </row>
    <row r="4479" spans="1:2">
      <c r="A4479" s="5">
        <v>4477</v>
      </c>
      <c r="B4479" s="29">
        <v>0.53186533782442669</v>
      </c>
    </row>
    <row r="4480" spans="1:2">
      <c r="A4480" s="5">
        <v>4478</v>
      </c>
      <c r="B4480" s="29">
        <v>0.53180217309437039</v>
      </c>
    </row>
    <row r="4481" spans="1:2">
      <c r="A4481" s="5">
        <v>4479</v>
      </c>
      <c r="B4481" s="29">
        <v>0.53173882336859657</v>
      </c>
    </row>
    <row r="4482" spans="1:2">
      <c r="A4482" s="5">
        <v>4480</v>
      </c>
      <c r="B4482" s="29">
        <v>0.53167528928050534</v>
      </c>
    </row>
    <row r="4483" spans="1:2">
      <c r="A4483" s="5">
        <v>4481</v>
      </c>
      <c r="B4483" s="29">
        <v>0.53161157147138849</v>
      </c>
    </row>
    <row r="4484" spans="1:2">
      <c r="A4484" s="5">
        <v>4482</v>
      </c>
      <c r="B4484" s="29">
        <v>0.5315476705783494</v>
      </c>
    </row>
    <row r="4485" spans="1:2">
      <c r="A4485" s="5">
        <v>4483</v>
      </c>
      <c r="B4485" s="29">
        <v>0.53148358723925371</v>
      </c>
    </row>
    <row r="4486" spans="1:2">
      <c r="A4486" s="5">
        <v>4484</v>
      </c>
      <c r="B4486" s="29">
        <v>0.53141932209845533</v>
      </c>
    </row>
    <row r="4487" spans="1:2">
      <c r="A4487" s="5">
        <v>4485</v>
      </c>
      <c r="B4487" s="29">
        <v>0.53135487579680818</v>
      </c>
    </row>
    <row r="4488" spans="1:2">
      <c r="A4488" s="5">
        <v>4486</v>
      </c>
      <c r="B4488" s="29">
        <v>0.53129024897642241</v>
      </c>
    </row>
    <row r="4489" spans="1:2">
      <c r="A4489" s="5">
        <v>4487</v>
      </c>
      <c r="B4489" s="29">
        <v>0.53122544228042357</v>
      </c>
    </row>
    <row r="4490" spans="1:2">
      <c r="A4490" s="5">
        <v>4488</v>
      </c>
      <c r="B4490" s="29">
        <v>0.53116045635575726</v>
      </c>
    </row>
    <row r="4491" spans="1:2">
      <c r="A4491" s="5">
        <v>4489</v>
      </c>
      <c r="B4491" s="29">
        <v>0.53109529184616977</v>
      </c>
    </row>
    <row r="4492" spans="1:2">
      <c r="A4492" s="5">
        <v>4490</v>
      </c>
      <c r="B4492" s="29">
        <v>0.53102994940323645</v>
      </c>
    </row>
    <row r="4493" spans="1:2">
      <c r="A4493" s="5">
        <v>4491</v>
      </c>
      <c r="B4493" s="29">
        <v>0.5309644296711532</v>
      </c>
    </row>
    <row r="4494" spans="1:2">
      <c r="A4494" s="5">
        <v>4492</v>
      </c>
      <c r="B4494" s="29">
        <v>0.53089873330099779</v>
      </c>
    </row>
    <row r="4495" spans="1:2">
      <c r="A4495" s="5">
        <v>4493</v>
      </c>
      <c r="B4495" s="29">
        <v>0.53083286093827542</v>
      </c>
    </row>
    <row r="4496" spans="1:2">
      <c r="A4496" s="5">
        <v>4494</v>
      </c>
      <c r="B4496" s="29">
        <v>0.53076681324093067</v>
      </c>
    </row>
    <row r="4497" spans="1:2">
      <c r="A4497" s="5">
        <v>4495</v>
      </c>
      <c r="B4497" s="29">
        <v>0.53070059085603161</v>
      </c>
    </row>
    <row r="4498" spans="1:2">
      <c r="A4498" s="5">
        <v>4496</v>
      </c>
      <c r="B4498" s="29">
        <v>0.53063419443955728</v>
      </c>
    </row>
    <row r="4499" spans="1:2">
      <c r="A4499" s="5">
        <v>4497</v>
      </c>
      <c r="B4499" s="29">
        <v>0.53056762464589824</v>
      </c>
    </row>
    <row r="4500" spans="1:2">
      <c r="A4500" s="5">
        <v>4498</v>
      </c>
      <c r="B4500" s="29">
        <v>0.53050088212801094</v>
      </c>
    </row>
    <row r="4501" spans="1:2">
      <c r="A4501" s="5">
        <v>4499</v>
      </c>
      <c r="B4501" s="29">
        <v>0.53043396754410621</v>
      </c>
    </row>
    <row r="4502" spans="1:2">
      <c r="A4502" s="5">
        <v>4500</v>
      </c>
      <c r="B4502" s="29">
        <v>0.53036688154940625</v>
      </c>
    </row>
    <row r="4503" spans="1:2">
      <c r="A4503" s="5">
        <v>4501</v>
      </c>
      <c r="B4503" s="29">
        <v>0.53029962480310733</v>
      </c>
    </row>
    <row r="4504" spans="1:2">
      <c r="A4504" s="5">
        <v>4502</v>
      </c>
      <c r="B4504" s="29">
        <v>0.53023219796549426</v>
      </c>
    </row>
    <row r="4505" spans="1:2">
      <c r="A4505" s="5">
        <v>4503</v>
      </c>
      <c r="B4505" s="29">
        <v>0.53016460169408242</v>
      </c>
    </row>
    <row r="4506" spans="1:2">
      <c r="A4506" s="5">
        <v>4504</v>
      </c>
      <c r="B4506" s="29">
        <v>0.53009683665125873</v>
      </c>
    </row>
    <row r="4507" spans="1:2">
      <c r="A4507" s="5">
        <v>4505</v>
      </c>
      <c r="B4507" s="29">
        <v>0.53002890349884602</v>
      </c>
    </row>
    <row r="4508" spans="1:2">
      <c r="A4508" s="5">
        <v>4506</v>
      </c>
      <c r="B4508" s="29">
        <v>0.529960802900312</v>
      </c>
    </row>
    <row r="4509" spans="1:2">
      <c r="A4509" s="5">
        <v>4507</v>
      </c>
      <c r="B4509" s="29">
        <v>0.52989253551708237</v>
      </c>
    </row>
    <row r="4510" spans="1:2">
      <c r="A4510" s="5">
        <v>4508</v>
      </c>
      <c r="B4510" s="29">
        <v>0.52982410201810359</v>
      </c>
    </row>
    <row r="4511" spans="1:2">
      <c r="A4511" s="5">
        <v>4509</v>
      </c>
      <c r="B4511" s="29">
        <v>0.52975550306481545</v>
      </c>
    </row>
    <row r="4512" spans="1:2">
      <c r="A4512" s="5">
        <v>4510</v>
      </c>
      <c r="B4512" s="29">
        <v>0.52968673932544674</v>
      </c>
    </row>
    <row r="4513" spans="1:2">
      <c r="A4513" s="5">
        <v>4511</v>
      </c>
      <c r="B4513" s="29">
        <v>0.52961781146834475</v>
      </c>
    </row>
    <row r="4514" spans="1:2">
      <c r="A4514" s="5">
        <v>4512</v>
      </c>
      <c r="B4514" s="29">
        <v>0.52954872016108268</v>
      </c>
    </row>
    <row r="4515" spans="1:2">
      <c r="A4515" s="5">
        <v>4513</v>
      </c>
      <c r="B4515" s="29">
        <v>0.52947946607434937</v>
      </c>
    </row>
    <row r="4516" spans="1:2">
      <c r="A4516" s="5">
        <v>4514</v>
      </c>
      <c r="B4516" s="29">
        <v>0.52941004987425477</v>
      </c>
    </row>
    <row r="4517" spans="1:2">
      <c r="A4517" s="5">
        <v>4515</v>
      </c>
      <c r="B4517" s="29">
        <v>0.52934047223523362</v>
      </c>
    </row>
    <row r="4518" spans="1:2">
      <c r="A4518" s="5">
        <v>4516</v>
      </c>
      <c r="B4518" s="29">
        <v>0.52927073382989109</v>
      </c>
    </row>
    <row r="4519" spans="1:2">
      <c r="A4519" s="5">
        <v>4517</v>
      </c>
      <c r="B4519" s="29">
        <v>0.52920083532919882</v>
      </c>
    </row>
    <row r="4520" spans="1:2">
      <c r="A4520" s="5">
        <v>4518</v>
      </c>
      <c r="B4520" s="29">
        <v>0.52913077740840209</v>
      </c>
    </row>
    <row r="4521" spans="1:2">
      <c r="A4521" s="5">
        <v>4519</v>
      </c>
      <c r="B4521" s="29">
        <v>0.52906056074040064</v>
      </c>
    </row>
    <row r="4522" spans="1:2">
      <c r="A4522" s="5">
        <v>4520</v>
      </c>
      <c r="B4522" s="29">
        <v>0.52899018599977488</v>
      </c>
    </row>
    <row r="4523" spans="1:2">
      <c r="A4523" s="5">
        <v>4521</v>
      </c>
      <c r="B4523" s="29">
        <v>0.52891965386659678</v>
      </c>
    </row>
    <row r="4524" spans="1:2">
      <c r="A4524" s="5">
        <v>4522</v>
      </c>
      <c r="B4524" s="29">
        <v>0.52884896501579259</v>
      </c>
    </row>
    <row r="4525" spans="1:2">
      <c r="A4525" s="5">
        <v>4523</v>
      </c>
      <c r="B4525" s="29">
        <v>0.52877812012690795</v>
      </c>
    </row>
    <row r="4526" spans="1:2">
      <c r="A4526" s="5">
        <v>4524</v>
      </c>
      <c r="B4526" s="29">
        <v>0.52870711987536745</v>
      </c>
    </row>
    <row r="4527" spans="1:2">
      <c r="A4527" s="5">
        <v>4525</v>
      </c>
      <c r="B4527" s="29">
        <v>0.52863596494158605</v>
      </c>
    </row>
    <row r="4528" spans="1:2">
      <c r="A4528" s="5">
        <v>4526</v>
      </c>
      <c r="B4528" s="29">
        <v>0.52856465601084279</v>
      </c>
    </row>
    <row r="4529" spans="1:2">
      <c r="A4529" s="5">
        <v>4527</v>
      </c>
      <c r="B4529" s="29">
        <v>0.52849319375833781</v>
      </c>
    </row>
    <row r="4530" spans="1:2">
      <c r="A4530" s="5">
        <v>4528</v>
      </c>
      <c r="B4530" s="29">
        <v>0.52842157887065611</v>
      </c>
    </row>
    <row r="4531" spans="1:2">
      <c r="A4531" s="5">
        <v>4529</v>
      </c>
      <c r="B4531" s="29">
        <v>0.52834981202822995</v>
      </c>
    </row>
    <row r="4532" spans="1:2">
      <c r="A4532" s="5">
        <v>4530</v>
      </c>
      <c r="B4532" s="29">
        <v>0.52827789391443192</v>
      </c>
    </row>
    <row r="4533" spans="1:2">
      <c r="A4533" s="5">
        <v>4531</v>
      </c>
      <c r="B4533" s="29">
        <v>0.52820582521611836</v>
      </c>
    </row>
    <row r="4534" spans="1:2">
      <c r="A4534" s="5">
        <v>4532</v>
      </c>
      <c r="B4534" s="29">
        <v>0.5281336066161082</v>
      </c>
    </row>
    <row r="4535" spans="1:2">
      <c r="A4535" s="5">
        <v>4533</v>
      </c>
      <c r="B4535" s="29">
        <v>0.52806123880343658</v>
      </c>
    </row>
    <row r="4536" spans="1:2">
      <c r="A4536" s="5">
        <v>4534</v>
      </c>
      <c r="B4536" s="29">
        <v>0.52798872246049688</v>
      </c>
    </row>
    <row r="4537" spans="1:2">
      <c r="A4537" s="5">
        <v>4535</v>
      </c>
      <c r="B4537" s="29">
        <v>0.52791605827913668</v>
      </c>
    </row>
    <row r="4538" spans="1:2">
      <c r="A4538" s="5">
        <v>4536</v>
      </c>
      <c r="B4538" s="29">
        <v>0.52784324694643658</v>
      </c>
    </row>
    <row r="4539" spans="1:2">
      <c r="A4539" s="5">
        <v>4537</v>
      </c>
      <c r="B4539" s="29">
        <v>0.52777028915241742</v>
      </c>
    </row>
    <row r="4540" spans="1:2">
      <c r="A4540" s="5">
        <v>4538</v>
      </c>
      <c r="B4540" s="29">
        <v>0.52769718558524381</v>
      </c>
    </row>
    <row r="4541" spans="1:2">
      <c r="A4541" s="5">
        <v>4539</v>
      </c>
      <c r="B4541" s="29">
        <v>0.52762393693563159</v>
      </c>
    </row>
    <row r="4542" spans="1:2">
      <c r="A4542" s="5">
        <v>4540</v>
      </c>
      <c r="B4542" s="29">
        <v>0.5275505438965441</v>
      </c>
    </row>
    <row r="4543" spans="1:2">
      <c r="A4543" s="5">
        <v>4541</v>
      </c>
      <c r="B4543" s="29">
        <v>0.52747700716060053</v>
      </c>
    </row>
    <row r="4544" spans="1:2">
      <c r="A4544" s="5">
        <v>4542</v>
      </c>
      <c r="B4544" s="29">
        <v>0.52740332741760432</v>
      </c>
    </row>
    <row r="4545" spans="1:2">
      <c r="A4545" s="5">
        <v>4543</v>
      </c>
      <c r="B4545" s="29">
        <v>0.52732950536256928</v>
      </c>
    </row>
    <row r="4546" spans="1:2">
      <c r="A4546" s="5">
        <v>4544</v>
      </c>
      <c r="B4546" s="29">
        <v>0.52725554169292255</v>
      </c>
    </row>
    <row r="4547" spans="1:2">
      <c r="A4547" s="5">
        <v>4545</v>
      </c>
      <c r="B4547" s="29">
        <v>0.52718143709865761</v>
      </c>
    </row>
    <row r="4548" spans="1:2">
      <c r="A4548" s="5">
        <v>4546</v>
      </c>
      <c r="B4548" s="29">
        <v>0.52710719228051173</v>
      </c>
    </row>
    <row r="4549" spans="1:2">
      <c r="A4549" s="5">
        <v>4547</v>
      </c>
      <c r="B4549" s="29">
        <v>0.52703280792930574</v>
      </c>
    </row>
    <row r="4550" spans="1:2">
      <c r="A4550" s="5">
        <v>4548</v>
      </c>
      <c r="B4550" s="29">
        <v>0.52695828474580519</v>
      </c>
    </row>
    <row r="4551" spans="1:2">
      <c r="A4551" s="5">
        <v>4549</v>
      </c>
      <c r="B4551" s="29">
        <v>0.5268836234285198</v>
      </c>
    </row>
    <row r="4552" spans="1:2">
      <c r="A4552" s="5">
        <v>4550</v>
      </c>
      <c r="B4552" s="29">
        <v>0.52680882467526868</v>
      </c>
    </row>
    <row r="4553" spans="1:2">
      <c r="A4553" s="5">
        <v>4551</v>
      </c>
      <c r="B4553" s="29">
        <v>0.5267338891813913</v>
      </c>
    </row>
    <row r="4554" spans="1:2">
      <c r="A4554" s="5">
        <v>4552</v>
      </c>
      <c r="B4554" s="29">
        <v>0.52665881765198841</v>
      </c>
    </row>
    <row r="4555" spans="1:2">
      <c r="A4555" s="5">
        <v>4553</v>
      </c>
      <c r="B4555" s="29">
        <v>0.52658361078789595</v>
      </c>
    </row>
    <row r="4556" spans="1:2">
      <c r="A4556" s="5">
        <v>4554</v>
      </c>
      <c r="B4556" s="29">
        <v>0.52650826928389649</v>
      </c>
    </row>
    <row r="4557" spans="1:2">
      <c r="A4557" s="5">
        <v>4555</v>
      </c>
      <c r="B4557" s="29">
        <v>0.52643279384894848</v>
      </c>
    </row>
    <row r="4558" spans="1:2">
      <c r="A4558" s="5">
        <v>4556</v>
      </c>
      <c r="B4558" s="29">
        <v>0.52635718517971619</v>
      </c>
    </row>
    <row r="4559" spans="1:2">
      <c r="A4559" s="5">
        <v>4557</v>
      </c>
      <c r="B4559" s="29">
        <v>0.52628144398400667</v>
      </c>
    </row>
    <row r="4560" spans="1:2">
      <c r="A4560" s="5">
        <v>4558</v>
      </c>
      <c r="B4560" s="29">
        <v>0.52620557096260623</v>
      </c>
    </row>
    <row r="4561" spans="1:2">
      <c r="A4561" s="5">
        <v>4559</v>
      </c>
      <c r="B4561" s="29">
        <v>0.52612956682215839</v>
      </c>
    </row>
    <row r="4562" spans="1:2">
      <c r="A4562" s="5">
        <v>4560</v>
      </c>
      <c r="B4562" s="29">
        <v>0.52605343226422463</v>
      </c>
    </row>
    <row r="4563" spans="1:2">
      <c r="A4563" s="5">
        <v>4561</v>
      </c>
      <c r="B4563" s="29">
        <v>0.52597716799896566</v>
      </c>
    </row>
    <row r="4564" spans="1:2">
      <c r="A4564" s="5">
        <v>4562</v>
      </c>
      <c r="B4564" s="29">
        <v>0.52590077472897945</v>
      </c>
    </row>
    <row r="4565" spans="1:2">
      <c r="A4565" s="5">
        <v>4563</v>
      </c>
      <c r="B4565" s="29">
        <v>0.52582425316197123</v>
      </c>
    </row>
    <row r="4566" spans="1:2">
      <c r="A4566" s="5">
        <v>4564</v>
      </c>
      <c r="B4566" s="29">
        <v>0.52574760400615406</v>
      </c>
    </row>
    <row r="4567" spans="1:2">
      <c r="A4567" s="5">
        <v>4565</v>
      </c>
      <c r="B4567" s="29">
        <v>0.52567082796754905</v>
      </c>
    </row>
    <row r="4568" spans="1:2">
      <c r="A4568" s="5">
        <v>4566</v>
      </c>
      <c r="B4568" s="29">
        <v>0.52559392575877262</v>
      </c>
    </row>
    <row r="4569" spans="1:2">
      <c r="A4569" s="5">
        <v>4567</v>
      </c>
      <c r="B4569" s="29">
        <v>0.52551689808417335</v>
      </c>
    </row>
    <row r="4570" spans="1:2">
      <c r="A4570" s="5">
        <v>4568</v>
      </c>
      <c r="B4570" s="29">
        <v>0.52543974565547635</v>
      </c>
    </row>
    <row r="4571" spans="1:2">
      <c r="A4571" s="5">
        <v>4569</v>
      </c>
      <c r="B4571" s="29">
        <v>0.52536246918440199</v>
      </c>
    </row>
    <row r="4572" spans="1:2">
      <c r="A4572" s="5">
        <v>4570</v>
      </c>
      <c r="B4572" s="29">
        <v>0.52528506937980168</v>
      </c>
    </row>
    <row r="4573" spans="1:2">
      <c r="A4573" s="5">
        <v>4571</v>
      </c>
      <c r="B4573" s="29">
        <v>0.52520754695510674</v>
      </c>
    </row>
    <row r="4574" spans="1:2">
      <c r="A4574" s="5">
        <v>4572</v>
      </c>
      <c r="B4574" s="29">
        <v>0.52512990261967996</v>
      </c>
    </row>
    <row r="4575" spans="1:2">
      <c r="A4575" s="5">
        <v>4573</v>
      </c>
      <c r="B4575" s="29">
        <v>0.52505213708659537</v>
      </c>
    </row>
    <row r="4576" spans="1:2">
      <c r="A4576" s="5">
        <v>4574</v>
      </c>
      <c r="B4576" s="29">
        <v>0.52497425107254225</v>
      </c>
    </row>
    <row r="4577" spans="1:2">
      <c r="A4577" s="5">
        <v>4575</v>
      </c>
      <c r="B4577" s="29">
        <v>0.52489624528539103</v>
      </c>
    </row>
    <row r="4578" spans="1:2">
      <c r="A4578" s="5">
        <v>4576</v>
      </c>
      <c r="B4578" s="29">
        <v>0.52481812044367337</v>
      </c>
    </row>
    <row r="4579" spans="1:2">
      <c r="A4579" s="5">
        <v>4577</v>
      </c>
      <c r="B4579" s="29">
        <v>0.52473987725987659</v>
      </c>
    </row>
    <row r="4580" spans="1:2">
      <c r="A4580" s="5">
        <v>4578</v>
      </c>
      <c r="B4580" s="29">
        <v>0.52466151644835513</v>
      </c>
    </row>
    <row r="4581" spans="1:2">
      <c r="A4581" s="5">
        <v>4579</v>
      </c>
      <c r="B4581" s="29">
        <v>0.52458303872774226</v>
      </c>
    </row>
    <row r="4582" spans="1:2">
      <c r="A4582" s="5">
        <v>4580</v>
      </c>
      <c r="B4582" s="29">
        <v>0.52450444481159797</v>
      </c>
    </row>
    <row r="4583" spans="1:2">
      <c r="A4583" s="5">
        <v>4581</v>
      </c>
      <c r="B4583" s="29">
        <v>0.52442573541628357</v>
      </c>
    </row>
    <row r="4584" spans="1:2">
      <c r="A4584" s="5">
        <v>4582</v>
      </c>
      <c r="B4584" s="29">
        <v>0.5243469112596687</v>
      </c>
    </row>
    <row r="4585" spans="1:2">
      <c r="A4585" s="5">
        <v>4583</v>
      </c>
      <c r="B4585" s="29">
        <v>0.52426797305896711</v>
      </c>
    </row>
    <row r="4586" spans="1:2">
      <c r="A4586" s="5">
        <v>4584</v>
      </c>
      <c r="B4586" s="29">
        <v>0.52418892153436392</v>
      </c>
    </row>
    <row r="4587" spans="1:2">
      <c r="A4587" s="5">
        <v>4585</v>
      </c>
      <c r="B4587" s="29">
        <v>0.52410975740235866</v>
      </c>
    </row>
    <row r="4588" spans="1:2">
      <c r="A4588" s="5">
        <v>4586</v>
      </c>
      <c r="B4588" s="29">
        <v>0.52403048138073194</v>
      </c>
    </row>
    <row r="4589" spans="1:2">
      <c r="A4589" s="5">
        <v>4587</v>
      </c>
      <c r="B4589" s="29">
        <v>0.5239510941926373</v>
      </c>
    </row>
    <row r="4590" spans="1:2">
      <c r="A4590" s="5">
        <v>4588</v>
      </c>
      <c r="B4590" s="29">
        <v>0.52387159655499549</v>
      </c>
    </row>
    <row r="4591" spans="1:2">
      <c r="A4591" s="5">
        <v>4589</v>
      </c>
      <c r="B4591" s="29">
        <v>0.52379198918657688</v>
      </c>
    </row>
    <row r="4592" spans="1:2">
      <c r="A4592" s="5">
        <v>4590</v>
      </c>
      <c r="B4592" s="29">
        <v>0.52371227281228439</v>
      </c>
    </row>
    <row r="4593" spans="1:2">
      <c r="A4593" s="5">
        <v>4591</v>
      </c>
      <c r="B4593" s="29">
        <v>0.52363244815130228</v>
      </c>
    </row>
    <row r="4594" spans="1:2">
      <c r="A4594" s="5">
        <v>4592</v>
      </c>
      <c r="B4594" s="29">
        <v>0.52355251592483798</v>
      </c>
    </row>
    <row r="4595" spans="1:2">
      <c r="A4595" s="5">
        <v>4593</v>
      </c>
      <c r="B4595" s="29">
        <v>0.52347247685459042</v>
      </c>
    </row>
    <row r="4596" spans="1:2">
      <c r="A4596" s="5">
        <v>4594</v>
      </c>
      <c r="B4596" s="29">
        <v>0.52339233166349086</v>
      </c>
    </row>
    <row r="4597" spans="1:2">
      <c r="A4597" s="5">
        <v>4595</v>
      </c>
      <c r="B4597" s="29">
        <v>0.5233120810756734</v>
      </c>
    </row>
    <row r="4598" spans="1:2">
      <c r="A4598" s="5">
        <v>4596</v>
      </c>
      <c r="B4598" s="29">
        <v>0.52323172581317945</v>
      </c>
    </row>
    <row r="4599" spans="1:2">
      <c r="A4599" s="5">
        <v>4597</v>
      </c>
      <c r="B4599" s="29">
        <v>0.52315126659861111</v>
      </c>
    </row>
    <row r="4600" spans="1:2">
      <c r="A4600" s="5">
        <v>4598</v>
      </c>
      <c r="B4600" s="29">
        <v>0.52307070415642509</v>
      </c>
    </row>
    <row r="4601" spans="1:2">
      <c r="A4601" s="5">
        <v>4599</v>
      </c>
      <c r="B4601" s="29">
        <v>0.52299003921161014</v>
      </c>
    </row>
    <row r="4602" spans="1:2">
      <c r="A4602" s="5">
        <v>4600</v>
      </c>
      <c r="B4602" s="29">
        <v>0.52290927249076036</v>
      </c>
    </row>
    <row r="4603" spans="1:2">
      <c r="A4603" s="5">
        <v>4601</v>
      </c>
      <c r="B4603" s="29">
        <v>0.52282840471569292</v>
      </c>
    </row>
    <row r="4604" spans="1:2">
      <c r="A4604" s="5">
        <v>4602</v>
      </c>
      <c r="B4604" s="29">
        <v>0.52274743661460454</v>
      </c>
    </row>
    <row r="4605" spans="1:2">
      <c r="A4605" s="5">
        <v>4603</v>
      </c>
      <c r="B4605" s="29">
        <v>0.52266636890939722</v>
      </c>
    </row>
    <row r="4606" spans="1:2">
      <c r="A4606" s="5">
        <v>4604</v>
      </c>
      <c r="B4606" s="29">
        <v>0.52258520232844274</v>
      </c>
    </row>
    <row r="4607" spans="1:2">
      <c r="A4607" s="5">
        <v>4605</v>
      </c>
      <c r="B4607" s="29">
        <v>0.52250393760006586</v>
      </c>
    </row>
    <row r="4608" spans="1:2">
      <c r="A4608" s="5">
        <v>4606</v>
      </c>
      <c r="B4608" s="29">
        <v>0.52242257545113313</v>
      </c>
    </row>
    <row r="4609" spans="1:2">
      <c r="A4609" s="5">
        <v>4607</v>
      </c>
      <c r="B4609" s="29">
        <v>0.52234111660474969</v>
      </c>
    </row>
    <row r="4610" spans="1:2">
      <c r="A4610" s="5">
        <v>4608</v>
      </c>
      <c r="B4610" s="29">
        <v>0.52225956179163158</v>
      </c>
    </row>
    <row r="4611" spans="1:2">
      <c r="A4611" s="5">
        <v>4609</v>
      </c>
      <c r="B4611" s="29">
        <v>0.52217791174065076</v>
      </c>
    </row>
    <row r="4612" spans="1:2">
      <c r="A4612" s="5">
        <v>4610</v>
      </c>
      <c r="B4612" s="29">
        <v>0.52209616717731855</v>
      </c>
    </row>
    <row r="4613" spans="1:2">
      <c r="A4613" s="5">
        <v>4611</v>
      </c>
      <c r="B4613" s="29">
        <v>0.5220143288289657</v>
      </c>
    </row>
    <row r="4614" spans="1:2">
      <c r="A4614" s="5">
        <v>4612</v>
      </c>
      <c r="B4614" s="29">
        <v>0.52193239742725828</v>
      </c>
    </row>
    <row r="4615" spans="1:2">
      <c r="A4615" s="5">
        <v>4613</v>
      </c>
      <c r="B4615" s="29">
        <v>0.52185037370065601</v>
      </c>
    </row>
    <row r="4616" spans="1:2">
      <c r="A4616" s="5">
        <v>4614</v>
      </c>
      <c r="B4616" s="29">
        <v>0.52176825837845509</v>
      </c>
    </row>
    <row r="4617" spans="1:2">
      <c r="A4617" s="5">
        <v>4615</v>
      </c>
      <c r="B4617" s="29">
        <v>0.52168605218847541</v>
      </c>
    </row>
    <row r="4618" spans="1:2">
      <c r="A4618" s="5">
        <v>4616</v>
      </c>
      <c r="B4618" s="29">
        <v>0.5216037558630402</v>
      </c>
    </row>
    <row r="4619" spans="1:2">
      <c r="A4619" s="5">
        <v>4617</v>
      </c>
      <c r="B4619" s="29">
        <v>0.52152137012852506</v>
      </c>
    </row>
    <row r="4620" spans="1:2">
      <c r="A4620" s="5">
        <v>4618</v>
      </c>
      <c r="B4620" s="29">
        <v>0.52143889572140334</v>
      </c>
    </row>
    <row r="4621" spans="1:2">
      <c r="A4621" s="5">
        <v>4619</v>
      </c>
      <c r="B4621" s="29">
        <v>0.52135633336648013</v>
      </c>
    </row>
    <row r="4622" spans="1:2">
      <c r="A4622" s="5">
        <v>4620</v>
      </c>
      <c r="B4622" s="29">
        <v>0.52127368379980143</v>
      </c>
    </row>
    <row r="4623" spans="1:2">
      <c r="A4623" s="5">
        <v>4621</v>
      </c>
      <c r="B4623" s="29">
        <v>0.5211909477487211</v>
      </c>
    </row>
    <row r="4624" spans="1:2">
      <c r="A4624" s="5">
        <v>4622</v>
      </c>
      <c r="B4624" s="29">
        <v>0.52110812594197942</v>
      </c>
    </row>
    <row r="4625" spans="1:2">
      <c r="A4625" s="5">
        <v>4623</v>
      </c>
      <c r="B4625" s="29">
        <v>0.52102521911722299</v>
      </c>
    </row>
    <row r="4626" spans="1:2">
      <c r="A4626" s="5">
        <v>4624</v>
      </c>
      <c r="B4626" s="29">
        <v>0.52094222800441947</v>
      </c>
    </row>
    <row r="4627" spans="1:2">
      <c r="A4627" s="5">
        <v>4625</v>
      </c>
      <c r="B4627" s="29">
        <v>0.52085915333563404</v>
      </c>
    </row>
    <row r="4628" spans="1:2">
      <c r="A4628" s="5">
        <v>4626</v>
      </c>
      <c r="B4628" s="29">
        <v>0.52077599583867684</v>
      </c>
    </row>
    <row r="4629" spans="1:2">
      <c r="A4629" s="5">
        <v>4627</v>
      </c>
      <c r="B4629" s="29">
        <v>0.52069275625225075</v>
      </c>
    </row>
    <row r="4630" spans="1:2">
      <c r="A4630" s="5">
        <v>4628</v>
      </c>
      <c r="B4630" s="29">
        <v>0.52060943530592263</v>
      </c>
    </row>
    <row r="4631" spans="1:2">
      <c r="A4631" s="5">
        <v>4629</v>
      </c>
      <c r="B4631" s="29">
        <v>0.52052603373090656</v>
      </c>
    </row>
    <row r="4632" spans="1:2">
      <c r="A4632" s="5">
        <v>4630</v>
      </c>
      <c r="B4632" s="29">
        <v>0.52044255226617686</v>
      </c>
    </row>
    <row r="4633" spans="1:2">
      <c r="A4633" s="5">
        <v>4631</v>
      </c>
      <c r="B4633" s="29">
        <v>0.52035899163850374</v>
      </c>
    </row>
    <row r="4634" spans="1:2">
      <c r="A4634" s="5">
        <v>4632</v>
      </c>
      <c r="B4634" s="29">
        <v>0.52027535258399682</v>
      </c>
    </row>
    <row r="4635" spans="1:2">
      <c r="A4635" s="5">
        <v>4633</v>
      </c>
      <c r="B4635" s="29">
        <v>0.52019163583689165</v>
      </c>
    </row>
    <row r="4636" spans="1:2">
      <c r="A4636" s="5">
        <v>4634</v>
      </c>
      <c r="B4636" s="29">
        <v>0.52010784212851358</v>
      </c>
    </row>
    <row r="4637" spans="1:2">
      <c r="A4637" s="5">
        <v>4635</v>
      </c>
      <c r="B4637" s="29">
        <v>0.52002397219321073</v>
      </c>
    </row>
    <row r="4638" spans="1:2">
      <c r="A4638" s="5">
        <v>4636</v>
      </c>
      <c r="B4638" s="29">
        <v>0.51994002676834039</v>
      </c>
    </row>
    <row r="4639" spans="1:2">
      <c r="A4639" s="5">
        <v>4637</v>
      </c>
      <c r="B4639" s="29">
        <v>0.51985600658299558</v>
      </c>
    </row>
    <row r="4640" spans="1:2">
      <c r="A4640" s="5">
        <v>4638</v>
      </c>
      <c r="B4640" s="29">
        <v>0.51977191237592968</v>
      </c>
    </row>
    <row r="4641" spans="1:2">
      <c r="A4641" s="5">
        <v>4639</v>
      </c>
      <c r="B4641" s="29">
        <v>0.51968774487730784</v>
      </c>
    </row>
    <row r="4642" spans="1:2">
      <c r="A4642" s="5">
        <v>4640</v>
      </c>
      <c r="B4642" s="29">
        <v>0.51960350482490136</v>
      </c>
    </row>
    <row r="4643" spans="1:2">
      <c r="A4643" s="5">
        <v>4641</v>
      </c>
      <c r="B4643" s="29">
        <v>0.51951919295213089</v>
      </c>
    </row>
    <row r="4644" spans="1:2">
      <c r="A4644" s="5">
        <v>4642</v>
      </c>
      <c r="B4644" s="29">
        <v>0.51943480999182512</v>
      </c>
    </row>
    <row r="4645" spans="1:2">
      <c r="A4645" s="5">
        <v>4643</v>
      </c>
      <c r="B4645" s="29">
        <v>0.51935035668373131</v>
      </c>
    </row>
    <row r="4646" spans="1:2">
      <c r="A4646" s="5">
        <v>4644</v>
      </c>
      <c r="B4646" s="29">
        <v>0.51926583375773205</v>
      </c>
    </row>
    <row r="4647" spans="1:2">
      <c r="A4647" s="5">
        <v>4645</v>
      </c>
      <c r="B4647" s="29">
        <v>0.51918124195030491</v>
      </c>
    </row>
    <row r="4648" spans="1:2">
      <c r="A4648" s="5">
        <v>4646</v>
      </c>
      <c r="B4648" s="29">
        <v>0.5190965819996749</v>
      </c>
    </row>
    <row r="4649" spans="1:2">
      <c r="A4649" s="5">
        <v>4647</v>
      </c>
      <c r="B4649" s="29">
        <v>0.5190118546359016</v>
      </c>
    </row>
    <row r="4650" spans="1:2">
      <c r="A4650" s="5">
        <v>4648</v>
      </c>
      <c r="B4650" s="29">
        <v>0.51892706059707161</v>
      </c>
    </row>
    <row r="4651" spans="1:2">
      <c r="A4651" s="5">
        <v>4649</v>
      </c>
      <c r="B4651" s="29">
        <v>0.51884220062041775</v>
      </c>
    </row>
    <row r="4652" spans="1:2">
      <c r="A4652" s="5">
        <v>4650</v>
      </c>
      <c r="B4652" s="29">
        <v>0.51875727543545114</v>
      </c>
    </row>
    <row r="4653" spans="1:2">
      <c r="A4653" s="5">
        <v>4651</v>
      </c>
      <c r="B4653" s="29">
        <v>0.51867228578403468</v>
      </c>
    </row>
    <row r="4654" spans="1:2">
      <c r="A4654" s="5">
        <v>4652</v>
      </c>
      <c r="B4654" s="29">
        <v>0.51858723239592175</v>
      </c>
    </row>
    <row r="4655" spans="1:2">
      <c r="A4655" s="5">
        <v>4653</v>
      </c>
      <c r="B4655" s="29">
        <v>0.51850211601054119</v>
      </c>
    </row>
    <row r="4656" spans="1:2">
      <c r="A4656" s="5">
        <v>4654</v>
      </c>
      <c r="B4656" s="29">
        <v>0.51841693736265149</v>
      </c>
    </row>
    <row r="4657" spans="1:2">
      <c r="A4657" s="5">
        <v>4655</v>
      </c>
      <c r="B4657" s="29">
        <v>0.5183316971868045</v>
      </c>
    </row>
    <row r="4658" spans="1:2">
      <c r="A4658" s="5">
        <v>4656</v>
      </c>
      <c r="B4658" s="29">
        <v>0.51824639621843738</v>
      </c>
    </row>
    <row r="4659" spans="1:2">
      <c r="A4659" s="5">
        <v>4657</v>
      </c>
      <c r="B4659" s="29">
        <v>0.51816103519348444</v>
      </c>
    </row>
    <row r="4660" spans="1:2">
      <c r="A4660" s="5">
        <v>4658</v>
      </c>
      <c r="B4660" s="29">
        <v>0.51807561484985287</v>
      </c>
    </row>
    <row r="4661" spans="1:2">
      <c r="A4661" s="5">
        <v>4659</v>
      </c>
      <c r="B4661" s="29">
        <v>0.51799013592048582</v>
      </c>
    </row>
    <row r="4662" spans="1:2">
      <c r="A4662" s="5">
        <v>4660</v>
      </c>
      <c r="B4662" s="29">
        <v>0.51790459914078801</v>
      </c>
    </row>
    <row r="4663" spans="1:2">
      <c r="A4663" s="5">
        <v>4661</v>
      </c>
      <c r="B4663" s="29">
        <v>0.51781900524809343</v>
      </c>
    </row>
    <row r="4664" spans="1:2">
      <c r="A4664" s="5">
        <v>4662</v>
      </c>
      <c r="B4664" s="29">
        <v>0.5177333549751485</v>
      </c>
    </row>
    <row r="4665" spans="1:2">
      <c r="A4665" s="5">
        <v>4663</v>
      </c>
      <c r="B4665" s="29">
        <v>0.51764764905876304</v>
      </c>
    </row>
    <row r="4666" spans="1:2">
      <c r="A4666" s="5">
        <v>4664</v>
      </c>
      <c r="B4666" s="29">
        <v>0.51756188823676375</v>
      </c>
    </row>
    <row r="4667" spans="1:2">
      <c r="A4667" s="5">
        <v>4665</v>
      </c>
      <c r="B4667" s="29">
        <v>0.51747607324206168</v>
      </c>
    </row>
    <row r="4668" spans="1:2">
      <c r="A4668" s="5">
        <v>4666</v>
      </c>
      <c r="B4668" s="29">
        <v>0.51739020480999809</v>
      </c>
    </row>
    <row r="4669" spans="1:2">
      <c r="A4669" s="5">
        <v>4667</v>
      </c>
      <c r="B4669" s="29">
        <v>0.51730428367829495</v>
      </c>
    </row>
    <row r="4670" spans="1:2">
      <c r="A4670" s="5">
        <v>4668</v>
      </c>
      <c r="B4670" s="29">
        <v>0.51721831057895284</v>
      </c>
    </row>
    <row r="4671" spans="1:2">
      <c r="A4671" s="5">
        <v>4669</v>
      </c>
      <c r="B4671" s="29">
        <v>0.51713228624952912</v>
      </c>
    </row>
    <row r="4672" spans="1:2">
      <c r="A4672" s="5">
        <v>4670</v>
      </c>
      <c r="B4672" s="29">
        <v>0.51704621142456242</v>
      </c>
    </row>
    <row r="4673" spans="1:2">
      <c r="A4673" s="5">
        <v>4671</v>
      </c>
      <c r="B4673" s="29">
        <v>0.51696008683905526</v>
      </c>
    </row>
    <row r="4674" spans="1:2">
      <c r="A4674" s="5">
        <v>4672</v>
      </c>
      <c r="B4674" s="29">
        <v>0.51687391322844878</v>
      </c>
    </row>
    <row r="4675" spans="1:2">
      <c r="A4675" s="5">
        <v>4673</v>
      </c>
      <c r="B4675" s="29">
        <v>0.51678769132761004</v>
      </c>
    </row>
    <row r="4676" spans="1:2">
      <c r="A4676" s="5">
        <v>4674</v>
      </c>
      <c r="B4676" s="29">
        <v>0.51670142187028456</v>
      </c>
    </row>
    <row r="4677" spans="1:2">
      <c r="A4677" s="5">
        <v>4675</v>
      </c>
      <c r="B4677" s="29">
        <v>0.51661510559072021</v>
      </c>
    </row>
    <row r="4678" spans="1:2">
      <c r="A4678" s="5">
        <v>4676</v>
      </c>
      <c r="B4678" s="29">
        <v>0.51652874322545816</v>
      </c>
    </row>
    <row r="4679" spans="1:2">
      <c r="A4679" s="5">
        <v>4677</v>
      </c>
      <c r="B4679" s="29">
        <v>0.51644233550828644</v>
      </c>
    </row>
    <row r="4680" spans="1:2">
      <c r="A4680" s="5">
        <v>4678</v>
      </c>
      <c r="B4680" s="29">
        <v>0.51635588317432302</v>
      </c>
    </row>
    <row r="4681" spans="1:2">
      <c r="A4681" s="5">
        <v>4679</v>
      </c>
      <c r="B4681" s="29">
        <v>0.51626938695657709</v>
      </c>
    </row>
    <row r="4682" spans="1:2">
      <c r="A4682" s="5">
        <v>4680</v>
      </c>
      <c r="B4682" s="29">
        <v>0.51618284758975386</v>
      </c>
    </row>
    <row r="4683" spans="1:2">
      <c r="A4683" s="5">
        <v>4681</v>
      </c>
      <c r="B4683" s="29">
        <v>0.51609626580924861</v>
      </c>
    </row>
    <row r="4684" spans="1:2">
      <c r="A4684" s="5">
        <v>4682</v>
      </c>
      <c r="B4684" s="29">
        <v>0.51600964234271585</v>
      </c>
    </row>
    <row r="4685" spans="1:2">
      <c r="A4685" s="5">
        <v>4683</v>
      </c>
      <c r="B4685" s="29">
        <v>0.51592297793412589</v>
      </c>
    </row>
    <row r="4686" spans="1:2">
      <c r="A4686" s="5">
        <v>4684</v>
      </c>
      <c r="B4686" s="29">
        <v>0.51583627330811599</v>
      </c>
    </row>
    <row r="4687" spans="1:2">
      <c r="A4687" s="5">
        <v>4685</v>
      </c>
      <c r="B4687" s="29">
        <v>0.51574952920148587</v>
      </c>
    </row>
    <row r="4688" spans="1:2">
      <c r="A4688" s="5">
        <v>4686</v>
      </c>
      <c r="B4688" s="29">
        <v>0.51566274634753073</v>
      </c>
    </row>
    <row r="4689" spans="1:2">
      <c r="A4689" s="5">
        <v>4687</v>
      </c>
      <c r="B4689" s="29">
        <v>0.51557592547886455</v>
      </c>
    </row>
    <row r="4690" spans="1:2">
      <c r="A4690" s="5">
        <v>4688</v>
      </c>
      <c r="B4690" s="29">
        <v>0.51548906732770228</v>
      </c>
    </row>
    <row r="4691" spans="1:2">
      <c r="A4691" s="5">
        <v>4689</v>
      </c>
      <c r="B4691" s="29">
        <v>0.51540217262923049</v>
      </c>
    </row>
    <row r="4692" spans="1:2">
      <c r="A4692" s="5">
        <v>4690</v>
      </c>
      <c r="B4692" s="29">
        <v>0.51531524211259849</v>
      </c>
    </row>
    <row r="4693" spans="1:2">
      <c r="A4693" s="5">
        <v>4691</v>
      </c>
      <c r="B4693" s="29">
        <v>0.51522827651377867</v>
      </c>
    </row>
    <row r="4694" spans="1:2">
      <c r="A4694" s="5">
        <v>4692</v>
      </c>
      <c r="B4694" s="29">
        <v>0.51514127656138786</v>
      </c>
    </row>
    <row r="4695" spans="1:2">
      <c r="A4695" s="5">
        <v>4693</v>
      </c>
      <c r="B4695" s="29">
        <v>0.51505424298578595</v>
      </c>
    </row>
    <row r="4696" spans="1:2">
      <c r="A4696" s="5">
        <v>4694</v>
      </c>
      <c r="B4696" s="29">
        <v>0.51496717652442037</v>
      </c>
    </row>
    <row r="4697" spans="1:2">
      <c r="A4697" s="5">
        <v>4695</v>
      </c>
      <c r="B4697" s="29">
        <v>0.51488007790517687</v>
      </c>
    </row>
    <row r="4698" spans="1:2">
      <c r="A4698" s="5">
        <v>4696</v>
      </c>
      <c r="B4698" s="29">
        <v>0.51479294785752794</v>
      </c>
    </row>
    <row r="4699" spans="1:2">
      <c r="A4699" s="5">
        <v>4697</v>
      </c>
      <c r="B4699" s="29">
        <v>0.51470578711363646</v>
      </c>
    </row>
    <row r="4700" spans="1:2">
      <c r="A4700" s="5">
        <v>4698</v>
      </c>
      <c r="B4700" s="29">
        <v>0.5146185964083333</v>
      </c>
    </row>
    <row r="4701" spans="1:2">
      <c r="A4701" s="5">
        <v>4699</v>
      </c>
      <c r="B4701" s="29">
        <v>0.5145313764669458</v>
      </c>
    </row>
    <row r="4702" spans="1:2">
      <c r="A4702" s="5">
        <v>4700</v>
      </c>
      <c r="B4702" s="29">
        <v>0.51444412801983941</v>
      </c>
    </row>
    <row r="4703" spans="1:2">
      <c r="A4703" s="5">
        <v>4701</v>
      </c>
      <c r="B4703" s="29">
        <v>0.51435685180051238</v>
      </c>
    </row>
    <row r="4704" spans="1:2">
      <c r="A4704" s="5">
        <v>4702</v>
      </c>
      <c r="B4704" s="29">
        <v>0.51426954853503304</v>
      </c>
    </row>
    <row r="4705" spans="1:2">
      <c r="A4705" s="5">
        <v>4703</v>
      </c>
      <c r="B4705" s="29">
        <v>0.51418221895475402</v>
      </c>
    </row>
    <row r="4706" spans="1:2">
      <c r="A4706" s="5">
        <v>4704</v>
      </c>
      <c r="B4706" s="29">
        <v>0.51409486378665181</v>
      </c>
    </row>
    <row r="4707" spans="1:2">
      <c r="A4707" s="5">
        <v>4705</v>
      </c>
      <c r="B4707" s="29">
        <v>0.51400748376256189</v>
      </c>
    </row>
    <row r="4708" spans="1:2">
      <c r="A4708" s="5">
        <v>4706</v>
      </c>
      <c r="B4708" s="29">
        <v>0.51392007960646657</v>
      </c>
    </row>
    <row r="4709" spans="1:2">
      <c r="A4709" s="5">
        <v>4707</v>
      </c>
      <c r="B4709" s="29">
        <v>0.51383265205081641</v>
      </c>
    </row>
    <row r="4710" spans="1:2">
      <c r="A4710" s="5">
        <v>4708</v>
      </c>
      <c r="B4710" s="29">
        <v>0.51374520182132299</v>
      </c>
    </row>
    <row r="4711" spans="1:2">
      <c r="A4711" s="5">
        <v>4709</v>
      </c>
      <c r="B4711" s="29">
        <v>0.5136577296454411</v>
      </c>
    </row>
    <row r="4712" spans="1:2">
      <c r="A4712" s="5">
        <v>4710</v>
      </c>
      <c r="B4712" s="29">
        <v>0.51357023625415354</v>
      </c>
    </row>
    <row r="4713" spans="1:2">
      <c r="A4713" s="5">
        <v>4711</v>
      </c>
      <c r="B4713" s="29">
        <v>0.51348272236638071</v>
      </c>
    </row>
    <row r="4714" spans="1:2">
      <c r="A4714" s="5">
        <v>4712</v>
      </c>
      <c r="B4714" s="29">
        <v>0.51339518871601852</v>
      </c>
    </row>
    <row r="4715" spans="1:2">
      <c r="A4715" s="5">
        <v>4713</v>
      </c>
      <c r="B4715" s="29">
        <v>0.51330763602506424</v>
      </c>
    </row>
    <row r="4716" spans="1:2">
      <c r="A4716" s="5">
        <v>4714</v>
      </c>
      <c r="B4716" s="29">
        <v>0.51322006502339579</v>
      </c>
    </row>
    <row r="4717" spans="1:2">
      <c r="A4717" s="5">
        <v>4715</v>
      </c>
      <c r="B4717" s="29">
        <v>0.5131324764337285</v>
      </c>
    </row>
    <row r="4718" spans="1:2">
      <c r="A4718" s="5">
        <v>4716</v>
      </c>
      <c r="B4718" s="29">
        <v>0.51304487098240892</v>
      </c>
    </row>
    <row r="4719" spans="1:2">
      <c r="A4719" s="5">
        <v>4717</v>
      </c>
      <c r="B4719" s="29">
        <v>0.51295724939074483</v>
      </c>
    </row>
    <row r="4720" spans="1:2">
      <c r="A4720" s="5">
        <v>4718</v>
      </c>
      <c r="B4720" s="29">
        <v>0.51286961238684314</v>
      </c>
    </row>
    <row r="4721" spans="1:2">
      <c r="A4721" s="5">
        <v>4719</v>
      </c>
      <c r="B4721" s="29">
        <v>0.51278196069151016</v>
      </c>
    </row>
    <row r="4722" spans="1:2">
      <c r="A4722" s="5">
        <v>4720</v>
      </c>
      <c r="B4722" s="29">
        <v>0.51269429503351138</v>
      </c>
    </row>
    <row r="4723" spans="1:2">
      <c r="A4723" s="5">
        <v>4721</v>
      </c>
      <c r="B4723" s="29">
        <v>0.51260661613089298</v>
      </c>
    </row>
    <row r="4724" spans="1:2">
      <c r="A4724" s="5">
        <v>4722</v>
      </c>
      <c r="B4724" s="29">
        <v>0.51251892471002625</v>
      </c>
    </row>
    <row r="4725" spans="1:2">
      <c r="A4725" s="5">
        <v>4723</v>
      </c>
      <c r="B4725" s="29">
        <v>0.51243122149233744</v>
      </c>
    </row>
    <row r="4726" spans="1:2">
      <c r="A4726" s="5">
        <v>4724</v>
      </c>
      <c r="B4726" s="29">
        <v>0.51234350719877464</v>
      </c>
    </row>
    <row r="4727" spans="1:2">
      <c r="A4727" s="5">
        <v>4725</v>
      </c>
      <c r="B4727" s="29">
        <v>0.51225578255188653</v>
      </c>
    </row>
    <row r="4728" spans="1:2">
      <c r="A4728" s="5">
        <v>4726</v>
      </c>
      <c r="B4728" s="29">
        <v>0.5121680482725639</v>
      </c>
    </row>
    <row r="4729" spans="1:2">
      <c r="A4729" s="5">
        <v>4727</v>
      </c>
      <c r="B4729" s="29">
        <v>0.51208030508338798</v>
      </c>
    </row>
    <row r="4730" spans="1:2">
      <c r="A4730" s="5">
        <v>4728</v>
      </c>
      <c r="B4730" s="29">
        <v>0.51199255370096619</v>
      </c>
    </row>
    <row r="4731" spans="1:2">
      <c r="A4731" s="5">
        <v>4729</v>
      </c>
      <c r="B4731" s="29">
        <v>0.51190479484826445</v>
      </c>
    </row>
    <row r="4732" spans="1:2">
      <c r="A4732" s="5">
        <v>4730</v>
      </c>
      <c r="B4732" s="29">
        <v>0.51181702924499961</v>
      </c>
    </row>
    <row r="4733" spans="1:2">
      <c r="A4733" s="5">
        <v>4731</v>
      </c>
      <c r="B4733" s="29">
        <v>0.51172925760788335</v>
      </c>
    </row>
    <row r="4734" spans="1:2">
      <c r="A4734" s="5">
        <v>4732</v>
      </c>
      <c r="B4734" s="29">
        <v>0.51164148065575532</v>
      </c>
    </row>
    <row r="4735" spans="1:2">
      <c r="A4735" s="5">
        <v>4733</v>
      </c>
      <c r="B4735" s="29">
        <v>0.51155369910829285</v>
      </c>
    </row>
    <row r="4736" spans="1:2">
      <c r="A4736" s="5">
        <v>4734</v>
      </c>
      <c r="B4736" s="29">
        <v>0.51146591368125383</v>
      </c>
    </row>
    <row r="4737" spans="1:2">
      <c r="A4737" s="5">
        <v>4735</v>
      </c>
      <c r="B4737" s="29">
        <v>0.51137812509388225</v>
      </c>
    </row>
    <row r="4738" spans="1:2">
      <c r="A4738" s="5">
        <v>4736</v>
      </c>
      <c r="B4738" s="29">
        <v>0.51129033406420665</v>
      </c>
    </row>
    <row r="4739" spans="1:2">
      <c r="A4739" s="5">
        <v>4737</v>
      </c>
      <c r="B4739" s="29">
        <v>0.5112025413007919</v>
      </c>
    </row>
    <row r="4740" spans="1:2">
      <c r="A4740" s="5">
        <v>4738</v>
      </c>
      <c r="B4740" s="29">
        <v>0.51111474752644181</v>
      </c>
    </row>
    <row r="4741" spans="1:2">
      <c r="A4741" s="5">
        <v>4739</v>
      </c>
      <c r="B4741" s="29">
        <v>0.511026953454771</v>
      </c>
    </row>
    <row r="4742" spans="1:2">
      <c r="A4742" s="5">
        <v>4740</v>
      </c>
      <c r="B4742" s="29">
        <v>0.51093915980010507</v>
      </c>
    </row>
    <row r="4743" spans="1:2">
      <c r="A4743" s="5">
        <v>4741</v>
      </c>
      <c r="B4743" s="29">
        <v>0.51085136727651759</v>
      </c>
    </row>
    <row r="4744" spans="1:2">
      <c r="A4744" s="5">
        <v>4742</v>
      </c>
      <c r="B4744" s="29">
        <v>0.51076357659671812</v>
      </c>
    </row>
    <row r="4745" spans="1:2">
      <c r="A4745" s="5">
        <v>4743</v>
      </c>
      <c r="B4745" s="29">
        <v>0.51067578847457673</v>
      </c>
    </row>
    <row r="4746" spans="1:2">
      <c r="A4746" s="5">
        <v>4744</v>
      </c>
      <c r="B4746" s="29">
        <v>0.51058800362372336</v>
      </c>
    </row>
    <row r="4747" spans="1:2">
      <c r="A4747" s="5">
        <v>4745</v>
      </c>
      <c r="B4747" s="29">
        <v>0.51050022275440532</v>
      </c>
    </row>
    <row r="4748" spans="1:2">
      <c r="A4748" s="5">
        <v>4746</v>
      </c>
      <c r="B4748" s="29">
        <v>0.5104124465794887</v>
      </c>
    </row>
    <row r="4749" spans="1:2">
      <c r="A4749" s="5">
        <v>4747</v>
      </c>
      <c r="B4749" s="29">
        <v>0.51032467580751606</v>
      </c>
    </row>
    <row r="4750" spans="1:2">
      <c r="A4750" s="5">
        <v>4748</v>
      </c>
      <c r="B4750" s="29">
        <v>0.51023691115102476</v>
      </c>
    </row>
    <row r="4751" spans="1:2">
      <c r="A4751" s="5">
        <v>4749</v>
      </c>
      <c r="B4751" s="29">
        <v>0.51014915331855115</v>
      </c>
    </row>
    <row r="4752" spans="1:2">
      <c r="A4752" s="5">
        <v>4750</v>
      </c>
      <c r="B4752" s="29">
        <v>0.51006140302136771</v>
      </c>
    </row>
    <row r="4753" spans="1:2">
      <c r="A4753" s="5">
        <v>4751</v>
      </c>
      <c r="B4753" s="29">
        <v>0.50997366096662611</v>
      </c>
    </row>
    <row r="4754" spans="1:2">
      <c r="A4754" s="5">
        <v>4752</v>
      </c>
      <c r="B4754" s="29">
        <v>0.50988592786173448</v>
      </c>
    </row>
    <row r="4755" spans="1:2">
      <c r="A4755" s="5">
        <v>4753</v>
      </c>
      <c r="B4755" s="29">
        <v>0.50979820441524981</v>
      </c>
    </row>
    <row r="4756" spans="1:2">
      <c r="A4756" s="5">
        <v>4754</v>
      </c>
      <c r="B4756" s="29">
        <v>0.509710491333771</v>
      </c>
    </row>
    <row r="4757" spans="1:2">
      <c r="A4757" s="5">
        <v>4755</v>
      </c>
      <c r="B4757" s="29">
        <v>0.50962278932408822</v>
      </c>
    </row>
    <row r="4758" spans="1:2">
      <c r="A4758" s="5">
        <v>4756</v>
      </c>
      <c r="B4758" s="29">
        <v>0.50953509909334682</v>
      </c>
    </row>
    <row r="4759" spans="1:2">
      <c r="A4759" s="5">
        <v>4757</v>
      </c>
      <c r="B4759" s="29">
        <v>0.509447421339421</v>
      </c>
    </row>
    <row r="4760" spans="1:2">
      <c r="A4760" s="5">
        <v>4758</v>
      </c>
      <c r="B4760" s="29">
        <v>0.50935975677443057</v>
      </c>
    </row>
    <row r="4761" spans="1:2">
      <c r="A4761" s="5">
        <v>4759</v>
      </c>
      <c r="B4761" s="29">
        <v>0.50927210610080809</v>
      </c>
    </row>
    <row r="4762" spans="1:2">
      <c r="A4762" s="5">
        <v>4760</v>
      </c>
      <c r="B4762" s="29">
        <v>0.50918447001977474</v>
      </c>
    </row>
    <row r="4763" spans="1:2">
      <c r="A4763" s="5">
        <v>4761</v>
      </c>
      <c r="B4763" s="29">
        <v>0.50909684923549214</v>
      </c>
    </row>
    <row r="4764" spans="1:2">
      <c r="A4764" s="5">
        <v>4762</v>
      </c>
      <c r="B4764" s="29">
        <v>0.50900924444812412</v>
      </c>
    </row>
    <row r="4765" spans="1:2">
      <c r="A4765" s="5">
        <v>4763</v>
      </c>
      <c r="B4765" s="29">
        <v>0.5089216563588268</v>
      </c>
    </row>
    <row r="4766" spans="1:2">
      <c r="A4766" s="5">
        <v>4764</v>
      </c>
      <c r="B4766" s="29">
        <v>0.50883408567040522</v>
      </c>
    </row>
    <row r="4767" spans="1:2">
      <c r="A4767" s="5">
        <v>4765</v>
      </c>
      <c r="B4767" s="29">
        <v>0.5087465330825649</v>
      </c>
    </row>
    <row r="4768" spans="1:2">
      <c r="A4768" s="5">
        <v>4766</v>
      </c>
      <c r="B4768" s="29">
        <v>0.50865899929147806</v>
      </c>
    </row>
    <row r="4769" spans="1:2">
      <c r="A4769" s="5">
        <v>4767</v>
      </c>
      <c r="B4769" s="29">
        <v>0.50857148499964444</v>
      </c>
    </row>
    <row r="4770" spans="1:2">
      <c r="A4770" s="5">
        <v>4768</v>
      </c>
      <c r="B4770" s="29">
        <v>0.50848399090270979</v>
      </c>
    </row>
    <row r="4771" spans="1:2">
      <c r="A4771" s="5">
        <v>4769</v>
      </c>
      <c r="B4771" s="29">
        <v>0.50839651769883265</v>
      </c>
    </row>
    <row r="4772" spans="1:2">
      <c r="A4772" s="5">
        <v>4770</v>
      </c>
      <c r="B4772" s="29">
        <v>0.50830906608317206</v>
      </c>
    </row>
    <row r="4773" spans="1:2">
      <c r="A4773" s="5">
        <v>4771</v>
      </c>
      <c r="B4773" s="29">
        <v>0.50822163675269261</v>
      </c>
    </row>
    <row r="4774" spans="1:2">
      <c r="A4774" s="5">
        <v>4772</v>
      </c>
      <c r="B4774" s="29">
        <v>0.50813423040375283</v>
      </c>
    </row>
    <row r="4775" spans="1:2">
      <c r="A4775" s="5">
        <v>4773</v>
      </c>
      <c r="B4775" s="29">
        <v>0.50804684772701114</v>
      </c>
    </row>
    <row r="4776" spans="1:2">
      <c r="A4776" s="5">
        <v>4774</v>
      </c>
      <c r="B4776" s="29">
        <v>0.50795948942179137</v>
      </c>
    </row>
    <row r="4777" spans="1:2">
      <c r="A4777" s="5">
        <v>4775</v>
      </c>
      <c r="B4777" s="29">
        <v>0.50787215617535197</v>
      </c>
    </row>
    <row r="4778" spans="1:2">
      <c r="A4778" s="5">
        <v>4776</v>
      </c>
      <c r="B4778" s="29">
        <v>0.5077848486834603</v>
      </c>
    </row>
    <row r="4779" spans="1:2">
      <c r="A4779" s="5">
        <v>4777</v>
      </c>
      <c r="B4779" s="29">
        <v>0.5076975676341059</v>
      </c>
    </row>
    <row r="4780" spans="1:2">
      <c r="A4780" s="5">
        <v>4778</v>
      </c>
      <c r="B4780" s="29">
        <v>0.50761031372138732</v>
      </c>
    </row>
    <row r="4781" spans="1:2">
      <c r="A4781" s="5">
        <v>4779</v>
      </c>
      <c r="B4781" s="29">
        <v>0.50752308763399656</v>
      </c>
    </row>
    <row r="4782" spans="1:2">
      <c r="A4782" s="5">
        <v>4780</v>
      </c>
      <c r="B4782" s="29">
        <v>0.50743589006397449</v>
      </c>
    </row>
    <row r="4783" spans="1:2">
      <c r="A4783" s="5">
        <v>4781</v>
      </c>
      <c r="B4783" s="29">
        <v>0.50734872169577039</v>
      </c>
    </row>
    <row r="4784" spans="1:2">
      <c r="A4784" s="5">
        <v>4782</v>
      </c>
      <c r="B4784" s="29">
        <v>0.50726158322200188</v>
      </c>
    </row>
    <row r="4785" spans="1:2">
      <c r="A4785" s="5">
        <v>4783</v>
      </c>
      <c r="B4785" s="29">
        <v>0.50717447532174509</v>
      </c>
    </row>
    <row r="4786" spans="1:2">
      <c r="A4786" s="5">
        <v>4784</v>
      </c>
      <c r="B4786" s="29">
        <v>0.50708739868877317</v>
      </c>
    </row>
    <row r="4787" spans="1:2">
      <c r="A4787" s="5">
        <v>4785</v>
      </c>
      <c r="B4787" s="29">
        <v>0.50700035400572885</v>
      </c>
    </row>
    <row r="4788" spans="1:2">
      <c r="A4788" s="5">
        <v>4786</v>
      </c>
      <c r="B4788" s="29">
        <v>0.50691334195649607</v>
      </c>
    </row>
    <row r="4789" spans="1:2">
      <c r="A4789" s="5">
        <v>4787</v>
      </c>
      <c r="B4789" s="29">
        <v>0.50682636322748409</v>
      </c>
    </row>
    <row r="4790" spans="1:2">
      <c r="A4790" s="5">
        <v>4788</v>
      </c>
      <c r="B4790" s="29">
        <v>0.50673941849728743</v>
      </c>
    </row>
    <row r="4791" spans="1:2">
      <c r="A4791" s="5">
        <v>4789</v>
      </c>
      <c r="B4791" s="29">
        <v>0.50665250845236065</v>
      </c>
    </row>
    <row r="4792" spans="1:2">
      <c r="A4792" s="5">
        <v>4790</v>
      </c>
      <c r="B4792" s="29">
        <v>0.50656563377148456</v>
      </c>
    </row>
    <row r="4793" spans="1:2">
      <c r="A4793" s="5">
        <v>4791</v>
      </c>
      <c r="B4793" s="29">
        <v>0.50647879513716831</v>
      </c>
    </row>
    <row r="4794" spans="1:2">
      <c r="A4794" s="5">
        <v>4792</v>
      </c>
      <c r="B4794" s="29">
        <v>0.50639199322694117</v>
      </c>
    </row>
    <row r="4795" spans="1:2">
      <c r="A4795" s="5">
        <v>4793</v>
      </c>
      <c r="B4795" s="29">
        <v>0.50630522872409411</v>
      </c>
    </row>
    <row r="4796" spans="1:2">
      <c r="A4796" s="5">
        <v>4794</v>
      </c>
      <c r="B4796" s="29">
        <v>0.50621850230185073</v>
      </c>
    </row>
    <row r="4797" spans="1:2">
      <c r="A4797" s="5">
        <v>4795</v>
      </c>
      <c r="B4797" s="29">
        <v>0.50613181463807522</v>
      </c>
    </row>
    <row r="4798" spans="1:2">
      <c r="A4798" s="5">
        <v>4796</v>
      </c>
      <c r="B4798" s="29">
        <v>0.50604516641473707</v>
      </c>
    </row>
    <row r="4799" spans="1:2">
      <c r="A4799" s="5">
        <v>4797</v>
      </c>
      <c r="B4799" s="29">
        <v>0.5059585583017242</v>
      </c>
    </row>
    <row r="4800" spans="1:2">
      <c r="A4800" s="5">
        <v>4798</v>
      </c>
      <c r="B4800" s="29">
        <v>0.50587199097404645</v>
      </c>
    </row>
    <row r="4801" spans="1:2">
      <c r="A4801" s="5">
        <v>4799</v>
      </c>
      <c r="B4801" s="29">
        <v>0.50578546510621136</v>
      </c>
    </row>
    <row r="4802" spans="1:2">
      <c r="A4802" s="5">
        <v>4800</v>
      </c>
      <c r="B4802" s="29">
        <v>0.50569898137506242</v>
      </c>
    </row>
    <row r="4803" spans="1:2">
      <c r="A4803" s="5">
        <v>4801</v>
      </c>
      <c r="B4803" s="29">
        <v>0.50561254044713544</v>
      </c>
    </row>
    <row r="4804" spans="1:2">
      <c r="A4804" s="5">
        <v>4802</v>
      </c>
      <c r="B4804" s="29">
        <v>0.50552614299456899</v>
      </c>
    </row>
    <row r="4805" spans="1:2">
      <c r="A4805" s="5">
        <v>4803</v>
      </c>
      <c r="B4805" s="29">
        <v>0.50543978969136327</v>
      </c>
    </row>
    <row r="4806" spans="1:2">
      <c r="A4806" s="5">
        <v>4804</v>
      </c>
      <c r="B4806" s="29">
        <v>0.50535348120313084</v>
      </c>
    </row>
    <row r="4807" spans="1:2">
      <c r="A4807" s="5">
        <v>4805</v>
      </c>
      <c r="B4807" s="29">
        <v>0.50526721820216725</v>
      </c>
    </row>
    <row r="4808" spans="1:2">
      <c r="A4808" s="5">
        <v>4806</v>
      </c>
      <c r="B4808" s="29">
        <v>0.50518100135307953</v>
      </c>
    </row>
    <row r="4809" spans="1:2">
      <c r="A4809" s="5">
        <v>4807</v>
      </c>
      <c r="B4809" s="29">
        <v>0.50509483132318422</v>
      </c>
    </row>
    <row r="4810" spans="1:2">
      <c r="A4810" s="5">
        <v>4808</v>
      </c>
      <c r="B4810" s="29">
        <v>0.50500870877889115</v>
      </c>
    </row>
    <row r="4811" spans="1:2">
      <c r="A4811" s="5">
        <v>4809</v>
      </c>
      <c r="B4811" s="29">
        <v>0.50492263438509555</v>
      </c>
    </row>
    <row r="4812" spans="1:2">
      <c r="A4812" s="5">
        <v>4810</v>
      </c>
      <c r="B4812" s="29">
        <v>0.50483660880155634</v>
      </c>
    </row>
    <row r="4813" spans="1:2">
      <c r="A4813" s="5">
        <v>4811</v>
      </c>
      <c r="B4813" s="29">
        <v>0.5047506327012492</v>
      </c>
    </row>
    <row r="4814" spans="1:2">
      <c r="A4814" s="5">
        <v>4812</v>
      </c>
      <c r="B4814" s="29">
        <v>0.50466470673560926</v>
      </c>
    </row>
    <row r="4815" spans="1:2">
      <c r="A4815" s="5">
        <v>4813</v>
      </c>
      <c r="B4815" s="29">
        <v>0.50457883157128791</v>
      </c>
    </row>
    <row r="4816" spans="1:2">
      <c r="A4816" s="5">
        <v>4814</v>
      </c>
      <c r="B4816" s="29">
        <v>0.5044930078680806</v>
      </c>
    </row>
    <row r="4817" spans="1:2">
      <c r="A4817" s="5">
        <v>4815</v>
      </c>
      <c r="B4817" s="29">
        <v>0.50440723628375483</v>
      </c>
    </row>
    <row r="4818" spans="1:2">
      <c r="A4818" s="5">
        <v>4816</v>
      </c>
      <c r="B4818" s="29">
        <v>0.50432151747815612</v>
      </c>
    </row>
    <row r="4819" spans="1:2">
      <c r="A4819" s="5">
        <v>4817</v>
      </c>
      <c r="B4819" s="29">
        <v>0.50423585210818744</v>
      </c>
    </row>
    <row r="4820" spans="1:2">
      <c r="A4820" s="5">
        <v>4818</v>
      </c>
      <c r="B4820" s="29">
        <v>0.50415024083027382</v>
      </c>
    </row>
    <row r="4821" spans="1:2">
      <c r="A4821" s="5">
        <v>4819</v>
      </c>
      <c r="B4821" s="29">
        <v>0.50406468429798079</v>
      </c>
    </row>
    <row r="4822" spans="1:2">
      <c r="A4822" s="5">
        <v>4820</v>
      </c>
      <c r="B4822" s="29">
        <v>0.50397918316643608</v>
      </c>
    </row>
    <row r="4823" spans="1:2">
      <c r="A4823" s="5">
        <v>4821</v>
      </c>
      <c r="B4823" s="29">
        <v>0.50389373808991644</v>
      </c>
    </row>
    <row r="4824" spans="1:2">
      <c r="A4824" s="5">
        <v>4822</v>
      </c>
      <c r="B4824" s="29">
        <v>0.50380834972055011</v>
      </c>
    </row>
    <row r="4825" spans="1:2">
      <c r="A4825" s="5">
        <v>4823</v>
      </c>
      <c r="B4825" s="29">
        <v>0.50372301870952818</v>
      </c>
    </row>
    <row r="4826" spans="1:2">
      <c r="A4826" s="5">
        <v>4824</v>
      </c>
      <c r="B4826" s="29">
        <v>0.50363774570675457</v>
      </c>
    </row>
    <row r="4827" spans="1:2">
      <c r="A4827" s="5">
        <v>4825</v>
      </c>
      <c r="B4827" s="29">
        <v>0.50355253136312417</v>
      </c>
    </row>
    <row r="4828" spans="1:2">
      <c r="A4828" s="5">
        <v>4826</v>
      </c>
      <c r="B4828" s="29">
        <v>0.50346737632396898</v>
      </c>
    </row>
    <row r="4829" spans="1:2">
      <c r="A4829" s="5">
        <v>4827</v>
      </c>
      <c r="B4829" s="29">
        <v>0.50338228124001838</v>
      </c>
    </row>
    <row r="4830" spans="1:2">
      <c r="A4830" s="5">
        <v>4828</v>
      </c>
      <c r="B4830" s="29">
        <v>0.5032972467550787</v>
      </c>
    </row>
    <row r="4831" spans="1:2">
      <c r="A4831" s="5">
        <v>4829</v>
      </c>
      <c r="B4831" s="29">
        <v>0.50321227351438169</v>
      </c>
    </row>
    <row r="4832" spans="1:2">
      <c r="A4832" s="5">
        <v>4830</v>
      </c>
      <c r="B4832" s="29">
        <v>0.50312736216472809</v>
      </c>
    </row>
    <row r="4833" spans="1:2">
      <c r="A4833" s="5">
        <v>4831</v>
      </c>
      <c r="B4833" s="29">
        <v>0.50304251334696404</v>
      </c>
    </row>
    <row r="4834" spans="1:2">
      <c r="A4834" s="5">
        <v>4832</v>
      </c>
      <c r="B4834" s="29">
        <v>0.50295772770162794</v>
      </c>
    </row>
    <row r="4835" spans="1:2">
      <c r="A4835" s="5">
        <v>4833</v>
      </c>
      <c r="B4835" s="29">
        <v>0.50287300587276218</v>
      </c>
    </row>
    <row r="4836" spans="1:2">
      <c r="A4836" s="5">
        <v>4834</v>
      </c>
      <c r="B4836" s="29">
        <v>0.50278834849802423</v>
      </c>
    </row>
    <row r="4837" spans="1:2">
      <c r="A4837" s="5">
        <v>4835</v>
      </c>
      <c r="B4837" s="29">
        <v>0.50270375621717156</v>
      </c>
    </row>
    <row r="4838" spans="1:2">
      <c r="A4838" s="5">
        <v>4836</v>
      </c>
      <c r="B4838" s="29">
        <v>0.50261922967033923</v>
      </c>
    </row>
    <row r="4839" spans="1:2">
      <c r="A4839" s="5">
        <v>4837</v>
      </c>
      <c r="B4839" s="29">
        <v>0.50253476949128317</v>
      </c>
    </row>
    <row r="4840" spans="1:2">
      <c r="A4840" s="5">
        <v>4838</v>
      </c>
      <c r="B4840" s="29">
        <v>0.50245037631637779</v>
      </c>
    </row>
    <row r="4841" spans="1:2">
      <c r="A4841" s="5">
        <v>4839</v>
      </c>
      <c r="B4841" s="29">
        <v>0.502366050779118</v>
      </c>
    </row>
    <row r="4842" spans="1:2">
      <c r="A4842" s="5">
        <v>4840</v>
      </c>
      <c r="B4842" s="29">
        <v>0.50228179351461733</v>
      </c>
    </row>
    <row r="4843" spans="1:2">
      <c r="A4843" s="5">
        <v>4841</v>
      </c>
      <c r="B4843" s="29">
        <v>0.50219760515617284</v>
      </c>
    </row>
    <row r="4844" spans="1:2">
      <c r="A4844" s="5">
        <v>4842</v>
      </c>
      <c r="B4844" s="29">
        <v>0.50211348633024588</v>
      </c>
    </row>
    <row r="4845" spans="1:2">
      <c r="A4845" s="5">
        <v>4843</v>
      </c>
      <c r="B4845" s="29">
        <v>0.50202943767266983</v>
      </c>
    </row>
    <row r="4846" spans="1:2">
      <c r="A4846" s="5">
        <v>4844</v>
      </c>
      <c r="B4846" s="29">
        <v>0.50194545980675109</v>
      </c>
    </row>
    <row r="4847" spans="1:2">
      <c r="A4847" s="5">
        <v>4845</v>
      </c>
      <c r="B4847" s="29">
        <v>0.50186155336551985</v>
      </c>
    </row>
    <row r="4848" spans="1:2">
      <c r="A4848" s="5">
        <v>4846</v>
      </c>
      <c r="B4848" s="29">
        <v>0.50177771897357659</v>
      </c>
    </row>
    <row r="4849" spans="1:2">
      <c r="A4849" s="5">
        <v>4847</v>
      </c>
      <c r="B4849" s="29">
        <v>0.50169395725445576</v>
      </c>
    </row>
    <row r="4850" spans="1:2">
      <c r="A4850" s="5">
        <v>4848</v>
      </c>
      <c r="B4850" s="29">
        <v>0.50161026883676496</v>
      </c>
    </row>
    <row r="4851" spans="1:2">
      <c r="A4851" s="5">
        <v>4849</v>
      </c>
      <c r="B4851" s="29">
        <v>0.50152665434109489</v>
      </c>
    </row>
    <row r="4852" spans="1:2">
      <c r="A4852" s="5">
        <v>4850</v>
      </c>
      <c r="B4852" s="29">
        <v>0.50144311438793687</v>
      </c>
    </row>
    <row r="4853" spans="1:2">
      <c r="A4853" s="5">
        <v>4851</v>
      </c>
      <c r="B4853" s="29">
        <v>0.50135964960332158</v>
      </c>
    </row>
    <row r="4854" spans="1:2">
      <c r="A4854" s="5">
        <v>4852</v>
      </c>
      <c r="B4854" s="29">
        <v>0.50127626060203889</v>
      </c>
    </row>
    <row r="4855" spans="1:2">
      <c r="A4855" s="5">
        <v>4853</v>
      </c>
      <c r="B4855" s="29">
        <v>0.50119294800452896</v>
      </c>
    </row>
    <row r="4856" spans="1:2">
      <c r="A4856" s="5">
        <v>4854</v>
      </c>
      <c r="B4856" s="29">
        <v>0.50110971242959701</v>
      </c>
    </row>
    <row r="4857" spans="1:2">
      <c r="A4857" s="5">
        <v>4855</v>
      </c>
      <c r="B4857" s="29">
        <v>0.50102655449037758</v>
      </c>
    </row>
    <row r="4858" spans="1:2">
      <c r="A4858" s="5">
        <v>4856</v>
      </c>
      <c r="B4858" s="29">
        <v>0.50094347480543444</v>
      </c>
    </row>
    <row r="4859" spans="1:2">
      <c r="A4859" s="5">
        <v>4857</v>
      </c>
      <c r="B4859" s="29">
        <v>0.5008604739850353</v>
      </c>
    </row>
    <row r="4860" spans="1:2">
      <c r="A4860" s="5">
        <v>4858</v>
      </c>
      <c r="B4860" s="29">
        <v>0.50077755264603208</v>
      </c>
    </row>
    <row r="4861" spans="1:2">
      <c r="A4861" s="5">
        <v>4859</v>
      </c>
      <c r="B4861" s="29">
        <v>0.50069471139710198</v>
      </c>
    </row>
    <row r="4862" spans="1:2">
      <c r="A4862" s="5">
        <v>4860</v>
      </c>
      <c r="B4862" s="29">
        <v>0.50061195084761856</v>
      </c>
    </row>
    <row r="4863" spans="1:2">
      <c r="A4863" s="5">
        <v>4861</v>
      </c>
      <c r="B4863" s="29">
        <v>0.50052927160918803</v>
      </c>
    </row>
    <row r="4864" spans="1:2">
      <c r="A4864" s="5">
        <v>4862</v>
      </c>
      <c r="B4864" s="29">
        <v>0.50044667428933309</v>
      </c>
    </row>
    <row r="4865" spans="1:2">
      <c r="A4865" s="5">
        <v>4863</v>
      </c>
      <c r="B4865" s="29">
        <v>0.50036415949098756</v>
      </c>
    </row>
    <row r="4866" spans="1:2">
      <c r="A4866" s="5">
        <v>4864</v>
      </c>
      <c r="B4866" s="29">
        <v>0.50028172782606517</v>
      </c>
    </row>
    <row r="4867" spans="1:2">
      <c r="A4867" s="5">
        <v>4865</v>
      </c>
      <c r="B4867" s="29">
        <v>0.50019937989339802</v>
      </c>
    </row>
    <row r="4868" spans="1:2">
      <c r="A4868" s="5">
        <v>4866</v>
      </c>
      <c r="B4868" s="29">
        <v>0.50011711629681521</v>
      </c>
    </row>
    <row r="4869" spans="1:2">
      <c r="A4869" s="5">
        <v>4867</v>
      </c>
      <c r="B4869" s="29">
        <v>0.5000349376416614</v>
      </c>
    </row>
    <row r="4870" spans="1:2">
      <c r="A4870" s="5">
        <v>4868</v>
      </c>
      <c r="B4870" s="29">
        <v>0.49995284452149041</v>
      </c>
    </row>
    <row r="4871" spans="1:2">
      <c r="A4871" s="5">
        <v>4869</v>
      </c>
      <c r="B4871" s="29">
        <v>0.49987083753999151</v>
      </c>
    </row>
    <row r="4872" spans="1:2">
      <c r="A4872" s="5">
        <v>4870</v>
      </c>
      <c r="B4872" s="29">
        <v>0.49978891729518776</v>
      </c>
    </row>
    <row r="4873" spans="1:2">
      <c r="A4873" s="5">
        <v>4871</v>
      </c>
      <c r="B4873" s="29">
        <v>0.49970708438538863</v>
      </c>
    </row>
    <row r="4874" spans="1:2">
      <c r="A4874" s="5">
        <v>4872</v>
      </c>
      <c r="B4874" s="29">
        <v>0.49962533939970033</v>
      </c>
    </row>
    <row r="4875" spans="1:2">
      <c r="A4875" s="5">
        <v>4873</v>
      </c>
      <c r="B4875" s="29">
        <v>0.4995436829349903</v>
      </c>
    </row>
    <row r="4876" spans="1:2">
      <c r="A4876" s="5">
        <v>4874</v>
      </c>
      <c r="B4876" s="29">
        <v>0.49946211558728953</v>
      </c>
    </row>
    <row r="4877" spans="1:2">
      <c r="A4877" s="5">
        <v>4875</v>
      </c>
      <c r="B4877" s="29">
        <v>0.49938063794403326</v>
      </c>
    </row>
    <row r="4878" spans="1:2">
      <c r="A4878" s="5">
        <v>4876</v>
      </c>
      <c r="B4878" s="29">
        <v>0.49929925060008262</v>
      </c>
    </row>
    <row r="4879" spans="1:2">
      <c r="A4879" s="5">
        <v>4877</v>
      </c>
      <c r="B4879" s="29">
        <v>0.4992179541386127</v>
      </c>
    </row>
    <row r="4880" spans="1:2">
      <c r="A4880" s="5">
        <v>4878</v>
      </c>
      <c r="B4880" s="29">
        <v>0.49913674915124867</v>
      </c>
    </row>
    <row r="4881" spans="1:2">
      <c r="A4881" s="5">
        <v>4879</v>
      </c>
      <c r="B4881" s="29">
        <v>0.49905563622152554</v>
      </c>
    </row>
    <row r="4882" spans="1:2">
      <c r="A4882" s="5">
        <v>4880</v>
      </c>
      <c r="B4882" s="29">
        <v>0.49897461593582254</v>
      </c>
    </row>
    <row r="4883" spans="1:2">
      <c r="A4883" s="5">
        <v>4881</v>
      </c>
      <c r="B4883" s="29">
        <v>0.498893688878502</v>
      </c>
    </row>
    <row r="4884" spans="1:2">
      <c r="A4884" s="5">
        <v>4882</v>
      </c>
      <c r="B4884" s="29">
        <v>0.498812855631796</v>
      </c>
    </row>
    <row r="4885" spans="1:2">
      <c r="A4885" s="5">
        <v>4883</v>
      </c>
      <c r="B4885" s="29">
        <v>0.49873211677376605</v>
      </c>
    </row>
    <row r="4886" spans="1:2">
      <c r="A4886" s="5">
        <v>4884</v>
      </c>
      <c r="B4886" s="29">
        <v>0.49865147288593048</v>
      </c>
    </row>
    <row r="4887" spans="1:2">
      <c r="A4887" s="5">
        <v>4885</v>
      </c>
      <c r="B4887" s="29">
        <v>0.49857092454822122</v>
      </c>
    </row>
    <row r="4888" spans="1:2">
      <c r="A4888" s="5">
        <v>4886</v>
      </c>
      <c r="B4888" s="29">
        <v>0.49849047233710103</v>
      </c>
    </row>
    <row r="4889" spans="1:2">
      <c r="A4889" s="5">
        <v>4887</v>
      </c>
      <c r="B4889" s="29">
        <v>0.49841011682459607</v>
      </c>
    </row>
    <row r="4890" spans="1:2">
      <c r="A4890" s="5">
        <v>4888</v>
      </c>
      <c r="B4890" s="29">
        <v>0.49832985858917478</v>
      </c>
    </row>
    <row r="4891" spans="1:2">
      <c r="A4891" s="5">
        <v>4889</v>
      </c>
      <c r="B4891" s="29">
        <v>0.4982496982038615</v>
      </c>
    </row>
    <row r="4892" spans="1:2">
      <c r="A4892" s="5">
        <v>4890</v>
      </c>
      <c r="B4892" s="29">
        <v>0.49816963623817273</v>
      </c>
    </row>
    <row r="4893" spans="1:2">
      <c r="A4893" s="5">
        <v>4891</v>
      </c>
      <c r="B4893" s="29">
        <v>0.49808967325991232</v>
      </c>
    </row>
    <row r="4894" spans="1:2">
      <c r="A4894" s="5">
        <v>4892</v>
      </c>
      <c r="B4894" s="29">
        <v>0.49800980984219001</v>
      </c>
    </row>
    <row r="4895" spans="1:2">
      <c r="A4895" s="5">
        <v>4893</v>
      </c>
      <c r="B4895" s="29">
        <v>0.49793004654917145</v>
      </c>
    </row>
    <row r="4896" spans="1:2">
      <c r="A4896" s="5">
        <v>4894</v>
      </c>
      <c r="B4896" s="29">
        <v>0.49785038395037984</v>
      </c>
    </row>
    <row r="4897" spans="1:2">
      <c r="A4897" s="5">
        <v>4895</v>
      </c>
      <c r="B4897" s="29">
        <v>0.49777082260894068</v>
      </c>
    </row>
    <row r="4898" spans="1:2">
      <c r="A4898" s="5">
        <v>4896</v>
      </c>
      <c r="B4898" s="29">
        <v>0.49769136308673945</v>
      </c>
    </row>
    <row r="4899" spans="1:2">
      <c r="A4899" s="5">
        <v>4897</v>
      </c>
      <c r="B4899" s="29">
        <v>0.49761200594528759</v>
      </c>
    </row>
    <row r="4900" spans="1:2">
      <c r="A4900" s="5">
        <v>4898</v>
      </c>
      <c r="B4900" s="29">
        <v>0.49753275174624595</v>
      </c>
    </row>
    <row r="4901" spans="1:2">
      <c r="A4901" s="5">
        <v>4899</v>
      </c>
      <c r="B4901" s="29">
        <v>0.49745360104968589</v>
      </c>
    </row>
    <row r="4902" spans="1:2">
      <c r="A4902" s="5">
        <v>4900</v>
      </c>
      <c r="B4902" s="29">
        <v>0.49737455441188522</v>
      </c>
    </row>
    <row r="4903" spans="1:2">
      <c r="A4903" s="5">
        <v>4901</v>
      </c>
      <c r="B4903" s="29">
        <v>0.4972956123881021</v>
      </c>
    </row>
    <row r="4904" spans="1:2">
      <c r="A4904" s="5">
        <v>4902</v>
      </c>
      <c r="B4904" s="29">
        <v>0.4972167755338513</v>
      </c>
    </row>
    <row r="4905" spans="1:2">
      <c r="A4905" s="5">
        <v>4903</v>
      </c>
      <c r="B4905" s="29">
        <v>0.49713804440245185</v>
      </c>
    </row>
    <row r="4906" spans="1:2">
      <c r="A4906" s="5">
        <v>4904</v>
      </c>
      <c r="B4906" s="29">
        <v>0.4970594195477675</v>
      </c>
    </row>
    <row r="4907" spans="1:2">
      <c r="A4907" s="5">
        <v>4905</v>
      </c>
      <c r="B4907" s="29">
        <v>0.49698090151620911</v>
      </c>
    </row>
    <row r="4908" spans="1:2">
      <c r="A4908" s="5">
        <v>4906</v>
      </c>
      <c r="B4908" s="29">
        <v>0.49690249085818788</v>
      </c>
    </row>
    <row r="4909" spans="1:2">
      <c r="A4909" s="5">
        <v>4907</v>
      </c>
      <c r="B4909" s="29">
        <v>0.49682418812441909</v>
      </c>
    </row>
    <row r="4910" spans="1:2">
      <c r="A4910" s="5">
        <v>4908</v>
      </c>
      <c r="B4910" s="29">
        <v>0.49674599385653534</v>
      </c>
    </row>
    <row r="4911" spans="1:2">
      <c r="A4911" s="5">
        <v>4909</v>
      </c>
      <c r="B4911" s="29">
        <v>0.49666790860067606</v>
      </c>
    </row>
    <row r="4912" spans="1:2">
      <c r="A4912" s="5">
        <v>4910</v>
      </c>
      <c r="B4912" s="29">
        <v>0.49658993290194808</v>
      </c>
    </row>
    <row r="4913" spans="1:2">
      <c r="A4913" s="5">
        <v>4911</v>
      </c>
      <c r="B4913" s="29">
        <v>0.49651206729981834</v>
      </c>
    </row>
    <row r="4914" spans="1:2">
      <c r="A4914" s="5">
        <v>4912</v>
      </c>
      <c r="B4914" s="29">
        <v>0.49643431233515839</v>
      </c>
    </row>
    <row r="4915" spans="1:2">
      <c r="A4915" s="5">
        <v>4913</v>
      </c>
      <c r="B4915" s="29">
        <v>0.49635666854526672</v>
      </c>
    </row>
    <row r="4916" spans="1:2">
      <c r="A4916" s="5">
        <v>4914</v>
      </c>
      <c r="B4916" s="29">
        <v>0.4962791364676134</v>
      </c>
    </row>
    <row r="4917" spans="1:2">
      <c r="A4917" s="5">
        <v>4915</v>
      </c>
      <c r="B4917" s="29">
        <v>0.49620171664095758</v>
      </c>
    </row>
    <row r="4918" spans="1:2">
      <c r="A4918" s="5">
        <v>4916</v>
      </c>
      <c r="B4918" s="29">
        <v>0.49612440959602827</v>
      </c>
    </row>
    <row r="4919" spans="1:2">
      <c r="A4919" s="5">
        <v>4917</v>
      </c>
      <c r="B4919" s="29">
        <v>0.49604721586648554</v>
      </c>
    </row>
    <row r="4920" spans="1:2">
      <c r="A4920" s="5">
        <v>4918</v>
      </c>
      <c r="B4920" s="29">
        <v>0.4959701359855288</v>
      </c>
    </row>
    <row r="4921" spans="1:2">
      <c r="A4921" s="5">
        <v>4919</v>
      </c>
      <c r="B4921" s="29">
        <v>0.49589317047863501</v>
      </c>
    </row>
    <row r="4922" spans="1:2">
      <c r="A4922" s="5">
        <v>4920</v>
      </c>
      <c r="B4922" s="29">
        <v>0.49581631987953734</v>
      </c>
    </row>
    <row r="4923" spans="1:2">
      <c r="A4923" s="5">
        <v>4921</v>
      </c>
      <c r="B4923" s="29">
        <v>0.49573958471126672</v>
      </c>
    </row>
    <row r="4924" spans="1:2">
      <c r="A4924" s="5">
        <v>4922</v>
      </c>
      <c r="B4924" s="29">
        <v>0.49566296549797789</v>
      </c>
    </row>
    <row r="4925" spans="1:2">
      <c r="A4925" s="5">
        <v>4923</v>
      </c>
      <c r="B4925" s="29">
        <v>0.4955864627664941</v>
      </c>
    </row>
    <row r="4926" spans="1:2">
      <c r="A4926" s="5">
        <v>4924</v>
      </c>
      <c r="B4926" s="29">
        <v>0.49551007703679284</v>
      </c>
    </row>
    <row r="4927" spans="1:2">
      <c r="A4927" s="5">
        <v>4925</v>
      </c>
      <c r="B4927" s="29">
        <v>0.49543380883076993</v>
      </c>
    </row>
    <row r="4928" spans="1:2">
      <c r="A4928" s="5">
        <v>4926</v>
      </c>
      <c r="B4928" s="29">
        <v>0.49535765866665132</v>
      </c>
    </row>
    <row r="4929" spans="1:2">
      <c r="A4929" s="5">
        <v>4927</v>
      </c>
      <c r="B4929" s="29">
        <v>0.49528162705949991</v>
      </c>
    </row>
    <row r="4930" spans="1:2">
      <c r="A4930" s="5">
        <v>4928</v>
      </c>
      <c r="B4930" s="29">
        <v>0.49520571453023488</v>
      </c>
    </row>
    <row r="4931" spans="1:2">
      <c r="A4931" s="5">
        <v>4929</v>
      </c>
      <c r="B4931" s="29">
        <v>0.49512992158910224</v>
      </c>
    </row>
    <row r="4932" spans="1:2">
      <c r="A4932" s="5">
        <v>4930</v>
      </c>
      <c r="B4932" s="29">
        <v>0.49505424875081672</v>
      </c>
    </row>
    <row r="4933" spans="1:2">
      <c r="A4933" s="5">
        <v>4931</v>
      </c>
      <c r="B4933" s="29">
        <v>0.49497869652568877</v>
      </c>
    </row>
    <row r="4934" spans="1:2">
      <c r="A4934" s="5">
        <v>4932</v>
      </c>
      <c r="B4934" s="29">
        <v>0.49490326542273999</v>
      </c>
    </row>
    <row r="4935" spans="1:2">
      <c r="A4935" s="5">
        <v>4933</v>
      </c>
      <c r="B4935" s="29">
        <v>0.49482795595311863</v>
      </c>
    </row>
    <row r="4936" spans="1:2">
      <c r="A4936" s="5">
        <v>4934</v>
      </c>
      <c r="B4936" s="29">
        <v>0.49475276861940209</v>
      </c>
    </row>
    <row r="4937" spans="1:2">
      <c r="A4937" s="5">
        <v>4935</v>
      </c>
      <c r="B4937" s="29">
        <v>0.49467770392939681</v>
      </c>
    </row>
    <row r="4938" spans="1:2">
      <c r="A4938" s="5">
        <v>4936</v>
      </c>
      <c r="B4938" s="29">
        <v>0.49460276238423179</v>
      </c>
    </row>
    <row r="4939" spans="1:2">
      <c r="A4939" s="5">
        <v>4937</v>
      </c>
      <c r="B4939" s="29">
        <v>0.49452794448879378</v>
      </c>
    </row>
    <row r="4940" spans="1:2">
      <c r="A4940" s="5">
        <v>4938</v>
      </c>
      <c r="B4940" s="29">
        <v>0.49445325073841329</v>
      </c>
    </row>
    <row r="4941" spans="1:2">
      <c r="A4941" s="5">
        <v>4939</v>
      </c>
      <c r="B4941" s="29">
        <v>0.49437868163711046</v>
      </c>
    </row>
    <row r="4942" spans="1:2">
      <c r="A4942" s="5">
        <v>4940</v>
      </c>
      <c r="B4942" s="29">
        <v>0.49430423767466142</v>
      </c>
    </row>
    <row r="4943" spans="1:2">
      <c r="A4943" s="5">
        <v>4941</v>
      </c>
      <c r="B4943" s="29">
        <v>0.49422991935330418</v>
      </c>
    </row>
    <row r="4944" spans="1:2">
      <c r="A4944" s="5">
        <v>4942</v>
      </c>
      <c r="B4944" s="29">
        <v>0.49415572716569001</v>
      </c>
    </row>
    <row r="4945" spans="1:2">
      <c r="A4945" s="5">
        <v>4943</v>
      </c>
      <c r="B4945" s="29">
        <v>0.49408166159929484</v>
      </c>
    </row>
    <row r="4946" spans="1:2">
      <c r="A4946" s="5">
        <v>4944</v>
      </c>
      <c r="B4946" s="29">
        <v>0.49400772314732522</v>
      </c>
    </row>
    <row r="4947" spans="1:2">
      <c r="A4947" s="5">
        <v>4945</v>
      </c>
      <c r="B4947" s="29">
        <v>0.49393391230040024</v>
      </c>
    </row>
    <row r="4948" spans="1:2">
      <c r="A4948" s="5">
        <v>4946</v>
      </c>
      <c r="B4948" s="29">
        <v>0.49386022954429304</v>
      </c>
    </row>
    <row r="4949" spans="1:2">
      <c r="A4949" s="5">
        <v>4947</v>
      </c>
      <c r="B4949" s="29">
        <v>0.49378667536134635</v>
      </c>
    </row>
    <row r="4950" spans="1:2">
      <c r="A4950" s="5">
        <v>4948</v>
      </c>
      <c r="B4950" s="29">
        <v>0.49371325024076146</v>
      </c>
    </row>
    <row r="4951" spans="1:2">
      <c r="A4951" s="5">
        <v>4949</v>
      </c>
      <c r="B4951" s="29">
        <v>0.49363995465941729</v>
      </c>
    </row>
    <row r="4952" spans="1:2">
      <c r="A4952" s="5">
        <v>4950</v>
      </c>
      <c r="B4952" s="29">
        <v>0.4935667891037408</v>
      </c>
    </row>
    <row r="4953" spans="1:2">
      <c r="A4953" s="5">
        <v>4951</v>
      </c>
      <c r="B4953" s="29">
        <v>0.49349375404900769</v>
      </c>
    </row>
    <row r="4954" spans="1:2">
      <c r="A4954" s="5">
        <v>4952</v>
      </c>
      <c r="B4954" s="29">
        <v>0.49342084997125601</v>
      </c>
    </row>
    <row r="4955" spans="1:2">
      <c r="A4955" s="5">
        <v>4953</v>
      </c>
      <c r="B4955" s="29">
        <v>0.49334807734874581</v>
      </c>
    </row>
    <row r="4956" spans="1:2">
      <c r="A4956" s="5">
        <v>4954</v>
      </c>
      <c r="B4956" s="29">
        <v>0.49327543665544221</v>
      </c>
    </row>
    <row r="4957" spans="1:2">
      <c r="A4957" s="5">
        <v>4955</v>
      </c>
      <c r="B4957" s="29">
        <v>0.49320292836176444</v>
      </c>
    </row>
    <row r="4958" spans="1:2">
      <c r="A4958" s="5">
        <v>4956</v>
      </c>
      <c r="B4958" s="29">
        <v>0.49313055293873564</v>
      </c>
    </row>
    <row r="4959" spans="1:2">
      <c r="A4959" s="5">
        <v>4957</v>
      </c>
      <c r="B4959" s="29">
        <v>0.49305831085603247</v>
      </c>
    </row>
    <row r="4960" spans="1:2">
      <c r="A4960" s="5">
        <v>4958</v>
      </c>
      <c r="B4960" s="29">
        <v>0.49298620258055925</v>
      </c>
    </row>
    <row r="4961" spans="1:2">
      <c r="A4961" s="5">
        <v>4959</v>
      </c>
      <c r="B4961" s="29">
        <v>0.4929142285793231</v>
      </c>
    </row>
    <row r="4962" spans="1:2">
      <c r="A4962" s="5">
        <v>4960</v>
      </c>
      <c r="B4962" s="29">
        <v>0.49284238931162905</v>
      </c>
    </row>
    <row r="4963" spans="1:2">
      <c r="A4963" s="5">
        <v>4961</v>
      </c>
      <c r="B4963" s="29">
        <v>0.49277068524423173</v>
      </c>
    </row>
    <row r="4964" spans="1:2">
      <c r="A4964" s="5">
        <v>4962</v>
      </c>
      <c r="B4964" s="29">
        <v>0.49269911683448536</v>
      </c>
    </row>
    <row r="4965" spans="1:2">
      <c r="A4965" s="5">
        <v>4963</v>
      </c>
      <c r="B4965" s="29">
        <v>0.49262768454357897</v>
      </c>
    </row>
    <row r="4966" spans="1:2">
      <c r="A4966" s="5">
        <v>4964</v>
      </c>
      <c r="B4966" s="29">
        <v>0.49255638882615632</v>
      </c>
    </row>
    <row r="4967" spans="1:2">
      <c r="A4967" s="5">
        <v>4965</v>
      </c>
      <c r="B4967" s="29">
        <v>0.49248523013790846</v>
      </c>
    </row>
    <row r="4968" spans="1:2">
      <c r="A4968" s="5">
        <v>4966</v>
      </c>
      <c r="B4968" s="29">
        <v>0.49241420893485965</v>
      </c>
    </row>
    <row r="4969" spans="1:2">
      <c r="A4969" s="5">
        <v>4967</v>
      </c>
      <c r="B4969" s="29">
        <v>0.49234332566402894</v>
      </c>
    </row>
    <row r="4970" spans="1:2">
      <c r="A4970" s="5">
        <v>4968</v>
      </c>
      <c r="B4970" s="29">
        <v>0.49227258078230113</v>
      </c>
    </row>
    <row r="4971" spans="1:2">
      <c r="A4971" s="5">
        <v>4969</v>
      </c>
      <c r="B4971" s="29">
        <v>0.49220197473247362</v>
      </c>
    </row>
    <row r="4972" spans="1:2">
      <c r="A4972" s="5">
        <v>4970</v>
      </c>
      <c r="B4972" s="29">
        <v>0.4921315079609167</v>
      </c>
    </row>
    <row r="4973" spans="1:2">
      <c r="A4973" s="5">
        <v>4971</v>
      </c>
      <c r="B4973" s="29">
        <v>0.49206118091566736</v>
      </c>
    </row>
    <row r="4974" spans="1:2">
      <c r="A4974" s="5">
        <v>4972</v>
      </c>
      <c r="B4974" s="29">
        <v>0.49199099403844432</v>
      </c>
    </row>
    <row r="4975" spans="1:2">
      <c r="A4975" s="5">
        <v>4973</v>
      </c>
      <c r="B4975" s="29">
        <v>0.4919209477724828</v>
      </c>
    </row>
    <row r="4976" spans="1:2">
      <c r="A4976" s="5">
        <v>4974</v>
      </c>
      <c r="B4976" s="29">
        <v>0.49185104255412238</v>
      </c>
    </row>
    <row r="4977" spans="1:2">
      <c r="A4977" s="5">
        <v>4975</v>
      </c>
      <c r="B4977" s="29">
        <v>0.49178127882153189</v>
      </c>
    </row>
    <row r="4978" spans="1:2">
      <c r="A4978" s="5">
        <v>4976</v>
      </c>
      <c r="B4978" s="29">
        <v>0.49171165701299646</v>
      </c>
    </row>
    <row r="4979" spans="1:2">
      <c r="A4979" s="5">
        <v>4977</v>
      </c>
      <c r="B4979" s="29">
        <v>0.49164217756104678</v>
      </c>
    </row>
    <row r="4980" spans="1:2">
      <c r="A4980" s="5">
        <v>4978</v>
      </c>
      <c r="B4980" s="29">
        <v>0.49157284090019732</v>
      </c>
    </row>
    <row r="4981" spans="1:2">
      <c r="A4981" s="5">
        <v>4979</v>
      </c>
      <c r="B4981" s="29">
        <v>0.49150364746048514</v>
      </c>
    </row>
    <row r="4982" spans="1:2">
      <c r="A4982" s="5">
        <v>4980</v>
      </c>
      <c r="B4982" s="29">
        <v>0.49143459766755115</v>
      </c>
    </row>
    <row r="4983" spans="1:2">
      <c r="A4983" s="5">
        <v>4981</v>
      </c>
      <c r="B4983" s="29">
        <v>0.49136569195309759</v>
      </c>
    </row>
    <row r="4984" spans="1:2">
      <c r="A4984" s="5">
        <v>4982</v>
      </c>
      <c r="B4984" s="29">
        <v>0.49129693074037706</v>
      </c>
    </row>
    <row r="4985" spans="1:2">
      <c r="A4985" s="5">
        <v>4983</v>
      </c>
      <c r="B4985" s="29">
        <v>0.49122831445478182</v>
      </c>
    </row>
    <row r="4986" spans="1:2">
      <c r="A4986" s="5">
        <v>4984</v>
      </c>
      <c r="B4986" s="29">
        <v>0.49115984351640446</v>
      </c>
    </row>
    <row r="4987" spans="1:2">
      <c r="A4987" s="5">
        <v>4985</v>
      </c>
      <c r="B4987" s="29">
        <v>0.49109151834394577</v>
      </c>
    </row>
    <row r="4988" spans="1:2">
      <c r="A4988" s="5">
        <v>4986</v>
      </c>
      <c r="B4988" s="29">
        <v>0.49102333936001546</v>
      </c>
    </row>
    <row r="4989" spans="1:2">
      <c r="A4989" s="5">
        <v>4987</v>
      </c>
      <c r="B4989" s="29">
        <v>0.49095530697687084</v>
      </c>
    </row>
    <row r="4990" spans="1:2">
      <c r="A4990" s="5">
        <v>4988</v>
      </c>
      <c r="B4990" s="29">
        <v>0.49088742161147508</v>
      </c>
    </row>
    <row r="4991" spans="1:2">
      <c r="A4991" s="5">
        <v>4989</v>
      </c>
      <c r="B4991" s="29">
        <v>0.49081968367540396</v>
      </c>
    </row>
    <row r="4992" spans="1:2">
      <c r="A4992" s="5">
        <v>4990</v>
      </c>
      <c r="B4992" s="29">
        <v>0.49075209358094957</v>
      </c>
    </row>
    <row r="4993" spans="1:2">
      <c r="A4993" s="5">
        <v>4991</v>
      </c>
      <c r="B4993" s="29">
        <v>0.49068465173451375</v>
      </c>
    </row>
    <row r="4994" spans="1:2">
      <c r="A4994" s="5">
        <v>4992</v>
      </c>
      <c r="B4994" s="29">
        <v>0.49061735854699728</v>
      </c>
    </row>
    <row r="4995" spans="1:2">
      <c r="A4995" s="5">
        <v>4993</v>
      </c>
      <c r="B4995" s="29">
        <v>0.49055021442193203</v>
      </c>
    </row>
    <row r="4996" spans="1:2">
      <c r="A4996" s="5">
        <v>4994</v>
      </c>
      <c r="B4996" s="29">
        <v>0.49048321976251857</v>
      </c>
    </row>
    <row r="4997" spans="1:2">
      <c r="A4997" s="5">
        <v>4995</v>
      </c>
      <c r="B4997" s="29">
        <v>0.49041637497195217</v>
      </c>
    </row>
    <row r="4998" spans="1:2">
      <c r="A4998" s="5">
        <v>4996</v>
      </c>
      <c r="B4998" s="29">
        <v>0.49034968044867955</v>
      </c>
    </row>
    <row r="4999" spans="1:2">
      <c r="A4999" s="5">
        <v>4997</v>
      </c>
      <c r="B4999" s="29">
        <v>0.49028313659263523</v>
      </c>
    </row>
    <row r="5000" spans="1:2">
      <c r="A5000" s="5">
        <v>4998</v>
      </c>
      <c r="B5000" s="29">
        <v>0.49021674379969882</v>
      </c>
    </row>
    <row r="5001" spans="1:2">
      <c r="A5001" s="5">
        <v>4999</v>
      </c>
      <c r="B5001" s="29">
        <v>0.49015050246202696</v>
      </c>
    </row>
    <row r="5002" spans="1:2">
      <c r="A5002" s="5">
        <v>5000</v>
      </c>
      <c r="B5002" s="29">
        <v>0.49008441297726679</v>
      </c>
    </row>
    <row r="5003" spans="1:2">
      <c r="A5003" s="5">
        <v>5001</v>
      </c>
      <c r="B5003" s="29">
        <v>0.49001847572912843</v>
      </c>
    </row>
    <row r="5004" spans="1:2">
      <c r="A5004" s="5">
        <v>5002</v>
      </c>
      <c r="B5004" s="29">
        <v>0.48995269111121631</v>
      </c>
    </row>
    <row r="5005" spans="1:2">
      <c r="A5005" s="5">
        <v>5003</v>
      </c>
      <c r="B5005" s="29">
        <v>0.48988705950845057</v>
      </c>
    </row>
    <row r="5006" spans="1:2">
      <c r="A5006" s="5">
        <v>5004</v>
      </c>
      <c r="B5006" s="29">
        <v>0.48982158130991144</v>
      </c>
    </row>
    <row r="5007" spans="1:2">
      <c r="A5007" s="5">
        <v>5005</v>
      </c>
      <c r="B5007" s="29">
        <v>0.48975625689445595</v>
      </c>
    </row>
    <row r="5008" spans="1:2">
      <c r="A5008" s="5">
        <v>5006</v>
      </c>
      <c r="B5008" s="29">
        <v>0.48969108664589206</v>
      </c>
    </row>
    <row r="5009" spans="1:2">
      <c r="A5009" s="5">
        <v>5007</v>
      </c>
      <c r="B5009" s="29">
        <v>0.48962607094147836</v>
      </c>
    </row>
    <row r="5010" spans="1:2">
      <c r="A5010" s="5">
        <v>5008</v>
      </c>
      <c r="B5010" s="29">
        <v>0.48956121015978621</v>
      </c>
    </row>
    <row r="5011" spans="1:2">
      <c r="A5011" s="5">
        <v>5009</v>
      </c>
      <c r="B5011" s="29">
        <v>0.48949650467736894</v>
      </c>
    </row>
    <row r="5012" spans="1:2">
      <c r="A5012" s="5">
        <v>5010</v>
      </c>
      <c r="B5012" s="29">
        <v>0.4894319548690369</v>
      </c>
    </row>
    <row r="5013" spans="1:2">
      <c r="A5013" s="5">
        <v>5011</v>
      </c>
      <c r="B5013" s="29">
        <v>0.48936756110319579</v>
      </c>
    </row>
    <row r="5014" spans="1:2">
      <c r="A5014" s="5">
        <v>5012</v>
      </c>
      <c r="B5014" s="29">
        <v>0.48930332375152741</v>
      </c>
    </row>
    <row r="5015" spans="1:2">
      <c r="A5015" s="5">
        <v>5013</v>
      </c>
      <c r="B5015" s="29">
        <v>0.4892392431838633</v>
      </c>
    </row>
    <row r="5016" spans="1:2">
      <c r="A5016" s="5">
        <v>5014</v>
      </c>
      <c r="B5016" s="29">
        <v>0.48917531976249318</v>
      </c>
    </row>
    <row r="5017" spans="1:2">
      <c r="A5017" s="5">
        <v>5015</v>
      </c>
      <c r="B5017" s="29">
        <v>0.48911155385505484</v>
      </c>
    </row>
    <row r="5018" spans="1:2">
      <c r="A5018" s="5">
        <v>5016</v>
      </c>
      <c r="B5018" s="29">
        <v>0.4890479458236312</v>
      </c>
    </row>
    <row r="5019" spans="1:2">
      <c r="A5019" s="5">
        <v>5017</v>
      </c>
      <c r="B5019" s="29">
        <v>0.48898449602892063</v>
      </c>
    </row>
    <row r="5020" spans="1:2">
      <c r="A5020" s="5">
        <v>5018</v>
      </c>
      <c r="B5020" s="29">
        <v>0.48892120482725465</v>
      </c>
    </row>
    <row r="5021" spans="1:2">
      <c r="A5021" s="5">
        <v>5019</v>
      </c>
      <c r="B5021" s="29">
        <v>0.48885807257541436</v>
      </c>
    </row>
    <row r="5022" spans="1:2">
      <c r="A5022" s="5">
        <v>5020</v>
      </c>
      <c r="B5022" s="29">
        <v>0.48879509963085327</v>
      </c>
    </row>
    <row r="5023" spans="1:2">
      <c r="A5023" s="5">
        <v>5021</v>
      </c>
      <c r="B5023" s="29">
        <v>0.48873228634517107</v>
      </c>
    </row>
    <row r="5024" spans="1:2">
      <c r="A5024" s="5">
        <v>5022</v>
      </c>
      <c r="B5024" s="29">
        <v>0.48866963306813666</v>
      </c>
    </row>
    <row r="5025" spans="1:2">
      <c r="A5025" s="5">
        <v>5023</v>
      </c>
      <c r="B5025" s="29">
        <v>0.48860714014848816</v>
      </c>
    </row>
    <row r="5026" spans="1:2">
      <c r="A5026" s="5">
        <v>5024</v>
      </c>
      <c r="B5026" s="29">
        <v>0.48854480793401844</v>
      </c>
    </row>
    <row r="5027" spans="1:2">
      <c r="A5027" s="5">
        <v>5025</v>
      </c>
      <c r="B5027" s="29">
        <v>0.48848263676950482</v>
      </c>
    </row>
    <row r="5028" spans="1:2">
      <c r="A5028" s="5">
        <v>5026</v>
      </c>
      <c r="B5028" s="29">
        <v>0.48842062699850397</v>
      </c>
    </row>
    <row r="5029" spans="1:2">
      <c r="A5029" s="5">
        <v>5027</v>
      </c>
      <c r="B5029" s="29">
        <v>0.48835877896158397</v>
      </c>
    </row>
    <row r="5030" spans="1:2">
      <c r="A5030" s="5">
        <v>5028</v>
      </c>
      <c r="B5030" s="29">
        <v>0.48829709299914442</v>
      </c>
    </row>
    <row r="5031" spans="1:2">
      <c r="A5031" s="5">
        <v>5029</v>
      </c>
      <c r="B5031" s="29">
        <v>0.48823556944334295</v>
      </c>
    </row>
    <row r="5032" spans="1:2">
      <c r="A5032" s="5">
        <v>5030</v>
      </c>
      <c r="B5032" s="29">
        <v>0.48817420863769917</v>
      </c>
    </row>
    <row r="5033" spans="1:2">
      <c r="A5033" s="5">
        <v>5031</v>
      </c>
      <c r="B5033" s="29">
        <v>0.48811301090579512</v>
      </c>
    </row>
    <row r="5034" spans="1:2">
      <c r="A5034" s="5">
        <v>5032</v>
      </c>
      <c r="B5034" s="29">
        <v>0.48805197658770805</v>
      </c>
    </row>
    <row r="5035" spans="1:2">
      <c r="A5035" s="5">
        <v>5033</v>
      </c>
      <c r="B5035" s="29">
        <v>0.4879911060077009</v>
      </c>
    </row>
    <row r="5036" spans="1:2">
      <c r="A5036" s="5">
        <v>5034</v>
      </c>
      <c r="B5036" s="29">
        <v>0.48793039949515576</v>
      </c>
    </row>
    <row r="5037" spans="1:2">
      <c r="A5037" s="5">
        <v>5035</v>
      </c>
      <c r="B5037" s="29">
        <v>0.48786985737487332</v>
      </c>
    </row>
    <row r="5038" spans="1:2">
      <c r="A5038" s="5">
        <v>5036</v>
      </c>
      <c r="B5038" s="29">
        <v>0.48780947996899693</v>
      </c>
    </row>
    <row r="5039" spans="1:2">
      <c r="A5039" s="5">
        <v>5037</v>
      </c>
      <c r="B5039" s="29">
        <v>0.48774926759989329</v>
      </c>
    </row>
    <row r="5040" spans="1:2">
      <c r="A5040" s="5">
        <v>5038</v>
      </c>
      <c r="B5040" s="29">
        <v>0.48768922058803504</v>
      </c>
    </row>
    <row r="5041" spans="1:2">
      <c r="A5041" s="5">
        <v>5039</v>
      </c>
      <c r="B5041" s="29">
        <v>0.48762933924751395</v>
      </c>
    </row>
    <row r="5042" spans="1:2">
      <c r="A5042" s="5">
        <v>5040</v>
      </c>
      <c r="B5042" s="29">
        <v>0.48756962389837577</v>
      </c>
    </row>
    <row r="5043" spans="1:2">
      <c r="A5043" s="5">
        <v>5041</v>
      </c>
      <c r="B5043" s="29">
        <v>0.48751007485049941</v>
      </c>
    </row>
    <row r="5044" spans="1:2">
      <c r="A5044" s="5">
        <v>5042</v>
      </c>
      <c r="B5044" s="29">
        <v>0.48745069241710415</v>
      </c>
    </row>
    <row r="5045" spans="1:2">
      <c r="A5045" s="5">
        <v>5043</v>
      </c>
      <c r="B5045" s="29">
        <v>0.48739147690539586</v>
      </c>
    </row>
    <row r="5046" spans="1:2">
      <c r="A5046" s="5">
        <v>5044</v>
      </c>
      <c r="B5046" s="29">
        <v>0.48733242862566001</v>
      </c>
    </row>
    <row r="5047" spans="1:2">
      <c r="A5047" s="5">
        <v>5045</v>
      </c>
      <c r="B5047" s="29">
        <v>0.48727354788335892</v>
      </c>
    </row>
    <row r="5048" spans="1:2">
      <c r="A5048" s="5">
        <v>5046</v>
      </c>
      <c r="B5048" s="29">
        <v>0.48721483497774909</v>
      </c>
    </row>
    <row r="5049" spans="1:2">
      <c r="A5049" s="5">
        <v>5047</v>
      </c>
      <c r="B5049" s="29">
        <v>0.48715629021552187</v>
      </c>
    </row>
    <row r="5050" spans="1:2">
      <c r="A5050" s="5">
        <v>5048</v>
      </c>
      <c r="B5050" s="29">
        <v>0.48709791389019169</v>
      </c>
    </row>
    <row r="5051" spans="1:2">
      <c r="A5051" s="5">
        <v>5049</v>
      </c>
      <c r="B5051" s="29">
        <v>0.48703970630358717</v>
      </c>
    </row>
    <row r="5052" spans="1:2">
      <c r="A5052" s="5">
        <v>5050</v>
      </c>
      <c r="B5052" s="29">
        <v>0.48698166774939472</v>
      </c>
    </row>
    <row r="5053" spans="1:2">
      <c r="A5053" s="5">
        <v>5051</v>
      </c>
      <c r="B5053" s="29">
        <v>0.48692379852089568</v>
      </c>
    </row>
    <row r="5054" spans="1:2">
      <c r="A5054" s="5">
        <v>5052</v>
      </c>
      <c r="B5054" s="29">
        <v>0.48686609891071142</v>
      </c>
    </row>
    <row r="5055" spans="1:2">
      <c r="A5055" s="5">
        <v>5053</v>
      </c>
      <c r="B5055" s="29">
        <v>0.48680856920647803</v>
      </c>
    </row>
    <row r="5056" spans="1:2">
      <c r="A5056" s="5">
        <v>5054</v>
      </c>
      <c r="B5056" s="29">
        <v>0.48675120969739188</v>
      </c>
    </row>
    <row r="5057" spans="1:2">
      <c r="A5057" s="5">
        <v>5055</v>
      </c>
      <c r="B5057" s="29">
        <v>0.48669402066297285</v>
      </c>
    </row>
    <row r="5058" spans="1:2">
      <c r="A5058" s="5">
        <v>5056</v>
      </c>
      <c r="B5058" s="29">
        <v>0.4866370023922077</v>
      </c>
    </row>
    <row r="5059" spans="1:2">
      <c r="A5059" s="5">
        <v>5057</v>
      </c>
      <c r="B5059" s="29">
        <v>0.48658015516449798</v>
      </c>
    </row>
    <row r="5060" spans="1:2">
      <c r="A5060" s="5">
        <v>5058</v>
      </c>
      <c r="B5060" s="29">
        <v>0.48652347925902739</v>
      </c>
    </row>
    <row r="5061" spans="1:2">
      <c r="A5061" s="5">
        <v>5059</v>
      </c>
      <c r="B5061" s="29">
        <v>0.48646697495160207</v>
      </c>
    </row>
    <row r="5062" spans="1:2">
      <c r="A5062" s="5">
        <v>5060</v>
      </c>
      <c r="B5062" s="29">
        <v>0.48641064251673471</v>
      </c>
    </row>
    <row r="5063" spans="1:2">
      <c r="A5063" s="5">
        <v>5061</v>
      </c>
      <c r="B5063" s="29">
        <v>0.48635448222937006</v>
      </c>
    </row>
    <row r="5064" spans="1:2">
      <c r="A5064" s="5">
        <v>5062</v>
      </c>
      <c r="B5064" s="29">
        <v>0.48629849435976052</v>
      </c>
    </row>
    <row r="5065" spans="1:2">
      <c r="A5065" s="5">
        <v>5063</v>
      </c>
      <c r="B5065" s="29">
        <v>0.48624267917647324</v>
      </c>
    </row>
    <row r="5066" spans="1:2">
      <c r="A5066" s="5">
        <v>5064</v>
      </c>
      <c r="B5066" s="29">
        <v>0.4861870369428159</v>
      </c>
    </row>
    <row r="5067" spans="1:2">
      <c r="A5067" s="5">
        <v>5065</v>
      </c>
      <c r="B5067" s="29">
        <v>0.48613156792805667</v>
      </c>
    </row>
    <row r="5068" spans="1:2">
      <c r="A5068" s="5">
        <v>5066</v>
      </c>
      <c r="B5068" s="29">
        <v>0.48607627239240897</v>
      </c>
    </row>
    <row r="5069" spans="1:2">
      <c r="A5069" s="5">
        <v>5067</v>
      </c>
      <c r="B5069" s="29">
        <v>0.48602115059825796</v>
      </c>
    </row>
    <row r="5070" spans="1:2">
      <c r="A5070" s="5">
        <v>5068</v>
      </c>
      <c r="B5070" s="29">
        <v>0.48596620279855968</v>
      </c>
    </row>
    <row r="5071" spans="1:2">
      <c r="A5071" s="5">
        <v>5069</v>
      </c>
      <c r="B5071" s="29">
        <v>0.48591142925441899</v>
      </c>
    </row>
    <row r="5072" spans="1:2">
      <c r="A5072" s="5">
        <v>5070</v>
      </c>
      <c r="B5072" s="29">
        <v>0.48585683022173998</v>
      </c>
    </row>
    <row r="5073" spans="1:2">
      <c r="A5073" s="5">
        <v>5071</v>
      </c>
      <c r="B5073" s="29">
        <v>0.48580240594826085</v>
      </c>
    </row>
    <row r="5074" spans="1:2">
      <c r="A5074" s="5">
        <v>5072</v>
      </c>
      <c r="B5074" s="29">
        <v>0.48574815668666232</v>
      </c>
    </row>
    <row r="5075" spans="1:2">
      <c r="A5075" s="5">
        <v>5073</v>
      </c>
      <c r="B5075" s="29">
        <v>0.48569408268304781</v>
      </c>
    </row>
    <row r="5076" spans="1:2">
      <c r="A5076" s="5">
        <v>5074</v>
      </c>
      <c r="B5076" s="29">
        <v>0.48564018418290889</v>
      </c>
    </row>
    <row r="5077" spans="1:2">
      <c r="A5077" s="5">
        <v>5075</v>
      </c>
      <c r="B5077" s="29">
        <v>0.48558646143145773</v>
      </c>
    </row>
    <row r="5078" spans="1:2">
      <c r="A5078" s="5">
        <v>5076</v>
      </c>
      <c r="B5078" s="29">
        <v>0.48553291467079729</v>
      </c>
    </row>
    <row r="5079" spans="1:2">
      <c r="A5079" s="5">
        <v>5077</v>
      </c>
      <c r="B5079" s="29">
        <v>0.48547954413945055</v>
      </c>
    </row>
    <row r="5080" spans="1:2">
      <c r="A5080" s="5">
        <v>5078</v>
      </c>
      <c r="B5080" s="29">
        <v>0.48542635007724227</v>
      </c>
    </row>
    <row r="5081" spans="1:2">
      <c r="A5081" s="5">
        <v>5079</v>
      </c>
      <c r="B5081" s="29">
        <v>0.48537333271341193</v>
      </c>
    </row>
    <row r="5082" spans="1:2">
      <c r="A5082" s="5">
        <v>5080</v>
      </c>
      <c r="B5082" s="29">
        <v>0.48532049228948382</v>
      </c>
    </row>
    <row r="5083" spans="1:2">
      <c r="A5083" s="5">
        <v>5081</v>
      </c>
      <c r="B5083" s="29">
        <v>0.48526782902920412</v>
      </c>
    </row>
    <row r="5084" spans="1:2">
      <c r="A5084" s="5">
        <v>5082</v>
      </c>
      <c r="B5084" s="29">
        <v>0.48521534316439013</v>
      </c>
    </row>
    <row r="5085" spans="1:2">
      <c r="A5085" s="5">
        <v>5083</v>
      </c>
      <c r="B5085" s="29">
        <v>0.48516303492336488</v>
      </c>
    </row>
    <row r="5086" spans="1:2">
      <c r="A5086" s="5">
        <v>5084</v>
      </c>
      <c r="B5086" s="29">
        <v>0.48511090452984201</v>
      </c>
    </row>
    <row r="5087" spans="1:2">
      <c r="A5087" s="5">
        <v>5085</v>
      </c>
      <c r="B5087" s="29">
        <v>0.48505895220532286</v>
      </c>
    </row>
    <row r="5088" spans="1:2">
      <c r="A5088" s="5">
        <v>5086</v>
      </c>
      <c r="B5088" s="29">
        <v>0.48500717817303901</v>
      </c>
    </row>
    <row r="5089" spans="1:2">
      <c r="A5089" s="5">
        <v>5087</v>
      </c>
      <c r="B5089" s="29">
        <v>0.48495558264600414</v>
      </c>
    </row>
    <row r="5090" spans="1:2">
      <c r="A5090" s="5">
        <v>5088</v>
      </c>
      <c r="B5090" s="29">
        <v>0.48490416584780516</v>
      </c>
    </row>
    <row r="5091" spans="1:2">
      <c r="A5091" s="5">
        <v>5089</v>
      </c>
      <c r="B5091" s="29">
        <v>0.48485292798789453</v>
      </c>
    </row>
    <row r="5092" spans="1:2">
      <c r="A5092" s="5">
        <v>5090</v>
      </c>
      <c r="B5092" s="29">
        <v>0.4848018692793718</v>
      </c>
    </row>
    <row r="5093" spans="1:2">
      <c r="A5093" s="5">
        <v>5091</v>
      </c>
      <c r="B5093" s="29">
        <v>0.4847509899320549</v>
      </c>
    </row>
    <row r="5094" spans="1:2">
      <c r="A5094" s="5">
        <v>5092</v>
      </c>
      <c r="B5094" s="29">
        <v>0.48470029015342103</v>
      </c>
    </row>
    <row r="5095" spans="1:2">
      <c r="A5095" s="5">
        <v>5093</v>
      </c>
      <c r="B5095" s="29">
        <v>0.48464977015021554</v>
      </c>
    </row>
    <row r="5096" spans="1:2">
      <c r="A5096" s="5">
        <v>5094</v>
      </c>
      <c r="B5096" s="29">
        <v>0.48459943012503054</v>
      </c>
    </row>
    <row r="5097" spans="1:2">
      <c r="A5097" s="5">
        <v>5095</v>
      </c>
      <c r="B5097" s="29">
        <v>0.48454927027791123</v>
      </c>
    </row>
    <row r="5098" spans="1:2">
      <c r="A5098" s="5">
        <v>5096</v>
      </c>
      <c r="B5098" s="29">
        <v>0.48449929081212079</v>
      </c>
    </row>
    <row r="5099" spans="1:2">
      <c r="A5099" s="5">
        <v>5097</v>
      </c>
      <c r="B5099" s="29">
        <v>0.48444949192075193</v>
      </c>
    </row>
    <row r="5100" spans="1:2">
      <c r="A5100" s="5">
        <v>5098</v>
      </c>
      <c r="B5100" s="29">
        <v>0.48439987379992772</v>
      </c>
    </row>
    <row r="5101" spans="1:2">
      <c r="A5101" s="5">
        <v>5099</v>
      </c>
      <c r="B5101" s="29">
        <v>0.48435043664181943</v>
      </c>
    </row>
    <row r="5102" spans="1:2">
      <c r="A5102" s="5">
        <v>5100</v>
      </c>
      <c r="B5102" s="29">
        <v>0.48430118063828903</v>
      </c>
    </row>
    <row r="5103" spans="1:2">
      <c r="A5103" s="5">
        <v>5101</v>
      </c>
      <c r="B5103" s="29">
        <v>0.48425210597615814</v>
      </c>
    </row>
    <row r="5104" spans="1:2">
      <c r="A5104" s="5">
        <v>5102</v>
      </c>
      <c r="B5104" s="29">
        <v>0.48420321284402751</v>
      </c>
    </row>
    <row r="5105" spans="1:2">
      <c r="A5105" s="5">
        <v>5103</v>
      </c>
      <c r="B5105" s="29">
        <v>0.48415450142252581</v>
      </c>
    </row>
    <row r="5106" spans="1:2">
      <c r="A5106" s="5">
        <v>5104</v>
      </c>
      <c r="B5106" s="29">
        <v>0.48410597189901644</v>
      </c>
    </row>
    <row r="5107" spans="1:2">
      <c r="A5107" s="5">
        <v>5105</v>
      </c>
      <c r="B5107" s="29">
        <v>0.4840576244469344</v>
      </c>
    </row>
    <row r="5108" spans="1:2">
      <c r="A5108" s="5">
        <v>5106</v>
      </c>
      <c r="B5108" s="29">
        <v>0.48400945925056171</v>
      </c>
    </row>
    <row r="5109" spans="1:2">
      <c r="A5109" s="5">
        <v>5107</v>
      </c>
      <c r="B5109" s="29">
        <v>0.48396147647722693</v>
      </c>
    </row>
    <row r="5110" spans="1:2">
      <c r="A5110" s="5">
        <v>5108</v>
      </c>
      <c r="B5110" s="29">
        <v>0.48391367630822657</v>
      </c>
    </row>
    <row r="5111" spans="1:2">
      <c r="A5111" s="5">
        <v>5109</v>
      </c>
      <c r="B5111" s="29">
        <v>0.48386605890809592</v>
      </c>
    </row>
    <row r="5112" spans="1:2">
      <c r="A5112" s="5">
        <v>5110</v>
      </c>
      <c r="B5112" s="29">
        <v>0.48381862445057988</v>
      </c>
    </row>
    <row r="5113" spans="1:2">
      <c r="A5113" s="5">
        <v>5111</v>
      </c>
      <c r="B5113" s="29">
        <v>0.48377137310182355</v>
      </c>
    </row>
    <row r="5114" spans="1:2">
      <c r="A5114" s="5">
        <v>5112</v>
      </c>
      <c r="B5114" s="29">
        <v>0.48375325140509307</v>
      </c>
    </row>
    <row r="5115" spans="1:2">
      <c r="A5115" s="5">
        <v>5113</v>
      </c>
      <c r="B5115" s="29">
        <v>0.48373531299019845</v>
      </c>
    </row>
    <row r="5116" spans="1:2">
      <c r="A5116" s="5">
        <v>5114</v>
      </c>
      <c r="B5116" s="29">
        <v>0.48371755755139018</v>
      </c>
    </row>
    <row r="5117" spans="1:2">
      <c r="A5117" s="5">
        <v>5115</v>
      </c>
      <c r="B5117" s="29">
        <v>0.48369998477593079</v>
      </c>
    </row>
    <row r="5118" spans="1:2">
      <c r="A5118" s="5">
        <v>5116</v>
      </c>
      <c r="B5118" s="29">
        <v>0.48368259435977917</v>
      </c>
    </row>
    <row r="5119" spans="1:2">
      <c r="A5119" s="5">
        <v>5117</v>
      </c>
      <c r="B5119" s="29">
        <v>0.4836653859829172</v>
      </c>
    </row>
    <row r="5120" spans="1:2">
      <c r="A5120" s="5">
        <v>5118</v>
      </c>
      <c r="B5120" s="29">
        <v>0.48364835933826367</v>
      </c>
    </row>
    <row r="5121" spans="1:2">
      <c r="A5121" s="5">
        <v>5119</v>
      </c>
      <c r="B5121" s="29">
        <v>0.48363151410247862</v>
      </c>
    </row>
    <row r="5122" spans="1:2">
      <c r="A5122" s="5">
        <v>5120</v>
      </c>
      <c r="B5122" s="29">
        <v>0.4836148499626326</v>
      </c>
    </row>
    <row r="5123" spans="1:2">
      <c r="A5123" s="5">
        <v>5121</v>
      </c>
      <c r="B5123" s="29">
        <v>0.48359836659269373</v>
      </c>
    </row>
    <row r="5124" spans="1:2">
      <c r="A5124" s="5">
        <v>5122</v>
      </c>
      <c r="B5124" s="29">
        <v>0.48358206367233764</v>
      </c>
    </row>
    <row r="5125" spans="1:2">
      <c r="A5125" s="5">
        <v>5123</v>
      </c>
      <c r="B5125" s="29">
        <v>0.48356594087400007</v>
      </c>
    </row>
    <row r="5126" spans="1:2">
      <c r="A5126" s="5">
        <v>5124</v>
      </c>
      <c r="B5126" s="29">
        <v>0.48354999787158631</v>
      </c>
    </row>
    <row r="5127" spans="1:2">
      <c r="A5127" s="5">
        <v>5125</v>
      </c>
      <c r="B5127" s="29">
        <v>0.4835342343340559</v>
      </c>
    </row>
    <row r="5128" spans="1:2">
      <c r="A5128" s="5">
        <v>5126</v>
      </c>
      <c r="B5128" s="29">
        <v>0.48351864992995469</v>
      </c>
    </row>
    <row r="5129" spans="1:2">
      <c r="A5129" s="5">
        <v>5127</v>
      </c>
      <c r="B5129" s="29">
        <v>0.48350324432438585</v>
      </c>
    </row>
    <row r="5130" spans="1:2">
      <c r="A5130" s="5">
        <v>5128</v>
      </c>
      <c r="B5130" s="29">
        <v>0.48348801718488071</v>
      </c>
    </row>
    <row r="5131" spans="1:2">
      <c r="A5131" s="5">
        <v>5129</v>
      </c>
      <c r="B5131" s="29">
        <v>0.48347296816898677</v>
      </c>
    </row>
    <row r="5132" spans="1:2">
      <c r="A5132" s="5">
        <v>5130</v>
      </c>
      <c r="B5132" s="29">
        <v>0.48345809693766745</v>
      </c>
    </row>
    <row r="5133" spans="1:2">
      <c r="A5133" s="5">
        <v>5131</v>
      </c>
      <c r="B5133" s="29">
        <v>0.48344340314908274</v>
      </c>
    </row>
    <row r="5134" spans="1:2">
      <c r="A5134" s="5">
        <v>5132</v>
      </c>
      <c r="B5134" s="29">
        <v>0.48342888645814686</v>
      </c>
    </row>
    <row r="5135" spans="1:2">
      <c r="A5135" s="5">
        <v>5133</v>
      </c>
      <c r="B5135" s="29">
        <v>0.48341454651758076</v>
      </c>
    </row>
    <row r="5136" spans="1:2">
      <c r="A5136" s="5">
        <v>5134</v>
      </c>
      <c r="B5136" s="29">
        <v>0.48340038297893018</v>
      </c>
    </row>
    <row r="5137" spans="1:2">
      <c r="A5137" s="5">
        <v>5135</v>
      </c>
      <c r="B5137" s="29">
        <v>0.48338639549050572</v>
      </c>
    </row>
    <row r="5138" spans="1:2">
      <c r="A5138" s="5">
        <v>5136</v>
      </c>
      <c r="B5138" s="29">
        <v>0.48337258370341274</v>
      </c>
    </row>
    <row r="5139" spans="1:2">
      <c r="A5139" s="5">
        <v>5137</v>
      </c>
      <c r="B5139" s="29">
        <v>0.48335894725550849</v>
      </c>
    </row>
    <row r="5140" spans="1:2">
      <c r="A5140" s="5">
        <v>5138</v>
      </c>
      <c r="B5140" s="29">
        <v>0.48334548579514058</v>
      </c>
    </row>
    <row r="5141" spans="1:2">
      <c r="A5141" s="5">
        <v>5139</v>
      </c>
      <c r="B5141" s="29">
        <v>0.48333219896017643</v>
      </c>
    </row>
    <row r="5142" spans="1:2">
      <c r="A5142" s="5">
        <v>5140</v>
      </c>
      <c r="B5142" s="29">
        <v>0.48331908639023696</v>
      </c>
    </row>
    <row r="5143" spans="1:2">
      <c r="A5143" s="5">
        <v>5141</v>
      </c>
      <c r="B5143" s="29">
        <v>0.48330614772302199</v>
      </c>
    </row>
    <row r="5144" spans="1:2">
      <c r="A5144" s="5">
        <v>5142</v>
      </c>
      <c r="B5144" s="29">
        <v>0.4832933825916238</v>
      </c>
    </row>
    <row r="5145" spans="1:2">
      <c r="A5145" s="5">
        <v>5143</v>
      </c>
      <c r="B5145" s="29">
        <v>0.48328079062596424</v>
      </c>
    </row>
    <row r="5146" spans="1:2">
      <c r="A5146" s="5">
        <v>5144</v>
      </c>
      <c r="B5146" s="29">
        <v>0.48326837146330898</v>
      </c>
    </row>
    <row r="5147" spans="1:2">
      <c r="A5147" s="5">
        <v>5145</v>
      </c>
      <c r="B5147" s="29">
        <v>0.48325612472409701</v>
      </c>
    </row>
    <row r="5148" spans="1:2">
      <c r="A5148" s="5">
        <v>5146</v>
      </c>
      <c r="B5148" s="29">
        <v>0.48324405004029991</v>
      </c>
    </row>
    <row r="5149" spans="1:2">
      <c r="A5149" s="5">
        <v>5147</v>
      </c>
      <c r="B5149" s="29">
        <v>0.48323214703405054</v>
      </c>
    </row>
    <row r="5150" spans="1:2">
      <c r="A5150" s="5">
        <v>5148</v>
      </c>
      <c r="B5150" s="29">
        <v>0.48322041532837495</v>
      </c>
    </row>
    <row r="5151" spans="1:2">
      <c r="A5151" s="5">
        <v>5149</v>
      </c>
      <c r="B5151" s="29">
        <v>0.48320885454318069</v>
      </c>
    </row>
    <row r="5152" spans="1:2">
      <c r="A5152" s="5">
        <v>5150</v>
      </c>
      <c r="B5152" s="29">
        <v>0.48319746429480198</v>
      </c>
    </row>
    <row r="5153" spans="1:2">
      <c r="A5153" s="5">
        <v>5151</v>
      </c>
      <c r="B5153" s="29">
        <v>0.48318624420021511</v>
      </c>
    </row>
    <row r="5154" spans="1:2">
      <c r="A5154" s="5">
        <v>5152</v>
      </c>
      <c r="B5154" s="29">
        <v>0.48317519387460056</v>
      </c>
    </row>
    <row r="5155" spans="1:2">
      <c r="A5155" s="5">
        <v>5153</v>
      </c>
      <c r="B5155" s="29">
        <v>0.48316431292798767</v>
      </c>
    </row>
    <row r="5156" spans="1:2">
      <c r="A5156" s="5">
        <v>5154</v>
      </c>
      <c r="B5156" s="29">
        <v>0.48315360097452836</v>
      </c>
    </row>
    <row r="5157" spans="1:2">
      <c r="A5157" s="5">
        <v>5155</v>
      </c>
      <c r="B5157" s="29">
        <v>0.48314305762032789</v>
      </c>
    </row>
    <row r="5158" spans="1:2">
      <c r="A5158" s="5">
        <v>5156</v>
      </c>
      <c r="B5158" s="29">
        <v>0.48313268246696345</v>
      </c>
    </row>
    <row r="5159" spans="1:2">
      <c r="A5159" s="5">
        <v>5157</v>
      </c>
      <c r="B5159" s="29">
        <v>0.48312247512370238</v>
      </c>
    </row>
    <row r="5160" spans="1:2">
      <c r="A5160" s="5">
        <v>5158</v>
      </c>
      <c r="B5160" s="29">
        <v>0.48311243519055491</v>
      </c>
    </row>
    <row r="5161" spans="1:2">
      <c r="A5161" s="5">
        <v>5159</v>
      </c>
      <c r="B5161" s="29">
        <v>0.48310256227021542</v>
      </c>
    </row>
    <row r="5162" spans="1:2">
      <c r="A5162" s="5">
        <v>5160</v>
      </c>
      <c r="B5162" s="29">
        <v>0.4830928559553489</v>
      </c>
    </row>
    <row r="5163" spans="1:2">
      <c r="A5163" s="5">
        <v>5161</v>
      </c>
      <c r="B5163" s="29">
        <v>0.48308331584603775</v>
      </c>
    </row>
    <row r="5164" spans="1:2">
      <c r="A5164" s="5">
        <v>5162</v>
      </c>
      <c r="B5164" s="29">
        <v>0.48307394153621941</v>
      </c>
    </row>
    <row r="5165" spans="1:2">
      <c r="A5165" s="5">
        <v>5163</v>
      </c>
      <c r="B5165" s="29">
        <v>0.48306473261864125</v>
      </c>
    </row>
    <row r="5166" spans="1:2">
      <c r="A5166" s="5">
        <v>5164</v>
      </c>
      <c r="B5166" s="29">
        <v>0.48305568868139659</v>
      </c>
    </row>
    <row r="5167" spans="1:2">
      <c r="A5167" s="5">
        <v>5165</v>
      </c>
      <c r="B5167" s="29">
        <v>0.48304680931299709</v>
      </c>
    </row>
    <row r="5168" spans="1:2">
      <c r="A5168" s="5">
        <v>5166</v>
      </c>
      <c r="B5168" s="29">
        <v>0.48303809410089565</v>
      </c>
    </row>
    <row r="5169" spans="1:2">
      <c r="A5169" s="5">
        <v>5167</v>
      </c>
      <c r="B5169" s="29">
        <v>0.4830295426291808</v>
      </c>
    </row>
    <row r="5170" spans="1:2">
      <c r="A5170" s="5">
        <v>5168</v>
      </c>
      <c r="B5170" s="29">
        <v>0.48302115448189742</v>
      </c>
    </row>
    <row r="5171" spans="1:2">
      <c r="A5171" s="5">
        <v>5169</v>
      </c>
      <c r="B5171" s="29">
        <v>0.48301292923356182</v>
      </c>
    </row>
    <row r="5172" spans="1:2">
      <c r="A5172" s="5">
        <v>5170</v>
      </c>
      <c r="B5172" s="29">
        <v>0.48300486646816015</v>
      </c>
    </row>
    <row r="5173" spans="1:2">
      <c r="A5173" s="5">
        <v>5171</v>
      </c>
      <c r="B5173" s="29">
        <v>0.48299696576068507</v>
      </c>
    </row>
    <row r="5174" spans="1:2">
      <c r="A5174" s="5">
        <v>5172</v>
      </c>
      <c r="B5174" s="29">
        <v>0.48298922668676458</v>
      </c>
    </row>
    <row r="5175" spans="1:2">
      <c r="A5175" s="5">
        <v>5173</v>
      </c>
      <c r="B5175" s="29">
        <v>0.48298164881803535</v>
      </c>
    </row>
    <row r="5176" spans="1:2">
      <c r="A5176" s="5">
        <v>5174</v>
      </c>
      <c r="B5176" s="29">
        <v>0.48297423172511261</v>
      </c>
    </row>
    <row r="5177" spans="1:2">
      <c r="A5177" s="5">
        <v>5175</v>
      </c>
      <c r="B5177" s="29">
        <v>0.48296697497862823</v>
      </c>
    </row>
    <row r="5178" spans="1:2">
      <c r="A5178" s="5">
        <v>5176</v>
      </c>
      <c r="B5178" s="29">
        <v>0.48295987814152619</v>
      </c>
    </row>
    <row r="5179" spans="1:2">
      <c r="A5179" s="5">
        <v>5177</v>
      </c>
      <c r="B5179" s="29">
        <v>0.48295294078371986</v>
      </c>
    </row>
    <row r="5180" spans="1:2">
      <c r="A5180" s="5">
        <v>5178</v>
      </c>
      <c r="B5180" s="29">
        <v>0.48294616246384092</v>
      </c>
    </row>
    <row r="5181" spans="1:2">
      <c r="A5181" s="5">
        <v>5179</v>
      </c>
      <c r="B5181" s="29">
        <v>0.48293954274705858</v>
      </c>
    </row>
    <row r="5182" spans="1:2">
      <c r="A5182" s="5">
        <v>5180</v>
      </c>
      <c r="B5182" s="29">
        <v>0.48293308119270578</v>
      </c>
    </row>
    <row r="5183" spans="1:2">
      <c r="A5183" s="5">
        <v>5181</v>
      </c>
      <c r="B5183" s="29">
        <v>0.48292677735547668</v>
      </c>
    </row>
    <row r="5184" spans="1:2">
      <c r="A5184" s="5">
        <v>5182</v>
      </c>
      <c r="B5184" s="29">
        <v>0.48292063079334863</v>
      </c>
    </row>
    <row r="5185" spans="1:2">
      <c r="A5185" s="5">
        <v>5183</v>
      </c>
      <c r="B5185" s="29">
        <v>0.48291464105827464</v>
      </c>
    </row>
    <row r="5186" spans="1:2">
      <c r="A5186" s="5">
        <v>5184</v>
      </c>
      <c r="B5186" s="29">
        <v>0.48290880770539679</v>
      </c>
    </row>
    <row r="5187" spans="1:2">
      <c r="A5187" s="5">
        <v>5185</v>
      </c>
      <c r="B5187" s="29">
        <v>0.48290313028068083</v>
      </c>
    </row>
    <row r="5188" spans="1:2">
      <c r="A5188" s="5">
        <v>5186</v>
      </c>
      <c r="B5188" s="29">
        <v>0.48289760833540135</v>
      </c>
    </row>
    <row r="5189" spans="1:2">
      <c r="A5189" s="5">
        <v>5187</v>
      </c>
      <c r="B5189" s="29">
        <v>0.48289224141462478</v>
      </c>
    </row>
    <row r="5190" spans="1:2">
      <c r="A5190" s="5">
        <v>5188</v>
      </c>
      <c r="B5190" s="29">
        <v>0.48288702906251513</v>
      </c>
    </row>
    <row r="5191" spans="1:2">
      <c r="A5191" s="5">
        <v>5189</v>
      </c>
      <c r="B5191" s="29">
        <v>0.48288197082238182</v>
      </c>
    </row>
    <row r="5192" spans="1:2">
      <c r="A5192" s="5">
        <v>5190</v>
      </c>
      <c r="B5192" s="29">
        <v>0.48287706623574783</v>
      </c>
    </row>
    <row r="5193" spans="1:2">
      <c r="A5193" s="5">
        <v>5191</v>
      </c>
      <c r="B5193" s="29">
        <v>0.4828723148398873</v>
      </c>
    </row>
    <row r="5194" spans="1:2">
      <c r="A5194" s="5">
        <v>5192</v>
      </c>
      <c r="B5194" s="29">
        <v>0.48286771617663637</v>
      </c>
    </row>
    <row r="5195" spans="1:2">
      <c r="A5195" s="5">
        <v>5193</v>
      </c>
      <c r="B5195" s="29">
        <v>0.48286326977288924</v>
      </c>
    </row>
    <row r="5196" spans="1:2">
      <c r="A5196" s="5">
        <v>5194</v>
      </c>
      <c r="B5196" s="29">
        <v>0.48285897517176196</v>
      </c>
    </row>
    <row r="5197" spans="1:2">
      <c r="A5197" s="5">
        <v>5195</v>
      </c>
      <c r="B5197" s="29">
        <v>0.48285483189682815</v>
      </c>
    </row>
    <row r="5198" spans="1:2">
      <c r="A5198" s="5">
        <v>5196</v>
      </c>
      <c r="B5198" s="29">
        <v>0.48285083948288932</v>
      </c>
    </row>
    <row r="5199" spans="1:2">
      <c r="A5199" s="5">
        <v>5197</v>
      </c>
      <c r="B5199" s="29">
        <v>0.48284699745700721</v>
      </c>
    </row>
    <row r="5200" spans="1:2">
      <c r="A5200" s="5">
        <v>5198</v>
      </c>
      <c r="B5200" s="29">
        <v>0.48284330534602005</v>
      </c>
    </row>
    <row r="5201" spans="1:2">
      <c r="A5201" s="5">
        <v>5199</v>
      </c>
      <c r="B5201" s="29">
        <v>0.48283976267382056</v>
      </c>
    </row>
    <row r="5202" spans="1:2">
      <c r="A5202" s="5">
        <v>5200</v>
      </c>
      <c r="B5202" s="29">
        <v>0.48283636896377924</v>
      </c>
    </row>
    <row r="5203" spans="1:2">
      <c r="A5203" s="5">
        <v>5201</v>
      </c>
      <c r="B5203" s="29">
        <v>0.48283312373597126</v>
      </c>
    </row>
    <row r="5204" spans="1:2">
      <c r="A5204" s="5">
        <v>5202</v>
      </c>
      <c r="B5204" s="29">
        <v>0.48283002650974416</v>
      </c>
    </row>
    <row r="5205" spans="1:2">
      <c r="A5205" s="5">
        <v>5203</v>
      </c>
      <c r="B5205" s="29">
        <v>0.48282707680347364</v>
      </c>
    </row>
    <row r="5206" spans="1:2">
      <c r="A5206" s="5">
        <v>5204</v>
      </c>
      <c r="B5206" s="29">
        <v>0.48282427413445028</v>
      </c>
    </row>
    <row r="5207" spans="1:2">
      <c r="A5207" s="5">
        <v>5205</v>
      </c>
      <c r="B5207" s="29">
        <v>0.48282161801350676</v>
      </c>
    </row>
    <row r="5208" spans="1:2">
      <c r="A5208" s="5">
        <v>5206</v>
      </c>
      <c r="B5208" s="29">
        <v>0.48281910795306904</v>
      </c>
    </row>
    <row r="5209" spans="1:2">
      <c r="A5209" s="5">
        <v>5207</v>
      </c>
      <c r="B5209" s="29">
        <v>0.48281674346557363</v>
      </c>
    </row>
    <row r="5210" spans="1:2">
      <c r="A5210" s="5">
        <v>5208</v>
      </c>
      <c r="B5210" s="29">
        <v>0.48281452405979824</v>
      </c>
    </row>
    <row r="5211" spans="1:2">
      <c r="A5211" s="5">
        <v>5209</v>
      </c>
      <c r="B5211" s="29">
        <v>0.48281244924269445</v>
      </c>
    </row>
    <row r="5212" spans="1:2">
      <c r="A5212" s="5">
        <v>5210</v>
      </c>
      <c r="B5212" s="29">
        <v>0.48281051851655959</v>
      </c>
    </row>
    <row r="5213" spans="1:2">
      <c r="A5213" s="5">
        <v>5211</v>
      </c>
      <c r="B5213" s="29">
        <v>0.48280873138893621</v>
      </c>
    </row>
    <row r="5214" spans="1:2">
      <c r="A5214" s="5">
        <v>5212</v>
      </c>
      <c r="B5214" s="29">
        <v>0.48280708735969147</v>
      </c>
    </row>
    <row r="5215" spans="1:2">
      <c r="A5215" s="5">
        <v>5213</v>
      </c>
      <c r="B5215" s="29">
        <v>0.48280558592763012</v>
      </c>
    </row>
    <row r="5216" spans="1:2">
      <c r="A5216" s="5">
        <v>5214</v>
      </c>
      <c r="B5216" s="29">
        <v>0.48280422659455924</v>
      </c>
    </row>
    <row r="5217" spans="1:2">
      <c r="A5217" s="5">
        <v>5215</v>
      </c>
      <c r="B5217" s="29">
        <v>0.48280300885627359</v>
      </c>
    </row>
    <row r="5218" spans="1:2">
      <c r="A5218" s="5">
        <v>5216</v>
      </c>
      <c r="B5218" s="29">
        <v>0.48280193220692547</v>
      </c>
    </row>
    <row r="5219" spans="1:2">
      <c r="A5219" s="5">
        <v>5217</v>
      </c>
      <c r="B5219" s="29">
        <v>0.48280099613918703</v>
      </c>
    </row>
    <row r="5220" spans="1:2">
      <c r="A5220" s="5">
        <v>5218</v>
      </c>
      <c r="B5220" s="29">
        <v>0.48280020014650527</v>
      </c>
    </row>
    <row r="5221" spans="1:2">
      <c r="A5221" s="5">
        <v>5219</v>
      </c>
      <c r="B5221" s="29">
        <v>0.48279954371709571</v>
      </c>
    </row>
    <row r="5222" spans="1:2">
      <c r="A5222" s="5">
        <v>5220</v>
      </c>
      <c r="B5222" s="29">
        <v>0.48279902634301619</v>
      </c>
    </row>
    <row r="5223" spans="1:2">
      <c r="A5223" s="5">
        <v>5221</v>
      </c>
      <c r="B5223" s="29">
        <v>0.48279864750753965</v>
      </c>
    </row>
    <row r="5224" spans="1:2">
      <c r="A5224" s="5">
        <v>5222</v>
      </c>
      <c r="B5224" s="29">
        <v>0.48279840669755086</v>
      </c>
    </row>
    <row r="5225" spans="1:2">
      <c r="A5225" s="5">
        <v>5223</v>
      </c>
      <c r="B5225" s="29">
        <v>0.48279830339209567</v>
      </c>
    </row>
    <row r="5226" spans="1:2">
      <c r="A5226" s="5">
        <v>5224</v>
      </c>
      <c r="B5226" s="29">
        <v>0.48279833707927361</v>
      </c>
    </row>
    <row r="5227" spans="1:2">
      <c r="A5227" s="5">
        <v>5225</v>
      </c>
      <c r="B5227" s="29">
        <v>0.48279850723448087</v>
      </c>
    </row>
    <row r="5228" spans="1:2">
      <c r="A5228" s="5">
        <v>5226</v>
      </c>
      <c r="B5228" s="29">
        <v>0.48279881333834379</v>
      </c>
    </row>
    <row r="5229" spans="1:2">
      <c r="A5229" s="5">
        <v>5227</v>
      </c>
      <c r="B5229" s="29">
        <v>0.48279925486816233</v>
      </c>
    </row>
    <row r="5230" spans="1:2">
      <c r="A5230" s="5">
        <v>5228</v>
      </c>
      <c r="B5230" s="29">
        <v>0.48279983129726733</v>
      </c>
    </row>
    <row r="5231" spans="1:2">
      <c r="A5231" s="5">
        <v>5229</v>
      </c>
      <c r="B5231" s="29">
        <v>0.48280054210097112</v>
      </c>
    </row>
    <row r="5232" spans="1:2">
      <c r="A5232" s="5">
        <v>5230</v>
      </c>
      <c r="B5232" s="29">
        <v>0.48280138674989609</v>
      </c>
    </row>
    <row r="5233" spans="1:2">
      <c r="A5233" s="5">
        <v>5231</v>
      </c>
      <c r="B5233" s="29">
        <v>0.48280236471468901</v>
      </c>
    </row>
    <row r="5234" spans="1:2">
      <c r="A5234" s="5">
        <v>5232</v>
      </c>
      <c r="B5234" s="29">
        <v>0.48280347546598623</v>
      </c>
    </row>
    <row r="5235" spans="1:2">
      <c r="A5235" s="5">
        <v>5233</v>
      </c>
      <c r="B5235" s="29">
        <v>0.482804718467919</v>
      </c>
    </row>
    <row r="5236" spans="1:2">
      <c r="A5236" s="5">
        <v>5234</v>
      </c>
      <c r="B5236" s="29">
        <v>0.48280609318845485</v>
      </c>
    </row>
    <row r="5237" spans="1:2">
      <c r="A5237" s="5">
        <v>5235</v>
      </c>
      <c r="B5237" s="29">
        <v>0.48280759909016957</v>
      </c>
    </row>
    <row r="5238" spans="1:2">
      <c r="A5238" s="5">
        <v>5236</v>
      </c>
      <c r="B5238" s="29">
        <v>0.48280923563679262</v>
      </c>
    </row>
    <row r="5239" spans="1:2">
      <c r="A5239" s="5">
        <v>5237</v>
      </c>
      <c r="B5239" s="29">
        <v>0.48281100228711055</v>
      </c>
    </row>
    <row r="5240" spans="1:2">
      <c r="A5240" s="5">
        <v>5238</v>
      </c>
      <c r="B5240" s="29">
        <v>0.4828128985042357</v>
      </c>
    </row>
    <row r="5241" spans="1:2">
      <c r="A5241" s="5">
        <v>5239</v>
      </c>
      <c r="B5241" s="29">
        <v>0.48281492374166451</v>
      </c>
    </row>
    <row r="5242" spans="1:2">
      <c r="A5242" s="5">
        <v>5240</v>
      </c>
      <c r="B5242" s="29">
        <v>0.48281707745695485</v>
      </c>
    </row>
    <row r="5243" spans="1:2">
      <c r="A5243" s="5">
        <v>5241</v>
      </c>
      <c r="B5243" s="29">
        <v>0.48281935910629664</v>
      </c>
    </row>
    <row r="5244" spans="1:2">
      <c r="A5244" s="5">
        <v>5242</v>
      </c>
      <c r="B5244" s="29">
        <v>0.48282176814115541</v>
      </c>
    </row>
    <row r="5245" spans="1:2">
      <c r="A5245" s="5">
        <v>5243</v>
      </c>
      <c r="B5245" s="29">
        <v>0.48282430401531168</v>
      </c>
    </row>
    <row r="5246" spans="1:2">
      <c r="A5246" s="5">
        <v>5244</v>
      </c>
      <c r="B5246" s="29">
        <v>0.48282696617402732</v>
      </c>
    </row>
    <row r="5247" spans="1:2">
      <c r="A5247" s="5">
        <v>5245</v>
      </c>
      <c r="B5247" s="29">
        <v>0.4828297540695583</v>
      </c>
    </row>
    <row r="5248" spans="1:2">
      <c r="A5248" s="5">
        <v>5246</v>
      </c>
      <c r="B5248" s="29">
        <v>0.48283266714908929</v>
      </c>
    </row>
    <row r="5249" spans="1:2">
      <c r="A5249" s="5">
        <v>5247</v>
      </c>
      <c r="B5249" s="29">
        <v>0.48283570485646493</v>
      </c>
    </row>
    <row r="5250" spans="1:2">
      <c r="A5250" s="5">
        <v>5248</v>
      </c>
      <c r="B5250" s="29">
        <v>0.48283886663723613</v>
      </c>
    </row>
    <row r="5251" spans="1:2">
      <c r="A5251" s="5">
        <v>5249</v>
      </c>
      <c r="B5251" s="29">
        <v>0.48284215193199659</v>
      </c>
    </row>
    <row r="5252" spans="1:2">
      <c r="A5252" s="5">
        <v>5250</v>
      </c>
      <c r="B5252" s="29">
        <v>0.48284556018112745</v>
      </c>
    </row>
    <row r="5253" spans="1:2">
      <c r="A5253" s="5">
        <v>5251</v>
      </c>
      <c r="B5253" s="29">
        <v>0.48284909082726502</v>
      </c>
    </row>
    <row r="5254" spans="1:2">
      <c r="A5254" s="5">
        <v>5252</v>
      </c>
      <c r="B5254" s="29">
        <v>0.48285274330652289</v>
      </c>
    </row>
    <row r="5255" spans="1:2">
      <c r="A5255" s="5">
        <v>5253</v>
      </c>
      <c r="B5255" s="29">
        <v>0.48285651705706978</v>
      </c>
    </row>
    <row r="5256" spans="1:2">
      <c r="A5256" s="5">
        <v>5254</v>
      </c>
      <c r="B5256" s="29">
        <v>0.48286041151064796</v>
      </c>
    </row>
    <row r="5257" spans="1:2">
      <c r="A5257" s="5">
        <v>5255</v>
      </c>
      <c r="B5257" s="29">
        <v>0.48286442610103714</v>
      </c>
    </row>
    <row r="5258" spans="1:2">
      <c r="A5258" s="5">
        <v>5256</v>
      </c>
      <c r="B5258" s="29">
        <v>0.4828685602657411</v>
      </c>
    </row>
    <row r="5259" spans="1:2">
      <c r="A5259" s="5">
        <v>5257</v>
      </c>
      <c r="B5259" s="29">
        <v>0.48287281342904143</v>
      </c>
    </row>
    <row r="5260" spans="1:2">
      <c r="A5260" s="5">
        <v>5258</v>
      </c>
      <c r="B5260" s="29">
        <v>0.48287718502440041</v>
      </c>
    </row>
    <row r="5261" spans="1:2">
      <c r="A5261" s="5">
        <v>5259</v>
      </c>
      <c r="B5261" s="29">
        <v>0.48288167447753705</v>
      </c>
    </row>
    <row r="5262" spans="1:2">
      <c r="A5262" s="5">
        <v>5260</v>
      </c>
      <c r="B5262" s="29">
        <v>0.48288628121407479</v>
      </c>
    </row>
    <row r="5263" spans="1:2">
      <c r="A5263" s="5">
        <v>5261</v>
      </c>
      <c r="B5263" s="29">
        <v>0.48289100466160728</v>
      </c>
    </row>
    <row r="5264" spans="1:2">
      <c r="A5264" s="5">
        <v>5262</v>
      </c>
      <c r="B5264" s="29">
        <v>0.4828958442408835</v>
      </c>
    </row>
    <row r="5265" spans="1:2">
      <c r="A5265" s="5">
        <v>5263</v>
      </c>
      <c r="B5265" s="29">
        <v>0.48290079937681507</v>
      </c>
    </row>
    <row r="5266" spans="1:2">
      <c r="A5266" s="5">
        <v>5264</v>
      </c>
      <c r="B5266" s="29">
        <v>0.48290586948595404</v>
      </c>
    </row>
    <row r="5267" spans="1:2">
      <c r="A5267" s="5">
        <v>5265</v>
      </c>
      <c r="B5267" s="29">
        <v>0.48291105399163425</v>
      </c>
    </row>
    <row r="5268" spans="1:2">
      <c r="A5268" s="5">
        <v>5266</v>
      </c>
      <c r="B5268" s="29">
        <v>0.48291635231039015</v>
      </c>
    </row>
    <row r="5269" spans="1:2">
      <c r="A5269" s="5">
        <v>5267</v>
      </c>
      <c r="B5269" s="29">
        <v>0.48292176385880642</v>
      </c>
    </row>
    <row r="5270" spans="1:2">
      <c r="A5270" s="5">
        <v>5268</v>
      </c>
      <c r="B5270" s="29">
        <v>0.48292728805140728</v>
      </c>
    </row>
    <row r="5271" spans="1:2">
      <c r="A5271" s="5">
        <v>5269</v>
      </c>
      <c r="B5271" s="29">
        <v>0.48293292430148005</v>
      </c>
    </row>
    <row r="5272" spans="1:2">
      <c r="A5272" s="5">
        <v>5270</v>
      </c>
      <c r="B5272" s="29">
        <v>0.48293867202292018</v>
      </c>
    </row>
    <row r="5273" spans="1:2">
      <c r="A5273" s="5">
        <v>5271</v>
      </c>
      <c r="B5273" s="29">
        <v>0.48294453062680454</v>
      </c>
    </row>
    <row r="5274" spans="1:2">
      <c r="A5274" s="5">
        <v>5272</v>
      </c>
      <c r="B5274" s="29">
        <v>0.48295049952005559</v>
      </c>
    </row>
    <row r="5275" spans="1:2">
      <c r="A5275" s="5">
        <v>5273</v>
      </c>
      <c r="B5275" s="29">
        <v>0.48295657811244569</v>
      </c>
    </row>
    <row r="5276" spans="1:2">
      <c r="A5276" s="5">
        <v>5274</v>
      </c>
      <c r="B5276" s="29">
        <v>0.48296276581407616</v>
      </c>
    </row>
    <row r="5277" spans="1:2">
      <c r="A5277" s="5">
        <v>5275</v>
      </c>
      <c r="B5277" s="29">
        <v>0.48296906202491852</v>
      </c>
    </row>
    <row r="5278" spans="1:2">
      <c r="A5278" s="5">
        <v>5276</v>
      </c>
      <c r="B5278" s="29">
        <v>0.48297546615447579</v>
      </c>
    </row>
    <row r="5279" spans="1:2">
      <c r="A5279" s="5">
        <v>5277</v>
      </c>
      <c r="B5279" s="29">
        <v>0.48298197760056372</v>
      </c>
    </row>
    <row r="5280" spans="1:2">
      <c r="A5280" s="5">
        <v>5278</v>
      </c>
      <c r="B5280" s="29">
        <v>0.48298859576762215</v>
      </c>
    </row>
    <row r="5281" spans="1:2">
      <c r="A5281" s="5">
        <v>5279</v>
      </c>
      <c r="B5281" s="29">
        <v>0.48299532005748907</v>
      </c>
    </row>
    <row r="5282" spans="1:2">
      <c r="A5282" s="5">
        <v>5280</v>
      </c>
      <c r="B5282" s="29">
        <v>0.4830021498672819</v>
      </c>
    </row>
    <row r="5283" spans="1:2">
      <c r="A5283" s="5">
        <v>5281</v>
      </c>
      <c r="B5283" s="29">
        <v>0.48300908459195285</v>
      </c>
    </row>
    <row r="5284" spans="1:2">
      <c r="A5284" s="5">
        <v>5282</v>
      </c>
      <c r="B5284" s="29">
        <v>0.48301612363239654</v>
      </c>
    </row>
    <row r="5285" spans="1:2">
      <c r="A5285" s="5">
        <v>5283</v>
      </c>
      <c r="B5285" s="29">
        <v>0.48302326638456272</v>
      </c>
    </row>
    <row r="5286" spans="1:2">
      <c r="A5286" s="5">
        <v>5284</v>
      </c>
      <c r="B5286" s="29">
        <v>0.48303051223561988</v>
      </c>
    </row>
    <row r="5287" spans="1:2">
      <c r="A5287" s="5">
        <v>5285</v>
      </c>
      <c r="B5287" s="29">
        <v>0.48303786058511272</v>
      </c>
    </row>
    <row r="5288" spans="1:2">
      <c r="A5288" s="5">
        <v>5286</v>
      </c>
      <c r="B5288" s="29">
        <v>0.48304531081879287</v>
      </c>
    </row>
    <row r="5289" spans="1:2">
      <c r="A5289" s="5">
        <v>5287</v>
      </c>
      <c r="B5289" s="29">
        <v>0.48305286233114475</v>
      </c>
    </row>
    <row r="5290" spans="1:2">
      <c r="A5290" s="5">
        <v>5288</v>
      </c>
      <c r="B5290" s="29">
        <v>0.48306051450810522</v>
      </c>
    </row>
    <row r="5291" spans="1:2">
      <c r="A5291" s="5">
        <v>5289</v>
      </c>
      <c r="B5291" s="29">
        <v>0.48306826673897035</v>
      </c>
    </row>
    <row r="5292" spans="1:2">
      <c r="A5292" s="5">
        <v>5290</v>
      </c>
      <c r="B5292" s="29">
        <v>0.4830761184075521</v>
      </c>
    </row>
    <row r="5293" spans="1:2">
      <c r="A5293" s="5">
        <v>5291</v>
      </c>
      <c r="B5293" s="29">
        <v>0.48308406890229127</v>
      </c>
    </row>
    <row r="5294" spans="1:2">
      <c r="A5294" s="5">
        <v>5292</v>
      </c>
      <c r="B5294" s="29">
        <v>0.48309211760417342</v>
      </c>
    </row>
    <row r="5295" spans="1:2">
      <c r="A5295" s="5">
        <v>5293</v>
      </c>
      <c r="B5295" s="29">
        <v>0.4831002638962491</v>
      </c>
    </row>
    <row r="5296" spans="1:2">
      <c r="A5296" s="5">
        <v>5294</v>
      </c>
      <c r="B5296" s="29">
        <v>0.48310850716074411</v>
      </c>
    </row>
    <row r="5297" spans="1:2">
      <c r="A5297" s="5">
        <v>5295</v>
      </c>
      <c r="B5297" s="29">
        <v>0.48311684677584438</v>
      </c>
    </row>
    <row r="5298" spans="1:2">
      <c r="A5298" s="5">
        <v>5296</v>
      </c>
      <c r="B5298" s="29">
        <v>0.48312528212431544</v>
      </c>
    </row>
    <row r="5299" spans="1:2">
      <c r="A5299" s="5">
        <v>5297</v>
      </c>
      <c r="B5299" s="29">
        <v>0.48313381257924293</v>
      </c>
    </row>
    <row r="5300" spans="1:2">
      <c r="A5300" s="5">
        <v>5298</v>
      </c>
      <c r="B5300" s="29">
        <v>0.48314243751952229</v>
      </c>
    </row>
    <row r="5301" spans="1:2">
      <c r="A5301" s="5">
        <v>5299</v>
      </c>
      <c r="B5301" s="29">
        <v>0.48315115632076316</v>
      </c>
    </row>
    <row r="5302" spans="1:2">
      <c r="A5302" s="5">
        <v>5300</v>
      </c>
      <c r="B5302" s="29">
        <v>0.48315996835649305</v>
      </c>
    </row>
    <row r="5303" spans="1:2">
      <c r="A5303" s="5">
        <v>5301</v>
      </c>
      <c r="B5303" s="29">
        <v>0.48316887300094408</v>
      </c>
    </row>
    <row r="5304" spans="1:2">
      <c r="A5304" s="5">
        <v>5302</v>
      </c>
      <c r="B5304" s="29">
        <v>0.48317786962339554</v>
      </c>
    </row>
    <row r="5305" spans="1:2">
      <c r="A5305" s="5">
        <v>5303</v>
      </c>
      <c r="B5305" s="29">
        <v>0.48318695759518709</v>
      </c>
    </row>
    <row r="5306" spans="1:2">
      <c r="A5306" s="5">
        <v>5304</v>
      </c>
      <c r="B5306" s="29">
        <v>0.48319613628947516</v>
      </c>
    </row>
    <row r="5307" spans="1:2">
      <c r="A5307" s="5">
        <v>5305</v>
      </c>
      <c r="B5307" s="29">
        <v>0.48320540506906418</v>
      </c>
    </row>
    <row r="5308" spans="1:2">
      <c r="A5308" s="5">
        <v>5306</v>
      </c>
      <c r="B5308" s="29">
        <v>0.48321476330560997</v>
      </c>
    </row>
    <row r="5309" spans="1:2">
      <c r="A5309" s="5">
        <v>5307</v>
      </c>
      <c r="B5309" s="29">
        <v>0.48322421036278368</v>
      </c>
    </row>
    <row r="5310" spans="1:2">
      <c r="A5310" s="5">
        <v>5308</v>
      </c>
      <c r="B5310" s="29">
        <v>0.48323374560490806</v>
      </c>
    </row>
    <row r="5311" spans="1:2">
      <c r="A5311" s="5">
        <v>5309</v>
      </c>
      <c r="B5311" s="29">
        <v>0.48324336839908782</v>
      </c>
    </row>
    <row r="5312" spans="1:2">
      <c r="A5312" s="5">
        <v>5310</v>
      </c>
      <c r="B5312" s="29">
        <v>0.48325307810539903</v>
      </c>
    </row>
    <row r="5313" spans="1:2">
      <c r="A5313" s="5">
        <v>5311</v>
      </c>
      <c r="B5313" s="29">
        <v>0.48326287408478169</v>
      </c>
    </row>
    <row r="5314" spans="1:2">
      <c r="A5314" s="5">
        <v>5312</v>
      </c>
      <c r="B5314" s="29">
        <v>0.48327275569929501</v>
      </c>
    </row>
    <row r="5315" spans="1:2">
      <c r="A5315" s="5">
        <v>5313</v>
      </c>
      <c r="B5315" s="29">
        <v>0.48328272230759278</v>
      </c>
    </row>
    <row r="5316" spans="1:2">
      <c r="A5316" s="5">
        <v>5314</v>
      </c>
      <c r="B5316" s="29">
        <v>0.48329277327022369</v>
      </c>
    </row>
    <row r="5317" spans="1:2">
      <c r="A5317" s="5">
        <v>5315</v>
      </c>
      <c r="B5317" s="29">
        <v>0.48330290794232666</v>
      </c>
    </row>
    <row r="5318" spans="1:2">
      <c r="A5318" s="5">
        <v>5316</v>
      </c>
      <c r="B5318" s="29">
        <v>0.4833131256788975</v>
      </c>
    </row>
    <row r="5319" spans="1:2">
      <c r="A5319" s="5">
        <v>5317</v>
      </c>
      <c r="B5319" s="29">
        <v>0.48332342583917626</v>
      </c>
    </row>
    <row r="5320" spans="1:2">
      <c r="A5320" s="5">
        <v>5318</v>
      </c>
      <c r="B5320" s="29">
        <v>0.48333380777396329</v>
      </c>
    </row>
    <row r="5321" spans="1:2">
      <c r="A5321" s="5">
        <v>5319</v>
      </c>
      <c r="B5321" s="29">
        <v>0.48334427083491449</v>
      </c>
    </row>
    <row r="5322" spans="1:2">
      <c r="A5322" s="5">
        <v>5320</v>
      </c>
      <c r="B5322" s="29">
        <v>0.48335481437792671</v>
      </c>
    </row>
    <row r="5323" spans="1:2">
      <c r="A5323" s="5">
        <v>5321</v>
      </c>
      <c r="B5323" s="29">
        <v>0.48336543775177943</v>
      </c>
    </row>
    <row r="5324" spans="1:2">
      <c r="A5324" s="5">
        <v>5322</v>
      </c>
      <c r="B5324" s="29">
        <v>0.48337614030658999</v>
      </c>
    </row>
    <row r="5325" spans="1:2">
      <c r="A5325" s="5">
        <v>5323</v>
      </c>
      <c r="B5325" s="29">
        <v>0.48338692139033557</v>
      </c>
    </row>
    <row r="5326" spans="1:2">
      <c r="A5326" s="5">
        <v>5324</v>
      </c>
      <c r="B5326" s="29">
        <v>0.48339778035152747</v>
      </c>
    </row>
    <row r="5327" spans="1:2">
      <c r="A5327" s="5">
        <v>5325</v>
      </c>
      <c r="B5327" s="29">
        <v>0.48340871653840439</v>
      </c>
    </row>
    <row r="5328" spans="1:2">
      <c r="A5328" s="5">
        <v>5326</v>
      </c>
      <c r="B5328" s="29">
        <v>0.48341972929571508</v>
      </c>
    </row>
    <row r="5329" spans="1:2">
      <c r="A5329" s="5">
        <v>5327</v>
      </c>
      <c r="B5329" s="29">
        <v>0.48343081796705994</v>
      </c>
    </row>
    <row r="5330" spans="1:2">
      <c r="A5330" s="5">
        <v>5328</v>
      </c>
      <c r="B5330" s="29">
        <v>0.48344198189641718</v>
      </c>
    </row>
    <row r="5331" spans="1:2">
      <c r="A5331" s="5">
        <v>5329</v>
      </c>
      <c r="B5331" s="29">
        <v>0.48345322042799643</v>
      </c>
    </row>
    <row r="5332" spans="1:2">
      <c r="A5332" s="5">
        <v>5330</v>
      </c>
      <c r="B5332" s="29">
        <v>0.48346453290510949</v>
      </c>
    </row>
    <row r="5333" spans="1:2">
      <c r="A5333" s="5">
        <v>5331</v>
      </c>
      <c r="B5333" s="29">
        <v>0.48347591866504641</v>
      </c>
    </row>
    <row r="5334" spans="1:2">
      <c r="A5334" s="5">
        <v>5332</v>
      </c>
      <c r="B5334" s="29">
        <v>0.48348737705100442</v>
      </c>
    </row>
    <row r="5335" spans="1:2">
      <c r="A5335" s="5">
        <v>5333</v>
      </c>
      <c r="B5335" s="29">
        <v>0.48349890739771534</v>
      </c>
    </row>
    <row r="5336" spans="1:2">
      <c r="A5336" s="5">
        <v>5334</v>
      </c>
      <c r="B5336" s="29">
        <v>0.48351050904555781</v>
      </c>
    </row>
    <row r="5337" spans="1:2">
      <c r="A5337" s="5">
        <v>5335</v>
      </c>
      <c r="B5337" s="29">
        <v>0.4835221813331621</v>
      </c>
    </row>
    <row r="5338" spans="1:2">
      <c r="A5338" s="5">
        <v>5336</v>
      </c>
      <c r="B5338" s="29">
        <v>0.48353392359706343</v>
      </c>
    </row>
    <row r="5339" spans="1:2">
      <c r="A5339" s="5">
        <v>5337</v>
      </c>
      <c r="B5339" s="29">
        <v>0.48354573516780835</v>
      </c>
    </row>
    <row r="5340" spans="1:2">
      <c r="A5340" s="5">
        <v>5338</v>
      </c>
      <c r="B5340" s="29">
        <v>0.4835576153834833</v>
      </c>
    </row>
    <row r="5341" spans="1:2">
      <c r="A5341" s="5">
        <v>5339</v>
      </c>
      <c r="B5341" s="29">
        <v>0.48356956357790992</v>
      </c>
    </row>
    <row r="5342" spans="1:2">
      <c r="A5342" s="5">
        <v>5340</v>
      </c>
      <c r="B5342" s="29">
        <v>0.48358157908139793</v>
      </c>
    </row>
    <row r="5343" spans="1:2">
      <c r="A5343" s="5">
        <v>5341</v>
      </c>
      <c r="B5343" s="29">
        <v>0.48359366122453723</v>
      </c>
    </row>
    <row r="5344" spans="1:2">
      <c r="A5344" s="5">
        <v>5342</v>
      </c>
      <c r="B5344" s="29">
        <v>0.48360580934024511</v>
      </c>
    </row>
    <row r="5345" spans="1:2">
      <c r="A5345" s="5">
        <v>5343</v>
      </c>
      <c r="B5345" s="29">
        <v>0.4836180227583175</v>
      </c>
    </row>
    <row r="5346" spans="1:2">
      <c r="A5346" s="5">
        <v>5344</v>
      </c>
      <c r="B5346" s="29">
        <v>0.48363030080704533</v>
      </c>
    </row>
    <row r="5347" spans="1:2">
      <c r="A5347" s="5">
        <v>5345</v>
      </c>
      <c r="B5347" s="29">
        <v>0.48364264281312203</v>
      </c>
    </row>
    <row r="5348" spans="1:2">
      <c r="A5348" s="5">
        <v>5346</v>
      </c>
      <c r="B5348" s="29">
        <v>0.48365504810626192</v>
      </c>
    </row>
    <row r="5349" spans="1:2">
      <c r="A5349" s="5">
        <v>5347</v>
      </c>
      <c r="B5349" s="29">
        <v>0.48366751600862706</v>
      </c>
    </row>
    <row r="5350" spans="1:2">
      <c r="A5350" s="5">
        <v>5348</v>
      </c>
      <c r="B5350" s="29">
        <v>0.48368004585138952</v>
      </c>
    </row>
    <row r="5351" spans="1:2">
      <c r="A5351" s="5">
        <v>5349</v>
      </c>
      <c r="B5351" s="29">
        <v>0.4836926369543979</v>
      </c>
    </row>
    <row r="5352" spans="1:2">
      <c r="A5352" s="5">
        <v>5350</v>
      </c>
      <c r="B5352" s="29">
        <v>0.48370528864532841</v>
      </c>
    </row>
    <row r="5353" spans="1:2">
      <c r="A5353" s="5">
        <v>5351</v>
      </c>
      <c r="B5353" s="29">
        <v>0.48371800024419098</v>
      </c>
    </row>
    <row r="5354" spans="1:2">
      <c r="A5354" s="5">
        <v>5352</v>
      </c>
      <c r="B5354" s="29">
        <v>0.48373077106980999</v>
      </c>
    </row>
    <row r="5355" spans="1:2">
      <c r="A5355" s="5">
        <v>5353</v>
      </c>
      <c r="B5355" s="29">
        <v>0.48374360044980769</v>
      </c>
    </row>
    <row r="5356" spans="1:2">
      <c r="A5356" s="5">
        <v>5354</v>
      </c>
      <c r="B5356" s="29">
        <v>0.4837564877025084</v>
      </c>
    </row>
    <row r="5357" spans="1:2">
      <c r="A5357" s="5">
        <v>5355</v>
      </c>
      <c r="B5357" s="29">
        <v>0.48376943214793727</v>
      </c>
    </row>
    <row r="5358" spans="1:2">
      <c r="A5358" s="5">
        <v>5356</v>
      </c>
      <c r="B5358" s="29">
        <v>0.48378243310037566</v>
      </c>
    </row>
    <row r="5359" spans="1:2">
      <c r="A5359" s="5">
        <v>5357</v>
      </c>
      <c r="B5359" s="29">
        <v>0.48379548988406085</v>
      </c>
    </row>
    <row r="5360" spans="1:2">
      <c r="A5360" s="5">
        <v>5358</v>
      </c>
      <c r="B5360" s="29">
        <v>0.48380860181311869</v>
      </c>
    </row>
    <row r="5361" spans="1:2">
      <c r="A5361" s="5">
        <v>5359</v>
      </c>
      <c r="B5361" s="29">
        <v>0.48382176820277495</v>
      </c>
    </row>
    <row r="5362" spans="1:2">
      <c r="A5362" s="5">
        <v>5360</v>
      </c>
      <c r="B5362" s="29">
        <v>0.48383498837391653</v>
      </c>
    </row>
    <row r="5363" spans="1:2">
      <c r="A5363" s="5">
        <v>5361</v>
      </c>
      <c r="B5363" s="29">
        <v>0.48384826163530736</v>
      </c>
    </row>
    <row r="5364" spans="1:2">
      <c r="A5364" s="5">
        <v>5362</v>
      </c>
      <c r="B5364" s="29">
        <v>0.48386158730453227</v>
      </c>
    </row>
    <row r="5365" spans="1:2">
      <c r="A5365" s="5">
        <v>5363</v>
      </c>
      <c r="B5365" s="29">
        <v>0.48387496469505348</v>
      </c>
    </row>
    <row r="5366" spans="1:2">
      <c r="A5366" s="5">
        <v>5364</v>
      </c>
      <c r="B5366" s="29">
        <v>0.48388839311741216</v>
      </c>
    </row>
    <row r="5367" spans="1:2">
      <c r="A5367" s="5">
        <v>5365</v>
      </c>
      <c r="B5367" s="29">
        <v>0.48390187188425027</v>
      </c>
    </row>
    <row r="5368" spans="1:2">
      <c r="A5368" s="5">
        <v>5366</v>
      </c>
      <c r="B5368" s="29">
        <v>0.48391540030957153</v>
      </c>
    </row>
    <row r="5369" spans="1:2">
      <c r="A5369" s="5">
        <v>5367</v>
      </c>
      <c r="B5369" s="29">
        <v>0.48392897769973753</v>
      </c>
    </row>
    <row r="5370" spans="1:2">
      <c r="A5370" s="5">
        <v>5368</v>
      </c>
      <c r="B5370" s="29">
        <v>0.48394260336789213</v>
      </c>
    </row>
    <row r="5371" spans="1:2">
      <c r="A5371" s="5">
        <v>5369</v>
      </c>
      <c r="B5371" s="29">
        <v>0.48395627661985313</v>
      </c>
    </row>
    <row r="5372" spans="1:2">
      <c r="A5372" s="5">
        <v>5370</v>
      </c>
      <c r="B5372" s="29">
        <v>0.48396999676708974</v>
      </c>
    </row>
    <row r="5373" spans="1:2">
      <c r="A5373" s="5">
        <v>5371</v>
      </c>
      <c r="B5373" s="29">
        <v>0.48398376311559926</v>
      </c>
    </row>
    <row r="5374" spans="1:2">
      <c r="A5374" s="5">
        <v>5372</v>
      </c>
      <c r="B5374" s="29">
        <v>0.48399757497088836</v>
      </c>
    </row>
    <row r="5375" spans="1:2">
      <c r="A5375" s="5">
        <v>5373</v>
      </c>
      <c r="B5375" s="29">
        <v>0.48401143164396038</v>
      </c>
    </row>
    <row r="5376" spans="1:2">
      <c r="A5376" s="5">
        <v>5374</v>
      </c>
      <c r="B5376" s="29">
        <v>0.48402533243566176</v>
      </c>
    </row>
    <row r="5377" spans="1:2">
      <c r="A5377" s="5">
        <v>5375</v>
      </c>
      <c r="B5377" s="29">
        <v>0.48403927665215662</v>
      </c>
    </row>
    <row r="5378" spans="1:2">
      <c r="A5378" s="5">
        <v>5376</v>
      </c>
      <c r="B5378" s="29">
        <v>0.48405326360059264</v>
      </c>
    </row>
    <row r="5379" spans="1:2">
      <c r="A5379" s="5">
        <v>5377</v>
      </c>
      <c r="B5379" s="29">
        <v>0.48406729258075892</v>
      </c>
    </row>
    <row r="5380" spans="1:2">
      <c r="A5380" s="5">
        <v>5378</v>
      </c>
      <c r="B5380" s="29">
        <v>0.48408136289709253</v>
      </c>
    </row>
    <row r="5381" spans="1:2">
      <c r="A5381" s="5">
        <v>5379</v>
      </c>
      <c r="B5381" s="29">
        <v>0.48409547385444235</v>
      </c>
    </row>
    <row r="5382" spans="1:2">
      <c r="A5382" s="5">
        <v>5380</v>
      </c>
      <c r="B5382" s="29">
        <v>0.48410962474956809</v>
      </c>
    </row>
    <row r="5383" spans="1:2">
      <c r="A5383" s="5">
        <v>5381</v>
      </c>
      <c r="B5383" s="29">
        <v>0.4841238148885037</v>
      </c>
    </row>
    <row r="5384" spans="1:2">
      <c r="A5384" s="5">
        <v>5382</v>
      </c>
      <c r="B5384" s="29">
        <v>0.48413804356662044</v>
      </c>
    </row>
    <row r="5385" spans="1:2">
      <c r="A5385" s="5">
        <v>5383</v>
      </c>
      <c r="B5385" s="29">
        <v>0.48415231008845477</v>
      </c>
    </row>
    <row r="5386" spans="1:2">
      <c r="A5386" s="5">
        <v>5384</v>
      </c>
      <c r="B5386" s="29">
        <v>0.48416661375196829</v>
      </c>
    </row>
    <row r="5387" spans="1:2">
      <c r="A5387" s="5">
        <v>5385</v>
      </c>
      <c r="B5387" s="29">
        <v>0.48418095385432686</v>
      </c>
    </row>
    <row r="5388" spans="1:2">
      <c r="A5388" s="5">
        <v>5386</v>
      </c>
      <c r="B5388" s="29">
        <v>0.48419532969486778</v>
      </c>
    </row>
    <row r="5389" spans="1:2">
      <c r="A5389" s="5">
        <v>5387</v>
      </c>
      <c r="B5389" s="29">
        <v>0.48420974057022281</v>
      </c>
    </row>
    <row r="5390" spans="1:2">
      <c r="A5390" s="5">
        <v>5388</v>
      </c>
      <c r="B5390" s="29">
        <v>0.48422418578004522</v>
      </c>
    </row>
    <row r="5391" spans="1:2">
      <c r="A5391" s="5">
        <v>5389</v>
      </c>
      <c r="B5391" s="29">
        <v>0.48423866461838838</v>
      </c>
    </row>
    <row r="5392" spans="1:2">
      <c r="A5392" s="5">
        <v>5390</v>
      </c>
      <c r="B5392" s="29">
        <v>0.48425317638067089</v>
      </c>
    </row>
    <row r="5393" spans="1:2">
      <c r="A5393" s="5">
        <v>5391</v>
      </c>
      <c r="B5393" s="29">
        <v>0.48426772036375365</v>
      </c>
    </row>
    <row r="5394" spans="1:2">
      <c r="A5394" s="5">
        <v>5392</v>
      </c>
      <c r="B5394" s="29">
        <v>0.48428229586005977</v>
      </c>
    </row>
    <row r="5395" spans="1:2">
      <c r="A5395" s="5">
        <v>5393</v>
      </c>
      <c r="B5395" s="29">
        <v>0.48429690216459476</v>
      </c>
    </row>
    <row r="5396" spans="1:2">
      <c r="A5396" s="5">
        <v>5394</v>
      </c>
      <c r="B5396" s="29">
        <v>0.48431153857381887</v>
      </c>
    </row>
    <row r="5397" spans="1:2">
      <c r="A5397" s="5">
        <v>5395</v>
      </c>
      <c r="B5397" s="29">
        <v>0.48432620437788892</v>
      </c>
    </row>
    <row r="5398" spans="1:2">
      <c r="A5398" s="5">
        <v>5396</v>
      </c>
      <c r="B5398" s="29">
        <v>0.48434089886955189</v>
      </c>
    </row>
    <row r="5399" spans="1:2">
      <c r="A5399" s="5">
        <v>5397</v>
      </c>
      <c r="B5399" s="29">
        <v>0.48435562134335625</v>
      </c>
    </row>
    <row r="5400" spans="1:2">
      <c r="A5400" s="5">
        <v>5398</v>
      </c>
      <c r="B5400" s="29">
        <v>0.48437037108743003</v>
      </c>
    </row>
    <row r="5401" spans="1:2">
      <c r="A5401" s="5">
        <v>5399</v>
      </c>
      <c r="B5401" s="29">
        <v>0.48438514739577965</v>
      </c>
    </row>
    <row r="5402" spans="1:2">
      <c r="A5402" s="5">
        <v>5400</v>
      </c>
      <c r="B5402" s="29">
        <v>0.48439994955771026</v>
      </c>
    </row>
    <row r="5403" spans="1:2">
      <c r="A5403" s="5">
        <v>5401</v>
      </c>
      <c r="B5403" s="29">
        <v>0.48441477686361079</v>
      </c>
    </row>
    <row r="5404" spans="1:2">
      <c r="A5404" s="5">
        <v>5402</v>
      </c>
      <c r="B5404" s="29">
        <v>0.48442962860318906</v>
      </c>
    </row>
    <row r="5405" spans="1:2">
      <c r="A5405" s="5">
        <v>5403</v>
      </c>
      <c r="B5405" s="29">
        <v>0.4844445040663421</v>
      </c>
    </row>
    <row r="5406" spans="1:2">
      <c r="A5406" s="5">
        <v>5404</v>
      </c>
      <c r="B5406" s="29">
        <v>0.48445940254057585</v>
      </c>
    </row>
    <row r="5407" spans="1:2">
      <c r="A5407" s="5">
        <v>5405</v>
      </c>
      <c r="B5407" s="29">
        <v>0.48447432331351648</v>
      </c>
    </row>
    <row r="5408" spans="1:2">
      <c r="A5408" s="5">
        <v>5406</v>
      </c>
      <c r="B5408" s="29">
        <v>0.48448926567468797</v>
      </c>
    </row>
    <row r="5409" spans="1:2">
      <c r="A5409" s="5">
        <v>5407</v>
      </c>
      <c r="B5409" s="29">
        <v>0.48450422891159578</v>
      </c>
    </row>
    <row r="5410" spans="1:2">
      <c r="A5410" s="5">
        <v>5408</v>
      </c>
      <c r="B5410" s="29">
        <v>0.48451921231125539</v>
      </c>
    </row>
    <row r="5411" spans="1:2">
      <c r="A5411" s="5">
        <v>5409</v>
      </c>
      <c r="B5411" s="29">
        <v>0.48453421515897849</v>
      </c>
    </row>
    <row r="5412" spans="1:2">
      <c r="A5412" s="5">
        <v>5410</v>
      </c>
      <c r="B5412" s="29">
        <v>0.48454923674255063</v>
      </c>
    </row>
    <row r="5413" spans="1:2">
      <c r="A5413" s="5">
        <v>5411</v>
      </c>
      <c r="B5413" s="29">
        <v>0.48456427634749721</v>
      </c>
    </row>
    <row r="5414" spans="1:2">
      <c r="A5414" s="5">
        <v>5412</v>
      </c>
      <c r="B5414" s="29">
        <v>0.48457933325440183</v>
      </c>
    </row>
    <row r="5415" spans="1:2">
      <c r="A5415" s="5">
        <v>5413</v>
      </c>
      <c r="B5415" s="29">
        <v>0.48459440675822502</v>
      </c>
    </row>
    <row r="5416" spans="1:2">
      <c r="A5416" s="5">
        <v>5414</v>
      </c>
      <c r="B5416" s="29">
        <v>0.48460949613408166</v>
      </c>
    </row>
    <row r="5417" spans="1:2">
      <c r="A5417" s="5">
        <v>5415</v>
      </c>
      <c r="B5417" s="29">
        <v>0.48462460067008134</v>
      </c>
    </row>
    <row r="5418" spans="1:2">
      <c r="A5418" s="5">
        <v>5416</v>
      </c>
      <c r="B5418" s="29">
        <v>0.48463971965024211</v>
      </c>
    </row>
    <row r="5419" spans="1:2">
      <c r="A5419" s="5">
        <v>5417</v>
      </c>
      <c r="B5419" s="29">
        <v>0.48465485235712252</v>
      </c>
    </row>
    <row r="5420" spans="1:2">
      <c r="A5420" s="5">
        <v>5418</v>
      </c>
      <c r="B5420" s="29">
        <v>0.4846699980737042</v>
      </c>
    </row>
    <row r="5421" spans="1:2">
      <c r="A5421" s="5">
        <v>5419</v>
      </c>
      <c r="B5421" s="29">
        <v>0.4846851560853625</v>
      </c>
    </row>
    <row r="5422" spans="1:2">
      <c r="A5422" s="5">
        <v>5420</v>
      </c>
      <c r="B5422" s="29">
        <v>0.48470032567100413</v>
      </c>
    </row>
    <row r="5423" spans="1:2">
      <c r="A5423" s="5">
        <v>5421</v>
      </c>
      <c r="B5423" s="29">
        <v>0.4847155061162734</v>
      </c>
    </row>
    <row r="5424" spans="1:2">
      <c r="A5424" s="5">
        <v>5422</v>
      </c>
      <c r="B5424" s="29">
        <v>0.48473069669953045</v>
      </c>
    </row>
    <row r="5425" spans="1:2">
      <c r="A5425" s="5">
        <v>5423</v>
      </c>
      <c r="B5425" s="29">
        <v>0.48474589670144408</v>
      </c>
    </row>
    <row r="5426" spans="1:2">
      <c r="A5426" s="5">
        <v>5424</v>
      </c>
      <c r="B5426" s="29">
        <v>0.48476110540840966</v>
      </c>
    </row>
    <row r="5427" spans="1:2">
      <c r="A5427" s="5">
        <v>5425</v>
      </c>
      <c r="B5427" s="29">
        <v>0.48477632209731325</v>
      </c>
    </row>
    <row r="5428" spans="1:2">
      <c r="A5428" s="5">
        <v>5426</v>
      </c>
      <c r="B5428" s="29">
        <v>0.4847915460482734</v>
      </c>
    </row>
    <row r="5429" spans="1:2">
      <c r="A5429" s="5">
        <v>5427</v>
      </c>
      <c r="B5429" s="29">
        <v>0.48480677654136067</v>
      </c>
    </row>
    <row r="5430" spans="1:2">
      <c r="A5430" s="5">
        <v>5428</v>
      </c>
      <c r="B5430" s="29">
        <v>0.48482201286193716</v>
      </c>
    </row>
    <row r="5431" spans="1:2">
      <c r="A5431" s="5">
        <v>5429</v>
      </c>
      <c r="B5431" s="29">
        <v>0.48483725428424412</v>
      </c>
    </row>
    <row r="5432" spans="1:2">
      <c r="A5432" s="5">
        <v>5430</v>
      </c>
      <c r="B5432" s="29">
        <v>0.48485250008709985</v>
      </c>
    </row>
    <row r="5433" spans="1:2">
      <c r="A5433" s="5">
        <v>5431</v>
      </c>
      <c r="B5433" s="29">
        <v>0.48486774955460071</v>
      </c>
    </row>
    <row r="5434" spans="1:2">
      <c r="A5434" s="5">
        <v>5432</v>
      </c>
      <c r="B5434" s="29">
        <v>0.48488300196141337</v>
      </c>
    </row>
    <row r="5435" spans="1:2">
      <c r="A5435" s="5">
        <v>5433</v>
      </c>
      <c r="B5435" s="29">
        <v>0.48489825658782826</v>
      </c>
    </row>
    <row r="5436" spans="1:2">
      <c r="A5436" s="5">
        <v>5434</v>
      </c>
      <c r="B5436" s="29">
        <v>0.48491351271110683</v>
      </c>
    </row>
    <row r="5437" spans="1:2">
      <c r="A5437" s="5">
        <v>5435</v>
      </c>
      <c r="B5437" s="29">
        <v>0.48492876961191916</v>
      </c>
    </row>
    <row r="5438" spans="1:2">
      <c r="A5438" s="5">
        <v>5436</v>
      </c>
      <c r="B5438" s="29">
        <v>0.4849440265636894</v>
      </c>
    </row>
    <row r="5439" spans="1:2">
      <c r="A5439" s="5">
        <v>5437</v>
      </c>
      <c r="B5439" s="29">
        <v>0.4849592828488683</v>
      </c>
    </row>
    <row r="5440" spans="1:2">
      <c r="A5440" s="5">
        <v>5438</v>
      </c>
      <c r="B5440" s="29">
        <v>0.48497453774260246</v>
      </c>
    </row>
    <row r="5441" spans="1:2">
      <c r="A5441" s="5">
        <v>5439</v>
      </c>
      <c r="B5441" s="29">
        <v>0.48498979052252028</v>
      </c>
    </row>
    <row r="5442" spans="1:2">
      <c r="A5442" s="5">
        <v>5440</v>
      </c>
      <c r="B5442" s="29">
        <v>0.48500504046858273</v>
      </c>
    </row>
    <row r="5443" spans="1:2">
      <c r="A5443" s="5">
        <v>5441</v>
      </c>
      <c r="B5443" s="29">
        <v>0.48502028685053528</v>
      </c>
    </row>
    <row r="5444" spans="1:2">
      <c r="A5444" s="5">
        <v>5442</v>
      </c>
      <c r="B5444" s="29">
        <v>0.48503552895276797</v>
      </c>
    </row>
    <row r="5445" spans="1:2">
      <c r="A5445" s="5">
        <v>5443</v>
      </c>
      <c r="B5445" s="29">
        <v>0.4850507660470722</v>
      </c>
    </row>
    <row r="5446" spans="1:2">
      <c r="A5446" s="5">
        <v>5444</v>
      </c>
      <c r="B5446" s="29">
        <v>0.4850659974139232</v>
      </c>
    </row>
    <row r="5447" spans="1:2">
      <c r="A5447" s="5">
        <v>5445</v>
      </c>
      <c r="B5447" s="29">
        <v>0.48508122232686784</v>
      </c>
    </row>
    <row r="5448" spans="1:2">
      <c r="A5448" s="5">
        <v>5446</v>
      </c>
      <c r="B5448" s="29">
        <v>0.48509644006329339</v>
      </c>
    </row>
    <row r="5449" spans="1:2">
      <c r="A5449" s="5">
        <v>5447</v>
      </c>
      <c r="B5449" s="29">
        <v>0.4851116498959287</v>
      </c>
    </row>
    <row r="5450" spans="1:2">
      <c r="A5450" s="5">
        <v>5448</v>
      </c>
      <c r="B5450" s="29">
        <v>0.48512685110403814</v>
      </c>
    </row>
    <row r="5451" spans="1:2">
      <c r="A5451" s="5">
        <v>5449</v>
      </c>
      <c r="B5451" s="29">
        <v>0.4851420429601756</v>
      </c>
    </row>
    <row r="5452" spans="1:2">
      <c r="A5452" s="5">
        <v>5450</v>
      </c>
      <c r="B5452" s="29">
        <v>0.4851572247451712</v>
      </c>
    </row>
    <row r="5453" spans="1:2">
      <c r="A5453" s="5">
        <v>5451</v>
      </c>
      <c r="B5453" s="29">
        <v>0.48517239572890336</v>
      </c>
    </row>
    <row r="5454" spans="1:2">
      <c r="A5454" s="5">
        <v>5452</v>
      </c>
      <c r="B5454" s="29">
        <v>0.48518755519069839</v>
      </c>
    </row>
    <row r="5455" spans="1:2">
      <c r="A5455" s="5">
        <v>5453</v>
      </c>
      <c r="B5455" s="29">
        <v>0.48520270240448243</v>
      </c>
    </row>
    <row r="5456" spans="1:2">
      <c r="A5456" s="5">
        <v>5454</v>
      </c>
      <c r="B5456" s="29">
        <v>0.48521783664442364</v>
      </c>
    </row>
    <row r="5457" spans="1:2">
      <c r="A5457" s="5">
        <v>5455</v>
      </c>
      <c r="B5457" s="29">
        <v>0.48523295718680909</v>
      </c>
    </row>
    <row r="5458" spans="1:2">
      <c r="A5458" s="5">
        <v>5456</v>
      </c>
      <c r="B5458" s="29">
        <v>0.48524806330585024</v>
      </c>
    </row>
    <row r="5459" spans="1:2">
      <c r="A5459" s="5">
        <v>5457</v>
      </c>
      <c r="B5459" s="29">
        <v>0.48526315427858757</v>
      </c>
    </row>
    <row r="5460" spans="1:2">
      <c r="A5460" s="5">
        <v>5458</v>
      </c>
      <c r="B5460" s="29">
        <v>0.48527822937624349</v>
      </c>
    </row>
    <row r="5461" spans="1:2">
      <c r="A5461" s="5">
        <v>5459</v>
      </c>
      <c r="B5461" s="29">
        <v>0.48529328787632303</v>
      </c>
    </row>
    <row r="5462" spans="1:2">
      <c r="A5462" s="5">
        <v>5460</v>
      </c>
      <c r="B5462" s="29">
        <v>0.48530832905424265</v>
      </c>
    </row>
    <row r="5463" spans="1:2">
      <c r="A5463" s="5">
        <v>5461</v>
      </c>
      <c r="B5463" s="29">
        <v>0.48532335218233241</v>
      </c>
    </row>
    <row r="5464" spans="1:2">
      <c r="A5464" s="5">
        <v>5462</v>
      </c>
      <c r="B5464" s="29">
        <v>0.48533835653522456</v>
      </c>
    </row>
    <row r="5465" spans="1:2">
      <c r="A5465" s="5">
        <v>5463</v>
      </c>
      <c r="B5465" s="29">
        <v>0.48535334138976971</v>
      </c>
    </row>
    <row r="5466" spans="1:2">
      <c r="A5466" s="5">
        <v>5464</v>
      </c>
      <c r="B5466" s="29">
        <v>0.48536830601859327</v>
      </c>
    </row>
    <row r="5467" spans="1:2">
      <c r="A5467" s="5">
        <v>5465</v>
      </c>
      <c r="B5467" s="29">
        <v>0.48538324969822855</v>
      </c>
    </row>
    <row r="5468" spans="1:2">
      <c r="A5468" s="5">
        <v>5466</v>
      </c>
      <c r="B5468" s="29">
        <v>0.48539817170484667</v>
      </c>
    </row>
    <row r="5469" spans="1:2">
      <c r="A5469" s="5">
        <v>5467</v>
      </c>
      <c r="B5469" s="29">
        <v>0.4854130713057242</v>
      </c>
    </row>
    <row r="5470" spans="1:2">
      <c r="A5470" s="5">
        <v>5468</v>
      </c>
      <c r="B5470" s="29">
        <v>0.48542794778221654</v>
      </c>
    </row>
    <row r="5471" spans="1:2">
      <c r="A5471" s="5">
        <v>5469</v>
      </c>
      <c r="B5471" s="29">
        <v>0.48544280040776822</v>
      </c>
    </row>
    <row r="5472" spans="1:2">
      <c r="A5472" s="5">
        <v>5470</v>
      </c>
      <c r="B5472" s="29">
        <v>0.48545762845641932</v>
      </c>
    </row>
    <row r="5473" spans="1:2">
      <c r="A5473" s="5">
        <v>5471</v>
      </c>
      <c r="B5473" s="29">
        <v>0.4854724312032257</v>
      </c>
    </row>
    <row r="5474" spans="1:2">
      <c r="A5474" s="5">
        <v>5472</v>
      </c>
      <c r="B5474" s="29">
        <v>0.48548720792193356</v>
      </c>
    </row>
    <row r="5475" spans="1:2">
      <c r="A5475" s="5">
        <v>5473</v>
      </c>
      <c r="B5475" s="29">
        <v>0.48550195788793571</v>
      </c>
    </row>
    <row r="5476" spans="1:2">
      <c r="A5476" s="5">
        <v>5474</v>
      </c>
      <c r="B5476" s="29">
        <v>0.48551668037762524</v>
      </c>
    </row>
    <row r="5477" spans="1:2">
      <c r="A5477" s="5">
        <v>5475</v>
      </c>
      <c r="B5477" s="29">
        <v>0.48553137466382723</v>
      </c>
    </row>
    <row r="5478" spans="1:2">
      <c r="A5478" s="5">
        <v>5476</v>
      </c>
      <c r="B5478" s="29">
        <v>0.48554604002272478</v>
      </c>
    </row>
    <row r="5479" spans="1:2">
      <c r="A5479" s="5">
        <v>5477</v>
      </c>
      <c r="B5479" s="29">
        <v>0.4855606757275378</v>
      </c>
    </row>
    <row r="5480" spans="1:2">
      <c r="A5480" s="5">
        <v>5478</v>
      </c>
      <c r="B5480" s="29">
        <v>0.48557528105539427</v>
      </c>
    </row>
    <row r="5481" spans="1:2">
      <c r="A5481" s="5">
        <v>5479</v>
      </c>
      <c r="B5481" s="29">
        <v>0.4855898552805144</v>
      </c>
    </row>
    <row r="5482" spans="1:2">
      <c r="A5482" s="5">
        <v>5480</v>
      </c>
      <c r="B5482" s="29">
        <v>0.48560439767969721</v>
      </c>
    </row>
    <row r="5483" spans="1:2">
      <c r="A5483" s="5">
        <v>5481</v>
      </c>
      <c r="B5483" s="29">
        <v>0.48561890752744813</v>
      </c>
    </row>
    <row r="5484" spans="1:2">
      <c r="A5484" s="5">
        <v>5482</v>
      </c>
      <c r="B5484" s="29">
        <v>0.48563338409846252</v>
      </c>
    </row>
    <row r="5485" spans="1:2">
      <c r="A5485" s="5">
        <v>5483</v>
      </c>
      <c r="B5485" s="29">
        <v>0.48564782666955808</v>
      </c>
    </row>
    <row r="5486" spans="1:2">
      <c r="A5486" s="5">
        <v>5484</v>
      </c>
      <c r="B5486" s="29">
        <v>0.48566223451642015</v>
      </c>
    </row>
    <row r="5487" spans="1:2">
      <c r="A5487" s="5">
        <v>5485</v>
      </c>
      <c r="B5487" s="29">
        <v>0.48567660691548137</v>
      </c>
    </row>
    <row r="5488" spans="1:2">
      <c r="A5488" s="5">
        <v>5486</v>
      </c>
      <c r="B5488" s="29">
        <v>0.48569094314399197</v>
      </c>
    </row>
    <row r="5489" spans="1:2">
      <c r="A5489" s="5">
        <v>5487</v>
      </c>
      <c r="B5489" s="29">
        <v>0.48570524247159286</v>
      </c>
    </row>
    <row r="5490" spans="1:2">
      <c r="A5490" s="5">
        <v>5488</v>
      </c>
      <c r="B5490" s="29">
        <v>0.48571950418186949</v>
      </c>
    </row>
    <row r="5491" spans="1:2">
      <c r="A5491" s="5">
        <v>5489</v>
      </c>
      <c r="B5491" s="29">
        <v>0.48573372755019645</v>
      </c>
    </row>
    <row r="5492" spans="1:2">
      <c r="A5492" s="5">
        <v>5490</v>
      </c>
      <c r="B5492" s="29">
        <v>0.48574791185143357</v>
      </c>
    </row>
    <row r="5493" spans="1:2">
      <c r="A5493" s="5">
        <v>5491</v>
      </c>
      <c r="B5493" s="29">
        <v>0.48576205636380659</v>
      </c>
    </row>
    <row r="5494" spans="1:2">
      <c r="A5494" s="5">
        <v>5492</v>
      </c>
      <c r="B5494" s="29">
        <v>0.4857761603631624</v>
      </c>
    </row>
    <row r="5495" spans="1:2">
      <c r="A5495" s="5">
        <v>5493</v>
      </c>
      <c r="B5495" s="29">
        <v>0.48579022312669506</v>
      </c>
    </row>
    <row r="5496" spans="1:2">
      <c r="A5496" s="5">
        <v>5494</v>
      </c>
      <c r="B5496" s="29">
        <v>0.4858042439336141</v>
      </c>
    </row>
    <row r="5497" spans="1:2">
      <c r="A5497" s="5">
        <v>5495</v>
      </c>
      <c r="B5497" s="29">
        <v>0.48581822206200809</v>
      </c>
    </row>
    <row r="5498" spans="1:2">
      <c r="A5498" s="5">
        <v>5496</v>
      </c>
      <c r="B5498" s="29">
        <v>0.48583215678650477</v>
      </c>
    </row>
    <row r="5499" spans="1:2">
      <c r="A5499" s="5">
        <v>5497</v>
      </c>
      <c r="B5499" s="29">
        <v>0.4858460473887638</v>
      </c>
    </row>
    <row r="5500" spans="1:2">
      <c r="A5500" s="5">
        <v>5498</v>
      </c>
      <c r="B5500" s="29">
        <v>0.48585989314558981</v>
      </c>
    </row>
    <row r="5501" spans="1:2">
      <c r="A5501" s="5">
        <v>5499</v>
      </c>
      <c r="B5501" s="29">
        <v>0.48587369333603958</v>
      </c>
    </row>
    <row r="5502" spans="1:2">
      <c r="A5502" s="5">
        <v>5500</v>
      </c>
      <c r="B5502" s="29">
        <v>0.4858874472379463</v>
      </c>
    </row>
    <row r="5503" spans="1:2">
      <c r="A5503" s="5">
        <v>5501</v>
      </c>
      <c r="B5503" s="29">
        <v>0.48590115413145768</v>
      </c>
    </row>
    <row r="5504" spans="1:2">
      <c r="A5504" s="5">
        <v>5502</v>
      </c>
      <c r="B5504" s="29">
        <v>0.48591481329687969</v>
      </c>
    </row>
    <row r="5505" spans="1:2">
      <c r="A5505" s="5">
        <v>5503</v>
      </c>
      <c r="B5505" s="29">
        <v>0.48592842401091391</v>
      </c>
    </row>
    <row r="5506" spans="1:2">
      <c r="A5506" s="5">
        <v>5504</v>
      </c>
      <c r="B5506" s="29">
        <v>0.4859419855581833</v>
      </c>
    </row>
    <row r="5507" spans="1:2">
      <c r="A5507" s="5">
        <v>5505</v>
      </c>
      <c r="B5507" s="29">
        <v>0.48595549721385539</v>
      </c>
    </row>
    <row r="5508" spans="1:2">
      <c r="A5508" s="5">
        <v>5506</v>
      </c>
      <c r="B5508" s="29">
        <v>0.48596895826159464</v>
      </c>
    </row>
    <row r="5509" spans="1:2">
      <c r="A5509" s="5">
        <v>5507</v>
      </c>
      <c r="B5509" s="29">
        <v>0.48598236797889383</v>
      </c>
    </row>
    <row r="5510" spans="1:2">
      <c r="A5510" s="5">
        <v>5508</v>
      </c>
      <c r="B5510" s="29">
        <v>0.48599572564997451</v>
      </c>
    </row>
    <row r="5511" spans="1:2">
      <c r="A5511" s="5">
        <v>5509</v>
      </c>
      <c r="B5511" s="29">
        <v>0.48600903055514294</v>
      </c>
    </row>
    <row r="5512" spans="1:2">
      <c r="A5512" s="5">
        <v>5510</v>
      </c>
      <c r="B5512" s="29">
        <v>0.48602228197880087</v>
      </c>
    </row>
    <row r="5513" spans="1:2">
      <c r="A5513" s="5">
        <v>5511</v>
      </c>
      <c r="B5513" s="29">
        <v>0.48603547919915729</v>
      </c>
    </row>
    <row r="5514" spans="1:2">
      <c r="A5514" s="5">
        <v>5512</v>
      </c>
      <c r="B5514" s="29">
        <v>0.48604862150275885</v>
      </c>
    </row>
    <row r="5515" spans="1:2">
      <c r="A5515" s="5">
        <v>5513</v>
      </c>
      <c r="B5515" s="29">
        <v>0.48606170816508804</v>
      </c>
    </row>
    <row r="5516" spans="1:2">
      <c r="A5516" s="5">
        <v>5514</v>
      </c>
      <c r="B5516" s="29">
        <v>0.4860747384769738</v>
      </c>
    </row>
    <row r="5517" spans="1:2">
      <c r="A5517" s="5">
        <v>5515</v>
      </c>
      <c r="B5517" s="29">
        <v>0.4860877117184727</v>
      </c>
    </row>
    <row r="5518" spans="1:2">
      <c r="A5518" s="5">
        <v>5516</v>
      </c>
      <c r="B5518" s="29">
        <v>0.48610062717300928</v>
      </c>
    </row>
    <row r="5519" spans="1:2">
      <c r="A5519" s="5">
        <v>5517</v>
      </c>
      <c r="B5519" s="29">
        <v>0.48611348412699906</v>
      </c>
    </row>
    <row r="5520" spans="1:2">
      <c r="A5520" s="5">
        <v>5518</v>
      </c>
      <c r="B5520" s="29">
        <v>0.48612628186110107</v>
      </c>
    </row>
    <row r="5521" spans="1:2">
      <c r="A5521" s="5">
        <v>5519</v>
      </c>
      <c r="B5521" s="29">
        <v>0.48613901966407436</v>
      </c>
    </row>
    <row r="5522" spans="1:2">
      <c r="A5522" s="5">
        <v>5520</v>
      </c>
      <c r="B5522" s="29">
        <v>0.48615169681860976</v>
      </c>
    </row>
    <row r="5523" spans="1:2">
      <c r="A5523" s="5">
        <v>5521</v>
      </c>
      <c r="B5523" s="29">
        <v>0.48616431261262705</v>
      </c>
    </row>
    <row r="5524" spans="1:2">
      <c r="A5524" s="5">
        <v>5522</v>
      </c>
      <c r="B5524" s="29">
        <v>0.4861768663299838</v>
      </c>
    </row>
    <row r="5525" spans="1:2">
      <c r="A5525" s="5">
        <v>5523</v>
      </c>
      <c r="B5525" s="29">
        <v>0.48618935726063928</v>
      </c>
    </row>
    <row r="5526" spans="1:2">
      <c r="A5526" s="5">
        <v>5524</v>
      </c>
      <c r="B5526" s="29">
        <v>0.486201784688157</v>
      </c>
    </row>
    <row r="5527" spans="1:2">
      <c r="A5527" s="5">
        <v>5525</v>
      </c>
      <c r="B5527" s="29">
        <v>0.48621414789995876</v>
      </c>
    </row>
    <row r="5528" spans="1:2">
      <c r="A5528" s="5">
        <v>5526</v>
      </c>
      <c r="B5528" s="29">
        <v>0.48622644618834782</v>
      </c>
    </row>
    <row r="5529" spans="1:2">
      <c r="A5529" s="5">
        <v>5527</v>
      </c>
      <c r="B5529" s="29">
        <v>0.48623867883781485</v>
      </c>
    </row>
    <row r="5530" spans="1:2">
      <c r="A5530" s="5">
        <v>5528</v>
      </c>
      <c r="B5530" s="29">
        <v>0.48625084513589195</v>
      </c>
    </row>
    <row r="5531" spans="1:2">
      <c r="A5531" s="5">
        <v>5529</v>
      </c>
      <c r="B5531" s="29">
        <v>0.48626294437334411</v>
      </c>
    </row>
    <row r="5532" spans="1:2">
      <c r="A5532" s="5">
        <v>5530</v>
      </c>
      <c r="B5532" s="29">
        <v>0.48627497584331952</v>
      </c>
    </row>
    <row r="5533" spans="1:2">
      <c r="A5533" s="5">
        <v>5531</v>
      </c>
      <c r="B5533" s="29">
        <v>0.48628693883005419</v>
      </c>
    </row>
    <row r="5534" spans="1:2">
      <c r="A5534" s="5">
        <v>5532</v>
      </c>
      <c r="B5534" s="29">
        <v>0.48629883262570711</v>
      </c>
    </row>
    <row r="5535" spans="1:2">
      <c r="A5535" s="5">
        <v>5533</v>
      </c>
      <c r="B5535" s="29">
        <v>0.48631065652474448</v>
      </c>
    </row>
    <row r="5536" spans="1:2">
      <c r="A5536" s="5">
        <v>5534</v>
      </c>
      <c r="B5536" s="29">
        <v>0.48632240981501773</v>
      </c>
    </row>
    <row r="5537" spans="1:2">
      <c r="A5537" s="5">
        <v>5535</v>
      </c>
      <c r="B5537" s="29">
        <v>0.4863340917919462</v>
      </c>
    </row>
    <row r="5538" spans="1:2">
      <c r="A5538" s="5">
        <v>5536</v>
      </c>
      <c r="B5538" s="29">
        <v>0.48634570174548991</v>
      </c>
    </row>
    <row r="5539" spans="1:2">
      <c r="A5539" s="5">
        <v>5537</v>
      </c>
      <c r="B5539" s="29">
        <v>0.48635723896963712</v>
      </c>
    </row>
    <row r="5540" spans="1:2">
      <c r="A5540" s="5">
        <v>5538</v>
      </c>
      <c r="B5540" s="29">
        <v>0.48636870275813449</v>
      </c>
    </row>
    <row r="5541" spans="1:2">
      <c r="A5541" s="5">
        <v>5539</v>
      </c>
      <c r="B5541" s="29">
        <v>0.48638009240520158</v>
      </c>
    </row>
    <row r="5542" spans="1:2">
      <c r="A5542" s="5">
        <v>5540</v>
      </c>
      <c r="B5542" s="29">
        <v>0.48639140720223267</v>
      </c>
    </row>
    <row r="5543" spans="1:2">
      <c r="A5543" s="5">
        <v>5541</v>
      </c>
      <c r="B5543" s="29">
        <v>0.48640264645321291</v>
      </c>
    </row>
    <row r="5544" spans="1:2">
      <c r="A5544" s="5">
        <v>5542</v>
      </c>
      <c r="B5544" s="29">
        <v>0.48641380944357332</v>
      </c>
    </row>
    <row r="5545" spans="1:2">
      <c r="A5545" s="5">
        <v>5543</v>
      </c>
      <c r="B5545" s="29">
        <v>0.48642489547617879</v>
      </c>
    </row>
    <row r="5546" spans="1:2">
      <c r="A5546" s="5">
        <v>5544</v>
      </c>
      <c r="B5546" s="29">
        <v>0.48643590384624447</v>
      </c>
    </row>
    <row r="5547" spans="1:2">
      <c r="A5547" s="5">
        <v>5545</v>
      </c>
      <c r="B5547" s="29">
        <v>0.4864468338506831</v>
      </c>
    </row>
    <row r="5548" spans="1:2">
      <c r="A5548" s="5">
        <v>5546</v>
      </c>
      <c r="B5548" s="29">
        <v>0.48645768478918283</v>
      </c>
    </row>
    <row r="5549" spans="1:2">
      <c r="A5549" s="5">
        <v>5547</v>
      </c>
      <c r="B5549" s="29">
        <v>0.486468455959436</v>
      </c>
    </row>
    <row r="5550" spans="1:2">
      <c r="A5550" s="5">
        <v>5548</v>
      </c>
      <c r="B5550" s="29">
        <v>0.48647914666133729</v>
      </c>
    </row>
    <row r="5551" spans="1:2">
      <c r="A5551" s="5">
        <v>5549</v>
      </c>
      <c r="B5551" s="29">
        <v>0.48648975619301127</v>
      </c>
    </row>
    <row r="5552" spans="1:2">
      <c r="A5552" s="5">
        <v>5550</v>
      </c>
      <c r="B5552" s="29">
        <v>0.48650028385545097</v>
      </c>
    </row>
    <row r="5553" spans="1:2">
      <c r="A5553" s="5">
        <v>5551</v>
      </c>
      <c r="B5553" s="29">
        <v>0.48651072895053199</v>
      </c>
    </row>
    <row r="5554" spans="1:2">
      <c r="A5554" s="5">
        <v>5552</v>
      </c>
      <c r="B5554" s="29">
        <v>0.48652109078044009</v>
      </c>
    </row>
    <row r="5555" spans="1:2">
      <c r="A5555" s="5">
        <v>5553</v>
      </c>
      <c r="B5555" s="29">
        <v>0.48653136864674662</v>
      </c>
    </row>
    <row r="5556" spans="1:2">
      <c r="A5556" s="5">
        <v>5554</v>
      </c>
      <c r="B5556" s="29">
        <v>0.48654156185272684</v>
      </c>
    </row>
    <row r="5557" spans="1:2">
      <c r="A5557" s="5">
        <v>5555</v>
      </c>
      <c r="B5557" s="29">
        <v>0.48655166970261576</v>
      </c>
    </row>
    <row r="5558" spans="1:2">
      <c r="A5558" s="5">
        <v>5556</v>
      </c>
      <c r="B5558" s="29">
        <v>0.4865616914985017</v>
      </c>
    </row>
    <row r="5559" spans="1:2">
      <c r="A5559" s="5">
        <v>5557</v>
      </c>
      <c r="B5559" s="29">
        <v>0.48657162654835373</v>
      </c>
    </row>
    <row r="5560" spans="1:2">
      <c r="A5560" s="5">
        <v>5558</v>
      </c>
      <c r="B5560" s="29">
        <v>0.48658147415558334</v>
      </c>
    </row>
    <row r="5561" spans="1:2">
      <c r="A5561" s="5">
        <v>5559</v>
      </c>
      <c r="B5561" s="29">
        <v>0.48659123362670048</v>
      </c>
    </row>
    <row r="5562" spans="1:2">
      <c r="A5562" s="5">
        <v>5560</v>
      </c>
      <c r="B5562" s="29">
        <v>0.48660090427076513</v>
      </c>
    </row>
    <row r="5563" spans="1:2">
      <c r="A5563" s="5">
        <v>5561</v>
      </c>
      <c r="B5563" s="29">
        <v>0.48661048539379148</v>
      </c>
    </row>
    <row r="5564" spans="1:2">
      <c r="A5564" s="5">
        <v>5562</v>
      </c>
      <c r="B5564" s="29">
        <v>0.4866199763021693</v>
      </c>
    </row>
    <row r="5565" spans="1:2">
      <c r="A5565" s="5">
        <v>5563</v>
      </c>
      <c r="B5565" s="29">
        <v>0.4866293763083091</v>
      </c>
    </row>
    <row r="5566" spans="1:2">
      <c r="A5566" s="5">
        <v>5564</v>
      </c>
      <c r="B5566" s="29">
        <v>0.48663868471970484</v>
      </c>
    </row>
    <row r="5567" spans="1:2">
      <c r="A5567" s="5">
        <v>5565</v>
      </c>
      <c r="B5567" s="29">
        <v>0.48664790084744064</v>
      </c>
    </row>
    <row r="5568" spans="1:2">
      <c r="A5568" s="5">
        <v>5566</v>
      </c>
      <c r="B5568" s="29">
        <v>0.48665702400520988</v>
      </c>
    </row>
    <row r="5569" spans="1:2">
      <c r="A5569" s="5">
        <v>5567</v>
      </c>
      <c r="B5569" s="29">
        <v>0.48666605350270753</v>
      </c>
    </row>
    <row r="5570" spans="1:2">
      <c r="A5570" s="5">
        <v>5568</v>
      </c>
      <c r="B5570" s="29">
        <v>0.48667498865191522</v>
      </c>
    </row>
    <row r="5571" spans="1:2">
      <c r="A5571" s="5">
        <v>5569</v>
      </c>
      <c r="B5571" s="29">
        <v>0.48668382876684835</v>
      </c>
    </row>
    <row r="5572" spans="1:2">
      <c r="A5572" s="5">
        <v>5570</v>
      </c>
      <c r="B5572" s="29">
        <v>0.48669257316246484</v>
      </c>
    </row>
    <row r="5573" spans="1:2">
      <c r="A5573" s="5">
        <v>5571</v>
      </c>
      <c r="B5573" s="29">
        <v>0.48670122115441422</v>
      </c>
    </row>
    <row r="5574" spans="1:2">
      <c r="A5574" s="5">
        <v>5572</v>
      </c>
      <c r="B5574" s="29">
        <v>0.48670977205445898</v>
      </c>
    </row>
    <row r="5575" spans="1:2">
      <c r="A5575" s="5">
        <v>5573</v>
      </c>
      <c r="B5575" s="29">
        <v>0.48671822518515978</v>
      </c>
    </row>
    <row r="5576" spans="1:2">
      <c r="A5576" s="5">
        <v>5574</v>
      </c>
      <c r="B5576" s="29">
        <v>0.48672657985672824</v>
      </c>
    </row>
    <row r="5577" spans="1:2">
      <c r="A5577" s="5">
        <v>5575</v>
      </c>
      <c r="B5577" s="29">
        <v>0.48673483539328022</v>
      </c>
    </row>
    <row r="5578" spans="1:2">
      <c r="A5578" s="5">
        <v>5576</v>
      </c>
      <c r="B5578" s="29">
        <v>0.48674299111203606</v>
      </c>
    </row>
    <row r="5579" spans="1:2">
      <c r="A5579" s="5">
        <v>5577</v>
      </c>
      <c r="B5579" s="29">
        <v>0.48675104632933858</v>
      </c>
    </row>
    <row r="5580" spans="1:2">
      <c r="A5580" s="5">
        <v>5578</v>
      </c>
      <c r="B5580" s="29">
        <v>0.48675900037079517</v>
      </c>
    </row>
    <row r="5581" spans="1:2">
      <c r="A5581" s="5">
        <v>5579</v>
      </c>
      <c r="B5581" s="29">
        <v>0.48676685255497004</v>
      </c>
    </row>
    <row r="5582" spans="1:2">
      <c r="A5582" s="5">
        <v>5580</v>
      </c>
      <c r="B5582" s="29">
        <v>0.48677460220217356</v>
      </c>
    </row>
    <row r="5583" spans="1:2">
      <c r="A5583" s="5">
        <v>5581</v>
      </c>
      <c r="B5583" s="29">
        <v>0.48678224864024833</v>
      </c>
    </row>
    <row r="5584" spans="1:2">
      <c r="A5584" s="5">
        <v>5582</v>
      </c>
      <c r="B5584" s="29">
        <v>0.48678979118820437</v>
      </c>
    </row>
    <row r="5585" spans="1:2">
      <c r="A5585" s="5">
        <v>5583</v>
      </c>
      <c r="B5585" s="29">
        <v>0.48679722917262147</v>
      </c>
    </row>
    <row r="5586" spans="1:2">
      <c r="A5586" s="5">
        <v>5584</v>
      </c>
      <c r="B5586" s="29">
        <v>0.48680456191998267</v>
      </c>
    </row>
    <row r="5587" spans="1:2">
      <c r="A5587" s="5">
        <v>5585</v>
      </c>
      <c r="B5587" s="29">
        <v>0.48681178875341247</v>
      </c>
    </row>
    <row r="5588" spans="1:2">
      <c r="A5588" s="5">
        <v>5586</v>
      </c>
      <c r="B5588" s="29">
        <v>0.48681890900413477</v>
      </c>
    </row>
    <row r="5589" spans="1:2">
      <c r="A5589" s="5">
        <v>5587</v>
      </c>
      <c r="B5589" s="29">
        <v>0.48682592199600117</v>
      </c>
    </row>
    <row r="5590" spans="1:2">
      <c r="A5590" s="5">
        <v>5588</v>
      </c>
      <c r="B5590" s="29">
        <v>0.48683282706264347</v>
      </c>
    </row>
    <row r="5591" spans="1:2">
      <c r="A5591" s="5">
        <v>5589</v>
      </c>
      <c r="B5591" s="29">
        <v>0.48683962353068377</v>
      </c>
    </row>
    <row r="5592" spans="1:2">
      <c r="A5592" s="5">
        <v>5590</v>
      </c>
      <c r="B5592" s="29">
        <v>0.48684631073036272</v>
      </c>
    </row>
    <row r="5593" spans="1:2">
      <c r="A5593" s="5">
        <v>5591</v>
      </c>
      <c r="B5593" s="29">
        <v>0.48685288799560172</v>
      </c>
    </row>
    <row r="5594" spans="1:2">
      <c r="A5594" s="5">
        <v>5592</v>
      </c>
      <c r="B5594" s="29">
        <v>0.48685935465804459</v>
      </c>
    </row>
    <row r="5595" spans="1:2">
      <c r="A5595" s="5">
        <v>5593</v>
      </c>
      <c r="B5595" s="29">
        <v>0.48686571004865903</v>
      </c>
    </row>
    <row r="5596" spans="1:2">
      <c r="A5596" s="5">
        <v>5594</v>
      </c>
      <c r="B5596" s="29">
        <v>0.48687195350795087</v>
      </c>
    </row>
    <row r="5597" spans="1:2">
      <c r="A5597" s="5">
        <v>5595</v>
      </c>
      <c r="B5597" s="29">
        <v>0.48687808436533869</v>
      </c>
    </row>
    <row r="5598" spans="1:2">
      <c r="A5598" s="5">
        <v>5596</v>
      </c>
      <c r="B5598" s="29">
        <v>0.48688410195863568</v>
      </c>
    </row>
    <row r="5599" spans="1:2">
      <c r="A5599" s="5">
        <v>5597</v>
      </c>
      <c r="B5599" s="29">
        <v>0.48689000562822604</v>
      </c>
    </row>
    <row r="5600" spans="1:2">
      <c r="A5600" s="5">
        <v>5598</v>
      </c>
      <c r="B5600" s="29">
        <v>0.48689579470580008</v>
      </c>
    </row>
    <row r="5601" spans="1:2">
      <c r="A5601" s="5">
        <v>5599</v>
      </c>
      <c r="B5601" s="29">
        <v>0.48690146853466204</v>
      </c>
    </row>
    <row r="5602" spans="1:2">
      <c r="A5602" s="5">
        <v>5600</v>
      </c>
      <c r="B5602" s="29">
        <v>0.48690702645517941</v>
      </c>
    </row>
    <row r="5603" spans="1:2">
      <c r="A5603" s="5">
        <v>5601</v>
      </c>
      <c r="B5603" s="29">
        <v>0.48691246780975417</v>
      </c>
    </row>
    <row r="5604" spans="1:2">
      <c r="A5604" s="5">
        <v>5602</v>
      </c>
      <c r="B5604" s="29">
        <v>0.48691779193485923</v>
      </c>
    </row>
    <row r="5605" spans="1:2">
      <c r="A5605" s="5">
        <v>5603</v>
      </c>
      <c r="B5605" s="29">
        <v>0.48692299817567902</v>
      </c>
    </row>
    <row r="5606" spans="1:2">
      <c r="A5606" s="5">
        <v>5604</v>
      </c>
      <c r="B5606" s="29">
        <v>0.48692808587987013</v>
      </c>
    </row>
    <row r="5607" spans="1:2">
      <c r="A5607" s="5">
        <v>5605</v>
      </c>
      <c r="B5607" s="29">
        <v>0.48693305438750289</v>
      </c>
    </row>
    <row r="5608" spans="1:2">
      <c r="A5608" s="5">
        <v>5606</v>
      </c>
      <c r="B5608" s="29">
        <v>0.48693790304993262</v>
      </c>
    </row>
    <row r="5609" spans="1:2">
      <c r="A5609" s="5">
        <v>5607</v>
      </c>
      <c r="B5609" s="29">
        <v>0.48694263120859083</v>
      </c>
    </row>
    <row r="5610" spans="1:2">
      <c r="A5610" s="5">
        <v>5608</v>
      </c>
      <c r="B5610" s="29">
        <v>0.48694723821489772</v>
      </c>
    </row>
    <row r="5611" spans="1:2">
      <c r="A5611" s="5">
        <v>5609</v>
      </c>
      <c r="B5611" s="29">
        <v>0.48695172341525761</v>
      </c>
    </row>
    <row r="5612" spans="1:2">
      <c r="A5612" s="5">
        <v>5610</v>
      </c>
      <c r="B5612" s="29">
        <v>0.48695608616164837</v>
      </c>
    </row>
    <row r="5613" spans="1:2">
      <c r="A5613" s="5">
        <v>5611</v>
      </c>
      <c r="B5613" s="29">
        <v>0.48696032580518239</v>
      </c>
    </row>
    <row r="5614" spans="1:2">
      <c r="A5614" s="5">
        <v>5612</v>
      </c>
      <c r="B5614" s="29">
        <v>0.48696444169849301</v>
      </c>
    </row>
    <row r="5615" spans="1:2">
      <c r="A5615" s="5">
        <v>5613</v>
      </c>
      <c r="B5615" s="29">
        <v>0.48696843319155447</v>
      </c>
    </row>
    <row r="5616" spans="1:2">
      <c r="A5616" s="5">
        <v>5614</v>
      </c>
      <c r="B5616" s="29">
        <v>0.48697229964023769</v>
      </c>
    </row>
    <row r="5617" spans="1:2">
      <c r="A5617" s="5">
        <v>5615</v>
      </c>
      <c r="B5617" s="29">
        <v>0.48697604040204534</v>
      </c>
    </row>
    <row r="5618" spans="1:2">
      <c r="A5618" s="5">
        <v>5616</v>
      </c>
      <c r="B5618" s="29">
        <v>0.48697965483229272</v>
      </c>
    </row>
    <row r="5619" spans="1:2">
      <c r="A5619" s="5">
        <v>5617</v>
      </c>
      <c r="B5619" s="29">
        <v>0.48698314228557982</v>
      </c>
    </row>
    <row r="5620" spans="1:2">
      <c r="A5620" s="5">
        <v>5618</v>
      </c>
      <c r="B5620" s="29">
        <v>0.48698650212390704</v>
      </c>
    </row>
    <row r="5621" spans="1:2">
      <c r="A5621" s="5">
        <v>5619</v>
      </c>
      <c r="B5621" s="29">
        <v>0.48698973370734572</v>
      </c>
    </row>
    <row r="5622" spans="1:2">
      <c r="A5622" s="5">
        <v>5620</v>
      </c>
      <c r="B5622" s="29">
        <v>0.48699283639460628</v>
      </c>
    </row>
    <row r="5623" spans="1:2">
      <c r="A5623" s="5">
        <v>5621</v>
      </c>
      <c r="B5623" s="29">
        <v>0.48699580954546168</v>
      </c>
    </row>
    <row r="5624" spans="1:2">
      <c r="A5624" s="5">
        <v>5622</v>
      </c>
      <c r="B5624" s="29">
        <v>0.4869986525266683</v>
      </c>
    </row>
    <row r="5625" spans="1:2">
      <c r="A5625" s="5">
        <v>5623</v>
      </c>
      <c r="B5625" s="29">
        <v>0.48700136469966548</v>
      </c>
    </row>
    <row r="5626" spans="1:2">
      <c r="A5626" s="5">
        <v>5624</v>
      </c>
      <c r="B5626" s="29">
        <v>0.48700394543275261</v>
      </c>
    </row>
    <row r="5627" spans="1:2">
      <c r="A5627" s="5">
        <v>5625</v>
      </c>
      <c r="B5627" s="29">
        <v>0.48700639409042623</v>
      </c>
    </row>
    <row r="5628" spans="1:2">
      <c r="A5628" s="5">
        <v>5626</v>
      </c>
      <c r="B5628" s="29">
        <v>0.48700871003982105</v>
      </c>
    </row>
    <row r="5629" spans="1:2">
      <c r="A5629" s="5">
        <v>5627</v>
      </c>
      <c r="B5629" s="29">
        <v>0.48701089264882441</v>
      </c>
    </row>
    <row r="5630" spans="1:2">
      <c r="A5630" s="5">
        <v>5628</v>
      </c>
      <c r="B5630" s="29">
        <v>0.48701294128825223</v>
      </c>
    </row>
    <row r="5631" spans="1:2">
      <c r="A5631" s="5">
        <v>5629</v>
      </c>
      <c r="B5631" s="29">
        <v>0.48701485533003153</v>
      </c>
    </row>
    <row r="5632" spans="1:2">
      <c r="A5632" s="5">
        <v>5630</v>
      </c>
      <c r="B5632" s="29">
        <v>0.48701663414527147</v>
      </c>
    </row>
    <row r="5633" spans="1:2">
      <c r="A5633" s="5">
        <v>5631</v>
      </c>
      <c r="B5633" s="29">
        <v>0.48701827710642903</v>
      </c>
    </row>
    <row r="5634" spans="1:2">
      <c r="A5634" s="5">
        <v>5632</v>
      </c>
      <c r="B5634" s="29">
        <v>0.48701978358840892</v>
      </c>
    </row>
    <row r="5635" spans="1:2">
      <c r="A5635" s="5">
        <v>5633</v>
      </c>
      <c r="B5635" s="29">
        <v>0.4870211529671491</v>
      </c>
    </row>
    <row r="5636" spans="1:2">
      <c r="A5636" s="5">
        <v>5634</v>
      </c>
      <c r="B5636" s="29">
        <v>0.48702238462129505</v>
      </c>
    </row>
    <row r="5637" spans="1:2">
      <c r="A5637" s="5">
        <v>5635</v>
      </c>
      <c r="B5637" s="29">
        <v>0.48702347792503353</v>
      </c>
    </row>
    <row r="5638" spans="1:2">
      <c r="A5638" s="5">
        <v>5636</v>
      </c>
      <c r="B5638" s="29">
        <v>0.48702443225910158</v>
      </c>
    </row>
    <row r="5639" spans="1:2">
      <c r="A5639" s="5">
        <v>5637</v>
      </c>
      <c r="B5639" s="29">
        <v>0.48702524700646066</v>
      </c>
    </row>
    <row r="5640" spans="1:2">
      <c r="A5640" s="5">
        <v>5638</v>
      </c>
      <c r="B5640" s="29">
        <v>0.48702592154529006</v>
      </c>
    </row>
    <row r="5641" spans="1:2">
      <c r="A5641" s="5">
        <v>5639</v>
      </c>
      <c r="B5641" s="29">
        <v>0.48702645525974475</v>
      </c>
    </row>
    <row r="5642" spans="1:2">
      <c r="A5642" s="5">
        <v>5640</v>
      </c>
      <c r="B5642" s="29">
        <v>0.48702684753582276</v>
      </c>
    </row>
    <row r="5643" spans="1:2">
      <c r="A5643" s="5">
        <v>5641</v>
      </c>
      <c r="B5643" s="29">
        <v>0.48702709775646991</v>
      </c>
    </row>
    <row r="5644" spans="1:2">
      <c r="A5644" s="5">
        <v>5642</v>
      </c>
      <c r="B5644" s="29">
        <v>0.48702720530910454</v>
      </c>
    </row>
    <row r="5645" spans="1:2">
      <c r="A5645" s="5">
        <v>5643</v>
      </c>
      <c r="B5645" s="29">
        <v>0.48702716958073655</v>
      </c>
    </row>
    <row r="5646" spans="1:2">
      <c r="A5646" s="5">
        <v>5644</v>
      </c>
      <c r="B5646" s="29">
        <v>0.48702698996027372</v>
      </c>
    </row>
    <row r="5647" spans="1:2">
      <c r="A5647" s="5">
        <v>5645</v>
      </c>
      <c r="B5647" s="29">
        <v>0.48702666584088783</v>
      </c>
    </row>
    <row r="5648" spans="1:2">
      <c r="A5648" s="5">
        <v>5646</v>
      </c>
      <c r="B5648" s="29">
        <v>0.48702619661125446</v>
      </c>
    </row>
    <row r="5649" spans="1:2">
      <c r="A5649" s="5">
        <v>5647</v>
      </c>
      <c r="B5649" s="29">
        <v>0.48702558166525706</v>
      </c>
    </row>
    <row r="5650" spans="1:2">
      <c r="A5650" s="5">
        <v>5648</v>
      </c>
      <c r="B5650" s="29">
        <v>0.48702482039863498</v>
      </c>
    </row>
    <row r="5651" spans="1:2">
      <c r="A5651" s="5">
        <v>5649</v>
      </c>
      <c r="B5651" s="29">
        <v>0.4870239122030508</v>
      </c>
    </row>
    <row r="5652" spans="1:2">
      <c r="A5652" s="5">
        <v>5650</v>
      </c>
      <c r="B5652" s="29">
        <v>0.48702285648035909</v>
      </c>
    </row>
    <row r="5653" spans="1:2">
      <c r="A5653" s="5">
        <v>5651</v>
      </c>
      <c r="B5653" s="29">
        <v>0.48702165262559283</v>
      </c>
    </row>
    <row r="5654" spans="1:2">
      <c r="A5654" s="5">
        <v>5652</v>
      </c>
      <c r="B5654" s="29">
        <v>0.48702030003720936</v>
      </c>
    </row>
    <row r="5655" spans="1:2">
      <c r="A5655" s="5">
        <v>5653</v>
      </c>
      <c r="B5655" s="29">
        <v>0.48701879811889254</v>
      </c>
    </row>
    <row r="5656" spans="1:2">
      <c r="A5656" s="5">
        <v>5654</v>
      </c>
      <c r="B5656" s="29">
        <v>0.48701714627012621</v>
      </c>
    </row>
    <row r="5657" spans="1:2">
      <c r="A5657" s="5">
        <v>5655</v>
      </c>
      <c r="B5657" s="29">
        <v>0.4870153438968447</v>
      </c>
    </row>
    <row r="5658" spans="1:2">
      <c r="A5658" s="5">
        <v>5656</v>
      </c>
      <c r="B5658" s="29">
        <v>0.48701339040189306</v>
      </c>
    </row>
    <row r="5659" spans="1:2">
      <c r="A5659" s="5">
        <v>5657</v>
      </c>
      <c r="B5659" s="29">
        <v>0.4870112851896487</v>
      </c>
    </row>
    <row r="5660" spans="1:2">
      <c r="A5660" s="5">
        <v>5658</v>
      </c>
      <c r="B5660" s="29">
        <v>0.48700902767221993</v>
      </c>
    </row>
    <row r="5661" spans="1:2">
      <c r="A5661" s="5">
        <v>5659</v>
      </c>
      <c r="B5661" s="29">
        <v>0.48700661725449323</v>
      </c>
    </row>
    <row r="5662" spans="1:2">
      <c r="A5662" s="5">
        <v>5660</v>
      </c>
      <c r="B5662" s="29">
        <v>0.48700405334833669</v>
      </c>
    </row>
    <row r="5663" spans="1:2">
      <c r="A5663" s="5">
        <v>5661</v>
      </c>
      <c r="B5663" s="29">
        <v>0.48700133536464041</v>
      </c>
    </row>
    <row r="5664" spans="1:2">
      <c r="A5664" s="5">
        <v>5662</v>
      </c>
      <c r="B5664" s="29">
        <v>0.48699846271518166</v>
      </c>
    </row>
    <row r="5665" spans="1:2">
      <c r="A5665" s="5">
        <v>5663</v>
      </c>
      <c r="B5665" s="29">
        <v>0.48699543481784763</v>
      </c>
    </row>
    <row r="5666" spans="1:2">
      <c r="A5666" s="5">
        <v>5664</v>
      </c>
      <c r="B5666" s="29">
        <v>0.48699225108397715</v>
      </c>
    </row>
    <row r="5667" spans="1:2">
      <c r="A5667" s="5">
        <v>5665</v>
      </c>
      <c r="B5667" s="29">
        <v>0.4869889109338536</v>
      </c>
    </row>
    <row r="5668" spans="1:2">
      <c r="A5668" s="5">
        <v>5666</v>
      </c>
      <c r="B5668" s="29">
        <v>0.48698541378356464</v>
      </c>
    </row>
    <row r="5669" spans="1:2">
      <c r="A5669" s="5">
        <v>5667</v>
      </c>
      <c r="B5669" s="29">
        <v>0.48698175905608737</v>
      </c>
    </row>
    <row r="5670" spans="1:2">
      <c r="A5670" s="5">
        <v>5668</v>
      </c>
      <c r="B5670" s="29">
        <v>0.48697794616795903</v>
      </c>
    </row>
    <row r="5671" spans="1:2">
      <c r="A5671" s="5">
        <v>5669</v>
      </c>
      <c r="B5671" s="29">
        <v>0.48697397454740415</v>
      </c>
    </row>
    <row r="5672" spans="1:2">
      <c r="A5672" s="5">
        <v>5670</v>
      </c>
      <c r="B5672" s="29">
        <v>0.48696984361171763</v>
      </c>
    </row>
    <row r="5673" spans="1:2">
      <c r="A5673" s="5">
        <v>5671</v>
      </c>
      <c r="B5673" s="29">
        <v>0.48696555279270037</v>
      </c>
    </row>
    <row r="5674" spans="1:2">
      <c r="A5674" s="5">
        <v>5672</v>
      </c>
      <c r="B5674" s="29">
        <v>0.48696110151679523</v>
      </c>
    </row>
    <row r="5675" spans="1:2">
      <c r="A5675" s="5">
        <v>5673</v>
      </c>
      <c r="B5675" s="29">
        <v>0.48695648920751572</v>
      </c>
    </row>
    <row r="5676" spans="1:2">
      <c r="A5676" s="5">
        <v>5674</v>
      </c>
      <c r="B5676" s="29">
        <v>0.48695171529843595</v>
      </c>
    </row>
    <row r="5677" spans="1:2">
      <c r="A5677" s="5">
        <v>5675</v>
      </c>
      <c r="B5677" s="29">
        <v>0.48694677922131374</v>
      </c>
    </row>
    <row r="5678" spans="1:2">
      <c r="A5678" s="5">
        <v>5676</v>
      </c>
      <c r="B5678" s="29">
        <v>0.48694168040885699</v>
      </c>
    </row>
    <row r="5679" spans="1:2">
      <c r="A5679" s="5">
        <v>5677</v>
      </c>
      <c r="B5679" s="29">
        <v>0.48693641829109585</v>
      </c>
    </row>
    <row r="5680" spans="1:2">
      <c r="A5680" s="5">
        <v>5678</v>
      </c>
      <c r="B5680" s="29">
        <v>0.4869309923096225</v>
      </c>
    </row>
    <row r="5681" spans="1:2">
      <c r="A5681" s="5">
        <v>5679</v>
      </c>
      <c r="B5681" s="29">
        <v>0.4869254018967013</v>
      </c>
    </row>
    <row r="5682" spans="1:2">
      <c r="A5682" s="5">
        <v>5680</v>
      </c>
      <c r="B5682" s="29">
        <v>0.48691964649608044</v>
      </c>
    </row>
    <row r="5683" spans="1:2">
      <c r="A5683" s="5">
        <v>5681</v>
      </c>
      <c r="B5683" s="29">
        <v>0.4869137255446373</v>
      </c>
    </row>
    <row r="5684" spans="1:2">
      <c r="A5684" s="5">
        <v>5682</v>
      </c>
      <c r="B5684" s="29">
        <v>0.48690763848289503</v>
      </c>
    </row>
    <row r="5685" spans="1:2">
      <c r="A5685" s="5">
        <v>5683</v>
      </c>
      <c r="B5685" s="29">
        <v>0.48690138475708017</v>
      </c>
    </row>
    <row r="5686" spans="1:2">
      <c r="A5686" s="5">
        <v>5684</v>
      </c>
      <c r="B5686" s="29">
        <v>0.48689496381144909</v>
      </c>
    </row>
    <row r="5687" spans="1:2">
      <c r="A5687" s="5">
        <v>5685</v>
      </c>
      <c r="B5687" s="29">
        <v>0.48688837509067873</v>
      </c>
    </row>
    <row r="5688" spans="1:2">
      <c r="A5688" s="5">
        <v>5686</v>
      </c>
      <c r="B5688" s="29">
        <v>0.48688161804244873</v>
      </c>
    </row>
    <row r="5689" spans="1:2">
      <c r="A5689" s="5">
        <v>5687</v>
      </c>
      <c r="B5689" s="29">
        <v>0.48687469211785306</v>
      </c>
    </row>
    <row r="5690" spans="1:2">
      <c r="A5690" s="5">
        <v>5688</v>
      </c>
      <c r="B5690" s="29">
        <v>0.48686759676695751</v>
      </c>
    </row>
    <row r="5691" spans="1:2">
      <c r="A5691" s="5">
        <v>5689</v>
      </c>
      <c r="B5691" s="29">
        <v>0.48686033144327434</v>
      </c>
    </row>
    <row r="5692" spans="1:2">
      <c r="A5692" s="5">
        <v>5690</v>
      </c>
      <c r="B5692" s="29">
        <v>0.48685289559665107</v>
      </c>
    </row>
    <row r="5693" spans="1:2">
      <c r="A5693" s="5">
        <v>5691</v>
      </c>
      <c r="B5693" s="29">
        <v>0.48684528868707988</v>
      </c>
    </row>
    <row r="5694" spans="1:2">
      <c r="A5694" s="5">
        <v>5692</v>
      </c>
      <c r="B5694" s="29">
        <v>0.48683751016866417</v>
      </c>
    </row>
    <row r="5695" spans="1:2">
      <c r="A5695" s="5">
        <v>5693</v>
      </c>
      <c r="B5695" s="29">
        <v>0.48682955950222345</v>
      </c>
    </row>
    <row r="5696" spans="1:2">
      <c r="A5696" s="5">
        <v>5694</v>
      </c>
      <c r="B5696" s="29">
        <v>0.4868214361459246</v>
      </c>
    </row>
    <row r="5697" spans="1:2">
      <c r="A5697" s="5">
        <v>5695</v>
      </c>
      <c r="B5697" s="29">
        <v>0.48681313956182687</v>
      </c>
    </row>
    <row r="5698" spans="1:2">
      <c r="A5698" s="5">
        <v>5696</v>
      </c>
      <c r="B5698" s="29">
        <v>0.48680466921568272</v>
      </c>
    </row>
    <row r="5699" spans="1:2">
      <c r="A5699" s="5">
        <v>5697</v>
      </c>
      <c r="B5699" s="29">
        <v>0.48679602456790144</v>
      </c>
    </row>
    <row r="5700" spans="1:2">
      <c r="A5700" s="5">
        <v>5698</v>
      </c>
      <c r="B5700" s="29">
        <v>0.48678720509119405</v>
      </c>
    </row>
    <row r="5701" spans="1:2">
      <c r="A5701" s="5">
        <v>5699</v>
      </c>
      <c r="B5701" s="29">
        <v>0.48677821024904827</v>
      </c>
    </row>
    <row r="5702" spans="1:2">
      <c r="A5702" s="5">
        <v>5700</v>
      </c>
      <c r="B5702" s="29">
        <v>0.486769039510273</v>
      </c>
    </row>
    <row r="5703" spans="1:2">
      <c r="A5703" s="5">
        <v>5701</v>
      </c>
      <c r="B5703" s="29">
        <v>0.48675969234958316</v>
      </c>
    </row>
    <row r="5704" spans="1:2">
      <c r="A5704" s="5">
        <v>5702</v>
      </c>
      <c r="B5704" s="29">
        <v>0.48675016823846617</v>
      </c>
    </row>
    <row r="5705" spans="1:2">
      <c r="A5705" s="5">
        <v>5703</v>
      </c>
      <c r="B5705" s="29">
        <v>0.48674046665380166</v>
      </c>
    </row>
    <row r="5706" spans="1:2">
      <c r="A5706" s="5">
        <v>5704</v>
      </c>
      <c r="B5706" s="29">
        <v>0.48673058706799005</v>
      </c>
    </row>
    <row r="5707" spans="1:2">
      <c r="A5707" s="5">
        <v>5705</v>
      </c>
      <c r="B5707" s="29">
        <v>0.48672052895976708</v>
      </c>
    </row>
    <row r="5708" spans="1:2">
      <c r="A5708" s="5">
        <v>5706</v>
      </c>
      <c r="B5708" s="29">
        <v>0.4867102918103986</v>
      </c>
    </row>
    <row r="5709" spans="1:2">
      <c r="A5709" s="5">
        <v>5707</v>
      </c>
      <c r="B5709" s="29">
        <v>0.48669987509943818</v>
      </c>
    </row>
    <row r="5710" spans="1:2">
      <c r="A5710" s="5">
        <v>5708</v>
      </c>
      <c r="B5710" s="29">
        <v>0.48668927831175635</v>
      </c>
    </row>
    <row r="5711" spans="1:2">
      <c r="A5711" s="5">
        <v>5709</v>
      </c>
      <c r="B5711" s="29">
        <v>0.48667850093067638</v>
      </c>
    </row>
    <row r="5712" spans="1:2">
      <c r="A5712" s="5">
        <v>5710</v>
      </c>
      <c r="B5712" s="29">
        <v>0.48666754243982663</v>
      </c>
    </row>
    <row r="5713" spans="1:2">
      <c r="A5713" s="5">
        <v>5711</v>
      </c>
      <c r="B5713" s="29">
        <v>0.48665640233042501</v>
      </c>
    </row>
    <row r="5714" spans="1:2">
      <c r="A5714" s="5">
        <v>5712</v>
      </c>
      <c r="B5714" s="29">
        <v>0.48664508009084528</v>
      </c>
    </row>
    <row r="5715" spans="1:2">
      <c r="A5715" s="5">
        <v>5713</v>
      </c>
      <c r="B5715" s="29">
        <v>0.48663357521295364</v>
      </c>
    </row>
    <row r="5716" spans="1:2">
      <c r="A5716" s="5">
        <v>5714</v>
      </c>
      <c r="B5716" s="29">
        <v>0.48662188718902732</v>
      </c>
    </row>
    <row r="5717" spans="1:2">
      <c r="A5717" s="5">
        <v>5715</v>
      </c>
      <c r="B5717" s="29">
        <v>0.48661001551193922</v>
      </c>
    </row>
    <row r="5718" spans="1:2">
      <c r="A5718" s="5">
        <v>5716</v>
      </c>
      <c r="B5718" s="29">
        <v>0.48659795968187081</v>
      </c>
    </row>
    <row r="5719" spans="1:2">
      <c r="A5719" s="5">
        <v>5717</v>
      </c>
      <c r="B5719" s="29">
        <v>0.48658571919288013</v>
      </c>
    </row>
    <row r="5720" spans="1:2">
      <c r="A5720" s="5">
        <v>5718</v>
      </c>
      <c r="B5720" s="29">
        <v>0.48657329354691048</v>
      </c>
    </row>
    <row r="5721" spans="1:2">
      <c r="A5721" s="5">
        <v>5719</v>
      </c>
      <c r="B5721" s="29">
        <v>0.48656068224495524</v>
      </c>
    </row>
    <row r="5722" spans="1:2">
      <c r="A5722" s="5">
        <v>5720</v>
      </c>
      <c r="B5722" s="29">
        <v>0.48654788479013245</v>
      </c>
    </row>
    <row r="5723" spans="1:2">
      <c r="A5723" s="5">
        <v>5721</v>
      </c>
      <c r="B5723" s="29">
        <v>0.48653490068555716</v>
      </c>
    </row>
    <row r="5724" spans="1:2">
      <c r="A5724" s="5">
        <v>5722</v>
      </c>
      <c r="B5724" s="29">
        <v>0.486521729440965</v>
      </c>
    </row>
    <row r="5725" spans="1:2">
      <c r="A5725" s="5">
        <v>5723</v>
      </c>
      <c r="B5725" s="29">
        <v>0.4865083705630952</v>
      </c>
    </row>
    <row r="5726" spans="1:2">
      <c r="A5726" s="5">
        <v>5724</v>
      </c>
      <c r="B5726" s="29">
        <v>0.48649482356097301</v>
      </c>
    </row>
    <row r="5727" spans="1:2">
      <c r="A5727" s="5">
        <v>5725</v>
      </c>
      <c r="B5727" s="29">
        <v>0.48648108794834105</v>
      </c>
    </row>
    <row r="5728" spans="1:2">
      <c r="A5728" s="5">
        <v>5726</v>
      </c>
      <c r="B5728" s="29">
        <v>0.48646716323686695</v>
      </c>
    </row>
    <row r="5729" spans="1:2">
      <c r="A5729" s="5">
        <v>5727</v>
      </c>
      <c r="B5729" s="29">
        <v>0.4864530489439311</v>
      </c>
    </row>
    <row r="5730" spans="1:2">
      <c r="A5730" s="5">
        <v>5728</v>
      </c>
      <c r="B5730" s="29">
        <v>0.48643874458658487</v>
      </c>
    </row>
    <row r="5731" spans="1:2">
      <c r="A5731" s="5">
        <v>5729</v>
      </c>
      <c r="B5731" s="29">
        <v>0.48642424968101711</v>
      </c>
    </row>
    <row r="5732" spans="1:2">
      <c r="A5732" s="5">
        <v>5730</v>
      </c>
      <c r="B5732" s="29">
        <v>0.48640956375288807</v>
      </c>
    </row>
    <row r="5733" spans="1:2">
      <c r="A5733" s="5">
        <v>5731</v>
      </c>
      <c r="B5733" s="29">
        <v>0.48639468631799271</v>
      </c>
    </row>
    <row r="5734" spans="1:2">
      <c r="A5734" s="5">
        <v>5732</v>
      </c>
      <c r="B5734" s="29">
        <v>0.4863796169051009</v>
      </c>
    </row>
    <row r="5735" spans="1:2">
      <c r="A5735" s="5">
        <v>5733</v>
      </c>
      <c r="B5735" s="29">
        <v>0.48636435503845266</v>
      </c>
    </row>
    <row r="5736" spans="1:2">
      <c r="A5736" s="5">
        <v>5734</v>
      </c>
      <c r="B5736" s="29">
        <v>0.48634890024994132</v>
      </c>
    </row>
    <row r="5737" spans="1:2">
      <c r="A5737" s="5">
        <v>5735</v>
      </c>
      <c r="B5737" s="29">
        <v>0.48633325206453559</v>
      </c>
    </row>
    <row r="5738" spans="1:2">
      <c r="A5738" s="5">
        <v>5736</v>
      </c>
      <c r="B5738" s="29">
        <v>0.48631741001629641</v>
      </c>
    </row>
    <row r="5739" spans="1:2">
      <c r="A5739" s="5">
        <v>5737</v>
      </c>
      <c r="B5739" s="29">
        <v>0.48630137363644727</v>
      </c>
    </row>
    <row r="5740" spans="1:2">
      <c r="A5740" s="5">
        <v>5738</v>
      </c>
      <c r="B5740" s="29">
        <v>0.48628514246111509</v>
      </c>
    </row>
    <row r="5741" spans="1:2">
      <c r="A5741" s="5">
        <v>5739</v>
      </c>
      <c r="B5741" s="29">
        <v>0.48626871602803251</v>
      </c>
    </row>
    <row r="5742" spans="1:2">
      <c r="A5742" s="5">
        <v>5740</v>
      </c>
      <c r="B5742" s="29">
        <v>0.48625209387669976</v>
      </c>
    </row>
    <row r="5743" spans="1:2">
      <c r="A5743" s="5">
        <v>5741</v>
      </c>
      <c r="B5743" s="29">
        <v>0.48623527554467344</v>
      </c>
    </row>
    <row r="5744" spans="1:2">
      <c r="A5744" s="5">
        <v>5742</v>
      </c>
      <c r="B5744" s="29">
        <v>0.48621826057613432</v>
      </c>
    </row>
    <row r="5745" spans="1:2">
      <c r="A5745" s="5">
        <v>5743</v>
      </c>
      <c r="B5745" s="29">
        <v>0.48620104851685919</v>
      </c>
    </row>
    <row r="5746" spans="1:2">
      <c r="A5746" s="5">
        <v>5744</v>
      </c>
      <c r="B5746" s="29">
        <v>0.48618363890946964</v>
      </c>
    </row>
    <row r="5747" spans="1:2">
      <c r="A5747" s="5">
        <v>5745</v>
      </c>
      <c r="B5747" s="29">
        <v>0.48616603130523023</v>
      </c>
    </row>
    <row r="5748" spans="1:2">
      <c r="A5748" s="5">
        <v>5746</v>
      </c>
      <c r="B5748" s="29">
        <v>0.48614822525365436</v>
      </c>
    </row>
    <row r="5749" spans="1:2">
      <c r="A5749" s="5">
        <v>5747</v>
      </c>
      <c r="B5749" s="29">
        <v>0.48613022030674446</v>
      </c>
    </row>
    <row r="5750" spans="1:2">
      <c r="A5750" s="5">
        <v>5748</v>
      </c>
      <c r="B5750" s="29">
        <v>0.48611201601628656</v>
      </c>
    </row>
    <row r="5751" spans="1:2">
      <c r="A5751" s="5">
        <v>5749</v>
      </c>
      <c r="B5751" s="29">
        <v>0.48609361193813105</v>
      </c>
    </row>
    <row r="5752" spans="1:2">
      <c r="A5752" s="5">
        <v>5750</v>
      </c>
      <c r="B5752" s="29">
        <v>0.48607500763151906</v>
      </c>
    </row>
    <row r="5753" spans="1:2">
      <c r="A5753" s="5">
        <v>5751</v>
      </c>
      <c r="B5753" s="29">
        <v>0.48605620265590205</v>
      </c>
    </row>
    <row r="5754" spans="1:2">
      <c r="A5754" s="5">
        <v>5752</v>
      </c>
      <c r="B5754" s="29">
        <v>0.48603719657100802</v>
      </c>
    </row>
    <row r="5755" spans="1:2">
      <c r="A5755" s="5">
        <v>5753</v>
      </c>
      <c r="B5755" s="29">
        <v>0.48601798893953663</v>
      </c>
    </row>
    <row r="5756" spans="1:2">
      <c r="A5756" s="5">
        <v>5754</v>
      </c>
      <c r="B5756" s="29">
        <v>0.4859985793279612</v>
      </c>
    </row>
    <row r="5757" spans="1:2">
      <c r="A5757" s="5">
        <v>5755</v>
      </c>
      <c r="B5757" s="29">
        <v>0.48597896730271439</v>
      </c>
    </row>
    <row r="5758" spans="1:2">
      <c r="A5758" s="5">
        <v>5756</v>
      </c>
      <c r="B5758" s="29">
        <v>0.4859591524331065</v>
      </c>
    </row>
    <row r="5759" spans="1:2">
      <c r="A5759" s="5">
        <v>5757</v>
      </c>
      <c r="B5759" s="29">
        <v>0.48593913428978935</v>
      </c>
    </row>
    <row r="5760" spans="1:2">
      <c r="A5760" s="5">
        <v>5758</v>
      </c>
      <c r="B5760" s="29">
        <v>0.48591891244610302</v>
      </c>
    </row>
    <row r="5761" spans="1:2">
      <c r="A5761" s="5">
        <v>5759</v>
      </c>
      <c r="B5761" s="29">
        <v>0.48589848647302186</v>
      </c>
    </row>
    <row r="5762" spans="1:2">
      <c r="A5762" s="5">
        <v>5760</v>
      </c>
      <c r="B5762" s="29">
        <v>0.48587785595428901</v>
      </c>
    </row>
    <row r="5763" spans="1:2">
      <c r="A5763" s="5">
        <v>5761</v>
      </c>
      <c r="B5763" s="29">
        <v>0.4858570204597164</v>
      </c>
    </row>
    <row r="5764" spans="1:2">
      <c r="A5764" s="5">
        <v>5762</v>
      </c>
      <c r="B5764" s="29">
        <v>0.48583597957766189</v>
      </c>
    </row>
    <row r="5765" spans="1:2">
      <c r="A5765" s="5">
        <v>5763</v>
      </c>
      <c r="B5765" s="29">
        <v>0.48581473288612326</v>
      </c>
    </row>
    <row r="5766" spans="1:2">
      <c r="A5766" s="5">
        <v>5764</v>
      </c>
      <c r="B5766" s="29">
        <v>0.48579327997201982</v>
      </c>
    </row>
    <row r="5767" spans="1:2">
      <c r="A5767" s="5">
        <v>5765</v>
      </c>
      <c r="B5767" s="29">
        <v>0.48577162042035338</v>
      </c>
    </row>
    <row r="5768" spans="1:2">
      <c r="A5768" s="5">
        <v>5766</v>
      </c>
      <c r="B5768" s="29">
        <v>0.48574975381873786</v>
      </c>
    </row>
    <row r="5769" spans="1:2">
      <c r="A5769" s="5">
        <v>5767</v>
      </c>
      <c r="B5769" s="29">
        <v>0.48572767975863557</v>
      </c>
    </row>
    <row r="5770" spans="1:2">
      <c r="A5770" s="5">
        <v>5768</v>
      </c>
      <c r="B5770" s="29">
        <v>0.48570539783358085</v>
      </c>
    </row>
    <row r="5771" spans="1:2">
      <c r="A5771" s="5">
        <v>5769</v>
      </c>
      <c r="B5771" s="29">
        <v>0.48568290763400945</v>
      </c>
    </row>
    <row r="5772" spans="1:2">
      <c r="A5772" s="5">
        <v>5770</v>
      </c>
      <c r="B5772" s="29">
        <v>0.48566020876119093</v>
      </c>
    </row>
    <row r="5773" spans="1:2">
      <c r="A5773" s="5">
        <v>5771</v>
      </c>
      <c r="B5773" s="29">
        <v>0.48563730081023943</v>
      </c>
    </row>
    <row r="5774" spans="1:2">
      <c r="A5774" s="5">
        <v>5772</v>
      </c>
      <c r="B5774" s="29">
        <v>0.48561418338254364</v>
      </c>
    </row>
    <row r="5775" spans="1:2">
      <c r="A5775" s="5">
        <v>5773</v>
      </c>
      <c r="B5775" s="29">
        <v>0.4855908560791255</v>
      </c>
    </row>
    <row r="5776" spans="1:2">
      <c r="A5776" s="5">
        <v>5774</v>
      </c>
      <c r="B5776" s="29">
        <v>0.48556731850671131</v>
      </c>
    </row>
    <row r="5777" spans="1:2">
      <c r="A5777" s="5">
        <v>5775</v>
      </c>
      <c r="B5777" s="29">
        <v>0.48554357027162526</v>
      </c>
    </row>
    <row r="5778" spans="1:2">
      <c r="A5778" s="5">
        <v>5776</v>
      </c>
      <c r="B5778" s="29">
        <v>0.48551961097849972</v>
      </c>
    </row>
    <row r="5779" spans="1:2">
      <c r="A5779" s="5">
        <v>5777</v>
      </c>
      <c r="B5779" s="29">
        <v>0.48549544024273233</v>
      </c>
    </row>
    <row r="5780" spans="1:2">
      <c r="A5780" s="5">
        <v>5778</v>
      </c>
      <c r="B5780" s="29">
        <v>0.48547105767118126</v>
      </c>
    </row>
    <row r="5781" spans="1:2">
      <c r="A5781" s="5">
        <v>5779</v>
      </c>
      <c r="B5781" s="29">
        <v>0.48544646288260701</v>
      </c>
    </row>
    <row r="5782" spans="1:2">
      <c r="A5782" s="5">
        <v>5780</v>
      </c>
      <c r="B5782" s="29">
        <v>0.48542165549182303</v>
      </c>
    </row>
    <row r="5783" spans="1:2">
      <c r="A5783" s="5">
        <v>5781</v>
      </c>
      <c r="B5783" s="29">
        <v>0.48539663511807318</v>
      </c>
    </row>
    <row r="5784" spans="1:2">
      <c r="A5784" s="5">
        <v>5782</v>
      </c>
      <c r="B5784" s="29">
        <v>0.48537140138254459</v>
      </c>
    </row>
    <row r="5785" spans="1:2">
      <c r="A5785" s="5">
        <v>5783</v>
      </c>
      <c r="B5785" s="29">
        <v>0.48534595390652907</v>
      </c>
    </row>
    <row r="5786" spans="1:2">
      <c r="A5786" s="5">
        <v>5784</v>
      </c>
      <c r="B5786" s="29">
        <v>0.4853202923170114</v>
      </c>
    </row>
    <row r="5787" spans="1:2">
      <c r="A5787" s="5">
        <v>5785</v>
      </c>
      <c r="B5787" s="29">
        <v>0.48529441623529174</v>
      </c>
    </row>
    <row r="5788" spans="1:2">
      <c r="A5788" s="5">
        <v>5786</v>
      </c>
      <c r="B5788" s="29">
        <v>0.48526832529551756</v>
      </c>
    </row>
    <row r="5789" spans="1:2">
      <c r="A5789" s="5">
        <v>5787</v>
      </c>
      <c r="B5789" s="29">
        <v>0.48524201912739445</v>
      </c>
    </row>
    <row r="5790" spans="1:2">
      <c r="A5790" s="5">
        <v>5788</v>
      </c>
      <c r="B5790" s="29">
        <v>0.48521549736427594</v>
      </c>
    </row>
    <row r="5791" spans="1:2">
      <c r="A5791" s="5">
        <v>5789</v>
      </c>
      <c r="B5791" s="29">
        <v>0.48518875963990615</v>
      </c>
    </row>
    <row r="5792" spans="1:2">
      <c r="A5792" s="5">
        <v>5790</v>
      </c>
      <c r="B5792" s="29">
        <v>0.48516180559125094</v>
      </c>
    </row>
    <row r="5793" spans="1:2">
      <c r="A5793" s="5">
        <v>5791</v>
      </c>
      <c r="B5793" s="29">
        <v>0.48513463485919045</v>
      </c>
    </row>
    <row r="5794" spans="1:2">
      <c r="A5794" s="5">
        <v>5792</v>
      </c>
      <c r="B5794" s="29">
        <v>0.48510724708519276</v>
      </c>
    </row>
    <row r="5795" spans="1:2">
      <c r="A5795" s="5">
        <v>5793</v>
      </c>
      <c r="B5795" s="29">
        <v>0.48507964191187702</v>
      </c>
    </row>
    <row r="5796" spans="1:2">
      <c r="A5796" s="5">
        <v>5794</v>
      </c>
      <c r="B5796" s="29">
        <v>0.48505181898243488</v>
      </c>
    </row>
    <row r="5797" spans="1:2">
      <c r="A5797" s="5">
        <v>5795</v>
      </c>
      <c r="B5797" s="29">
        <v>0.48502377794860108</v>
      </c>
    </row>
    <row r="5798" spans="1:2">
      <c r="A5798" s="5">
        <v>5796</v>
      </c>
      <c r="B5798" s="29">
        <v>0.48499551845792599</v>
      </c>
    </row>
    <row r="5799" spans="1:2">
      <c r="A5799" s="5">
        <v>5797</v>
      </c>
      <c r="B5799" s="29">
        <v>0.48496704016445247</v>
      </c>
    </row>
    <row r="5800" spans="1:2">
      <c r="A5800" s="5">
        <v>5798</v>
      </c>
      <c r="B5800" s="29">
        <v>0.48493834271672953</v>
      </c>
    </row>
    <row r="5801" spans="1:2">
      <c r="A5801" s="5">
        <v>5799</v>
      </c>
      <c r="B5801" s="29">
        <v>0.48490942577611651</v>
      </c>
    </row>
    <row r="5802" spans="1:2">
      <c r="A5802" s="5">
        <v>5800</v>
      </c>
      <c r="B5802" s="29">
        <v>0.48488028900229591</v>
      </c>
    </row>
    <row r="5803" spans="1:2">
      <c r="A5803" s="5">
        <v>5801</v>
      </c>
      <c r="B5803" s="29">
        <v>0.48485093205088531</v>
      </c>
    </row>
    <row r="5804" spans="1:2">
      <c r="A5804" s="5">
        <v>5802</v>
      </c>
      <c r="B5804" s="29">
        <v>0.48482135458773085</v>
      </c>
    </row>
    <row r="5805" spans="1:2">
      <c r="A5805" s="5">
        <v>5803</v>
      </c>
      <c r="B5805" s="29">
        <v>0.48479155627552756</v>
      </c>
    </row>
    <row r="5806" spans="1:2">
      <c r="A5806" s="5">
        <v>5804</v>
      </c>
      <c r="B5806" s="29">
        <v>0.48476153678129963</v>
      </c>
    </row>
    <row r="5807" spans="1:2">
      <c r="A5807" s="5">
        <v>5805</v>
      </c>
      <c r="B5807" s="29">
        <v>0.4847312957752366</v>
      </c>
    </row>
    <row r="5808" spans="1:2">
      <c r="A5808" s="5">
        <v>5806</v>
      </c>
      <c r="B5808" s="29">
        <v>0.48470083292840715</v>
      </c>
    </row>
    <row r="5809" spans="1:2">
      <c r="A5809" s="5">
        <v>5807</v>
      </c>
      <c r="B5809" s="29">
        <v>0.48467014791367985</v>
      </c>
    </row>
    <row r="5810" spans="1:2">
      <c r="A5810" s="5">
        <v>5808</v>
      </c>
      <c r="B5810" s="29">
        <v>0.48463924040919609</v>
      </c>
    </row>
    <row r="5811" spans="1:2">
      <c r="A5811" s="5">
        <v>5809</v>
      </c>
      <c r="B5811" s="29">
        <v>0.48460811008624777</v>
      </c>
    </row>
    <row r="5812" spans="1:2">
      <c r="A5812" s="5">
        <v>5810</v>
      </c>
      <c r="B5812" s="29">
        <v>0.4845767566326975</v>
      </c>
    </row>
    <row r="5813" spans="1:2">
      <c r="A5813" s="5">
        <v>5811</v>
      </c>
      <c r="B5813" s="29">
        <v>0.48454517972372257</v>
      </c>
    </row>
    <row r="5814" spans="1:2">
      <c r="A5814" s="5">
        <v>5812</v>
      </c>
      <c r="B5814" s="29">
        <v>0.48451337904646169</v>
      </c>
    </row>
    <row r="5815" spans="1:2">
      <c r="A5815" s="5">
        <v>5813</v>
      </c>
      <c r="B5815" s="29">
        <v>0.48448135428864031</v>
      </c>
    </row>
    <row r="5816" spans="1:2">
      <c r="A5816" s="5">
        <v>5814</v>
      </c>
      <c r="B5816" s="29">
        <v>0.48444910513722289</v>
      </c>
    </row>
    <row r="5817" spans="1:2">
      <c r="A5817" s="5">
        <v>5815</v>
      </c>
      <c r="B5817" s="29">
        <v>0.48441663128305978</v>
      </c>
    </row>
    <row r="5818" spans="1:2">
      <c r="A5818" s="5">
        <v>5816</v>
      </c>
      <c r="B5818" s="29">
        <v>0.48438393242076555</v>
      </c>
    </row>
    <row r="5819" spans="1:2">
      <c r="A5819" s="5">
        <v>5817</v>
      </c>
      <c r="B5819" s="29">
        <v>0.48435100824096516</v>
      </c>
    </row>
    <row r="5820" spans="1:2">
      <c r="A5820" s="5">
        <v>5818</v>
      </c>
      <c r="B5820" s="29">
        <v>0.48431785844791636</v>
      </c>
    </row>
    <row r="5821" spans="1:2">
      <c r="A5821" s="5">
        <v>5819</v>
      </c>
      <c r="B5821" s="29">
        <v>0.48428448273654984</v>
      </c>
    </row>
    <row r="5822" spans="1:2">
      <c r="A5822" s="5">
        <v>5820</v>
      </c>
      <c r="B5822" s="29">
        <v>0.48425088081049428</v>
      </c>
    </row>
    <row r="5823" spans="1:2">
      <c r="A5823" s="5">
        <v>5821</v>
      </c>
      <c r="B5823" s="29">
        <v>0.48421705237327339</v>
      </c>
    </row>
    <row r="5824" spans="1:2">
      <c r="A5824" s="5">
        <v>5822</v>
      </c>
      <c r="B5824" s="29">
        <v>0.48418299713084995</v>
      </c>
    </row>
    <row r="5825" spans="1:2">
      <c r="A5825" s="5">
        <v>5823</v>
      </c>
      <c r="B5825" s="29">
        <v>0.4841487147929488</v>
      </c>
    </row>
    <row r="5826" spans="1:2">
      <c r="A5826" s="5">
        <v>5824</v>
      </c>
      <c r="B5826" s="29">
        <v>0.48411420506990227</v>
      </c>
    </row>
    <row r="5827" spans="1:2">
      <c r="A5827" s="5">
        <v>5825</v>
      </c>
      <c r="B5827" s="29">
        <v>0.48407946767307453</v>
      </c>
    </row>
    <row r="5828" spans="1:2">
      <c r="A5828" s="5">
        <v>5826</v>
      </c>
      <c r="B5828" s="29">
        <v>0.48404450232221308</v>
      </c>
    </row>
    <row r="5829" spans="1:2">
      <c r="A5829" s="5">
        <v>5827</v>
      </c>
      <c r="B5829" s="29">
        <v>0.48400930873017811</v>
      </c>
    </row>
    <row r="5830" spans="1:2">
      <c r="A5830" s="5">
        <v>5828</v>
      </c>
      <c r="B5830" s="29">
        <v>0.4839738866186582</v>
      </c>
    </row>
    <row r="5831" spans="1:2">
      <c r="A5831" s="5">
        <v>5829</v>
      </c>
      <c r="B5831" s="29">
        <v>0.483938235709441</v>
      </c>
    </row>
    <row r="5832" spans="1:2">
      <c r="A5832" s="5">
        <v>5830</v>
      </c>
      <c r="B5832" s="29">
        <v>0.48390235572698131</v>
      </c>
    </row>
    <row r="5833" spans="1:2">
      <c r="A5833" s="5">
        <v>5831</v>
      </c>
      <c r="B5833" s="29">
        <v>0.48386624639716419</v>
      </c>
    </row>
    <row r="5834" spans="1:2">
      <c r="A5834" s="5">
        <v>5832</v>
      </c>
      <c r="B5834" s="29">
        <v>0.48382990745072818</v>
      </c>
    </row>
    <row r="5835" spans="1:2">
      <c r="A5835" s="5">
        <v>5833</v>
      </c>
      <c r="B5835" s="29">
        <v>0.48379333861577772</v>
      </c>
    </row>
    <row r="5836" spans="1:2">
      <c r="A5836" s="5">
        <v>5834</v>
      </c>
      <c r="B5836" s="29">
        <v>0.48375653963044979</v>
      </c>
    </row>
    <row r="5837" spans="1:2">
      <c r="A5837" s="5">
        <v>5835</v>
      </c>
      <c r="B5837" s="29">
        <v>0.48371951022487453</v>
      </c>
    </row>
    <row r="5838" spans="1:2">
      <c r="A5838" s="5">
        <v>5836</v>
      </c>
      <c r="B5838" s="29">
        <v>0.48368225014284255</v>
      </c>
    </row>
    <row r="5839" spans="1:2">
      <c r="A5839" s="5">
        <v>5837</v>
      </c>
      <c r="B5839" s="29">
        <v>0.48364475911706628</v>
      </c>
    </row>
    <row r="5840" spans="1:2">
      <c r="A5840" s="5">
        <v>5838</v>
      </c>
      <c r="B5840" s="29">
        <v>0.48360703689750251</v>
      </c>
    </row>
    <row r="5841" spans="1:2">
      <c r="A5841" s="5">
        <v>5839</v>
      </c>
      <c r="B5841" s="29">
        <v>0.48356908322342051</v>
      </c>
    </row>
    <row r="5842" spans="1:2">
      <c r="A5842" s="5">
        <v>5840</v>
      </c>
      <c r="B5842" s="29">
        <v>0.48353089784585274</v>
      </c>
    </row>
    <row r="5843" spans="1:2">
      <c r="A5843" s="5">
        <v>5841</v>
      </c>
      <c r="B5843" s="29">
        <v>0.48349248051397342</v>
      </c>
    </row>
    <row r="5844" spans="1:2">
      <c r="A5844" s="5">
        <v>5842</v>
      </c>
      <c r="B5844" s="29">
        <v>0.48342133284543259</v>
      </c>
    </row>
    <row r="5845" spans="1:2">
      <c r="A5845" s="5">
        <v>5843</v>
      </c>
      <c r="B5845" s="29">
        <v>0.48334995336810105</v>
      </c>
    </row>
    <row r="5846" spans="1:2">
      <c r="A5846" s="5">
        <v>5844</v>
      </c>
      <c r="B5846" s="29">
        <v>0.48327834236144207</v>
      </c>
    </row>
    <row r="5847" spans="1:2">
      <c r="A5847" s="5">
        <v>5845</v>
      </c>
      <c r="B5847" s="29">
        <v>0.48320650010406213</v>
      </c>
    </row>
    <row r="5848" spans="1:2">
      <c r="A5848" s="5">
        <v>5846</v>
      </c>
      <c r="B5848" s="29">
        <v>0.4831344268854551</v>
      </c>
    </row>
    <row r="5849" spans="1:2">
      <c r="A5849" s="5">
        <v>5847</v>
      </c>
      <c r="B5849" s="29">
        <v>0.48306212298552359</v>
      </c>
    </row>
    <row r="5850" spans="1:2">
      <c r="A5850" s="5">
        <v>5848</v>
      </c>
      <c r="B5850" s="29">
        <v>0.48298958869995284</v>
      </c>
    </row>
    <row r="5851" spans="1:2">
      <c r="A5851" s="5">
        <v>5849</v>
      </c>
      <c r="B5851" s="29">
        <v>0.48291682431455707</v>
      </c>
    </row>
    <row r="5852" spans="1:2">
      <c r="A5852" s="5">
        <v>5850</v>
      </c>
      <c r="B5852" s="29">
        <v>0.48284383012790344</v>
      </c>
    </row>
    <row r="5853" spans="1:2">
      <c r="A5853" s="5">
        <v>5851</v>
      </c>
      <c r="B5853" s="29">
        <v>0.48277060643188269</v>
      </c>
    </row>
    <row r="5854" spans="1:2">
      <c r="A5854" s="5">
        <v>5852</v>
      </c>
      <c r="B5854" s="29">
        <v>0.4826971535268898</v>
      </c>
    </row>
    <row r="5855" spans="1:2">
      <c r="A5855" s="5">
        <v>5853</v>
      </c>
      <c r="B5855" s="29">
        <v>0.48262347171166331</v>
      </c>
    </row>
    <row r="5856" spans="1:2">
      <c r="A5856" s="5">
        <v>5854</v>
      </c>
      <c r="B5856" s="29">
        <v>0.48254956128944532</v>
      </c>
    </row>
    <row r="5857" spans="1:2">
      <c r="A5857" s="5">
        <v>5855</v>
      </c>
      <c r="B5857" s="29">
        <v>0.48247542256504666</v>
      </c>
    </row>
    <row r="5858" spans="1:2">
      <c r="A5858" s="5">
        <v>5856</v>
      </c>
      <c r="B5858" s="29">
        <v>0.48240105584566462</v>
      </c>
    </row>
    <row r="5859" spans="1:2">
      <c r="A5859" s="5">
        <v>5857</v>
      </c>
      <c r="B5859" s="29">
        <v>0.48232646143931257</v>
      </c>
    </row>
    <row r="5860" spans="1:2">
      <c r="A5860" s="5">
        <v>5858</v>
      </c>
      <c r="B5860" s="29">
        <v>0.48225163966207241</v>
      </c>
    </row>
    <row r="5861" spans="1:2">
      <c r="A5861" s="5">
        <v>5859</v>
      </c>
      <c r="B5861" s="29">
        <v>0.48217659082324693</v>
      </c>
    </row>
    <row r="5862" spans="1:2">
      <c r="A5862" s="5">
        <v>5860</v>
      </c>
      <c r="B5862" s="29">
        <v>0.48210131524093908</v>
      </c>
    </row>
    <row r="5863" spans="1:2">
      <c r="A5863" s="5">
        <v>5861</v>
      </c>
      <c r="B5863" s="29">
        <v>0.48202581323367549</v>
      </c>
    </row>
    <row r="5864" spans="1:2">
      <c r="A5864" s="5">
        <v>5862</v>
      </c>
      <c r="B5864" s="29">
        <v>0.4819500851220318</v>
      </c>
    </row>
    <row r="5865" spans="1:2">
      <c r="A5865" s="5">
        <v>5863</v>
      </c>
      <c r="B5865" s="29">
        <v>0.48187413122815964</v>
      </c>
    </row>
    <row r="5866" spans="1:2">
      <c r="A5866" s="5">
        <v>5864</v>
      </c>
      <c r="B5866" s="29">
        <v>0.48179795187827573</v>
      </c>
    </row>
    <row r="5867" spans="1:2">
      <c r="A5867" s="5">
        <v>5865</v>
      </c>
      <c r="B5867" s="29">
        <v>0.4817215473985561</v>
      </c>
    </row>
    <row r="5868" spans="1:2">
      <c r="A5868" s="5">
        <v>5866</v>
      </c>
      <c r="B5868" s="29">
        <v>0.48164491812249427</v>
      </c>
    </row>
    <row r="5869" spans="1:2">
      <c r="A5869" s="5">
        <v>5867</v>
      </c>
      <c r="B5869" s="29">
        <v>0.48156806437572414</v>
      </c>
    </row>
    <row r="5870" spans="1:2">
      <c r="A5870" s="5">
        <v>5868</v>
      </c>
      <c r="B5870" s="29">
        <v>0.48149098649714001</v>
      </c>
    </row>
    <row r="5871" spans="1:2">
      <c r="A5871" s="5">
        <v>5869</v>
      </c>
      <c r="B5871" s="29">
        <v>0.48141368482127772</v>
      </c>
    </row>
    <row r="5872" spans="1:2">
      <c r="A5872" s="5">
        <v>5870</v>
      </c>
      <c r="B5872" s="29">
        <v>0.48133615968646087</v>
      </c>
    </row>
    <row r="5873" spans="1:2">
      <c r="A5873" s="5">
        <v>5871</v>
      </c>
      <c r="B5873" s="29">
        <v>0.48125841143525971</v>
      </c>
    </row>
    <row r="5874" spans="1:2">
      <c r="A5874" s="5">
        <v>5872</v>
      </c>
      <c r="B5874" s="29">
        <v>0.4811804404094463</v>
      </c>
    </row>
    <row r="5875" spans="1:2">
      <c r="A5875" s="5">
        <v>5873</v>
      </c>
      <c r="B5875" s="29">
        <v>0.48110224695170156</v>
      </c>
    </row>
    <row r="5876" spans="1:2">
      <c r="A5876" s="5">
        <v>5874</v>
      </c>
      <c r="B5876" s="29">
        <v>0.48102383141568855</v>
      </c>
    </row>
    <row r="5877" spans="1:2">
      <c r="A5877" s="5">
        <v>5875</v>
      </c>
      <c r="B5877" s="29">
        <v>0.48094519414362796</v>
      </c>
    </row>
    <row r="5878" spans="1:2">
      <c r="A5878" s="5">
        <v>5876</v>
      </c>
      <c r="B5878" s="29">
        <v>0.4808663354931661</v>
      </c>
    </row>
    <row r="5879" spans="1:2">
      <c r="A5879" s="5">
        <v>5877</v>
      </c>
      <c r="B5879" s="29">
        <v>0.48078725581609894</v>
      </c>
    </row>
    <row r="5880" spans="1:2">
      <c r="A5880" s="5">
        <v>5878</v>
      </c>
      <c r="B5880" s="29">
        <v>0.48070795546896083</v>
      </c>
    </row>
    <row r="5881" spans="1:2">
      <c r="A5881" s="5">
        <v>5879</v>
      </c>
      <c r="B5881" s="29">
        <v>0.48062843481042072</v>
      </c>
    </row>
    <row r="5882" spans="1:2">
      <c r="A5882" s="5">
        <v>5880</v>
      </c>
      <c r="B5882" s="29">
        <v>0.48054869419966029</v>
      </c>
    </row>
    <row r="5883" spans="1:2">
      <c r="A5883" s="5">
        <v>5881</v>
      </c>
      <c r="B5883" s="29">
        <v>0.4804687340000009</v>
      </c>
    </row>
    <row r="5884" spans="1:2">
      <c r="A5884" s="5">
        <v>5882</v>
      </c>
      <c r="B5884" s="29">
        <v>0.48038855457734336</v>
      </c>
    </row>
    <row r="5885" spans="1:2">
      <c r="A5885" s="5">
        <v>5883</v>
      </c>
      <c r="B5885" s="29">
        <v>0.48030815629655788</v>
      </c>
    </row>
    <row r="5886" spans="1:2">
      <c r="A5886" s="5">
        <v>5884</v>
      </c>
      <c r="B5886" s="29">
        <v>0.48022753953129432</v>
      </c>
    </row>
    <row r="5887" spans="1:2">
      <c r="A5887" s="5">
        <v>5885</v>
      </c>
      <c r="B5887" s="29">
        <v>0.48014670465142401</v>
      </c>
    </row>
    <row r="5888" spans="1:2">
      <c r="A5888" s="5">
        <v>5886</v>
      </c>
      <c r="B5888" s="29">
        <v>0.48006565202591173</v>
      </c>
    </row>
    <row r="5889" spans="1:2">
      <c r="A5889" s="5">
        <v>5887</v>
      </c>
      <c r="B5889" s="29">
        <v>0.47998438203580135</v>
      </c>
    </row>
    <row r="5890" spans="1:2">
      <c r="A5890" s="5">
        <v>5888</v>
      </c>
      <c r="B5890" s="29">
        <v>0.47990289505677897</v>
      </c>
    </row>
    <row r="5891" spans="1:2">
      <c r="A5891" s="5">
        <v>5889</v>
      </c>
      <c r="B5891" s="29">
        <v>0.47982119147173663</v>
      </c>
    </row>
    <row r="5892" spans="1:2">
      <c r="A5892" s="5">
        <v>5890</v>
      </c>
      <c r="B5892" s="29">
        <v>0.47973927165794322</v>
      </c>
    </row>
    <row r="5893" spans="1:2">
      <c r="A5893" s="5">
        <v>5891</v>
      </c>
      <c r="B5893" s="29">
        <v>0.47965713600301468</v>
      </c>
    </row>
    <row r="5894" spans="1:2">
      <c r="A5894" s="5">
        <v>5892</v>
      </c>
      <c r="B5894" s="29">
        <v>0.47957478489393279</v>
      </c>
    </row>
    <row r="5895" spans="1:2">
      <c r="A5895" s="5">
        <v>5893</v>
      </c>
      <c r="B5895" s="29">
        <v>0.47949221871938064</v>
      </c>
    </row>
    <row r="5896" spans="1:2">
      <c r="A5896" s="5">
        <v>5894</v>
      </c>
      <c r="B5896" s="29">
        <v>0.47940943786861034</v>
      </c>
    </row>
    <row r="5897" spans="1:2">
      <c r="A5897" s="5">
        <v>5895</v>
      </c>
      <c r="B5897" s="29">
        <v>0.47932644273470759</v>
      </c>
    </row>
    <row r="5898" spans="1:2">
      <c r="A5898" s="5">
        <v>5896</v>
      </c>
      <c r="B5898" s="29">
        <v>0.47924323371415678</v>
      </c>
    </row>
    <row r="5899" spans="1:2">
      <c r="A5899" s="5">
        <v>5897</v>
      </c>
      <c r="B5899" s="29">
        <v>0.47915981120368639</v>
      </c>
    </row>
    <row r="5900" spans="1:2">
      <c r="A5900" s="5">
        <v>5898</v>
      </c>
      <c r="B5900" s="29">
        <v>0.47907617560393756</v>
      </c>
    </row>
    <row r="5901" spans="1:2">
      <c r="A5901" s="5">
        <v>5899</v>
      </c>
      <c r="B5901" s="29">
        <v>0.47899232731110603</v>
      </c>
    </row>
    <row r="5902" spans="1:2">
      <c r="A5902" s="5">
        <v>5900</v>
      </c>
      <c r="B5902" s="29">
        <v>0.47890826673397385</v>
      </c>
    </row>
    <row r="5903" spans="1:2">
      <c r="A5903" s="5">
        <v>5901</v>
      </c>
      <c r="B5903" s="29">
        <v>0.47882399427657885</v>
      </c>
    </row>
    <row r="5904" spans="1:2">
      <c r="A5904" s="5">
        <v>5902</v>
      </c>
      <c r="B5904" s="29">
        <v>0.47873951034724788</v>
      </c>
    </row>
    <row r="5905" spans="1:2">
      <c r="A5905" s="5">
        <v>5903</v>
      </c>
      <c r="B5905" s="29">
        <v>0.47865481535567578</v>
      </c>
    </row>
    <row r="5906" spans="1:2">
      <c r="A5906" s="5">
        <v>5904</v>
      </c>
      <c r="B5906" s="29">
        <v>0.47856990971289531</v>
      </c>
    </row>
    <row r="5907" spans="1:2">
      <c r="A5907" s="5">
        <v>5905</v>
      </c>
      <c r="B5907" s="29">
        <v>0.47848479383480708</v>
      </c>
    </row>
    <row r="5908" spans="1:2">
      <c r="A5908" s="5">
        <v>5906</v>
      </c>
      <c r="B5908" s="29">
        <v>0.4783994681338945</v>
      </c>
    </row>
    <row r="5909" spans="1:2">
      <c r="A5909" s="5">
        <v>5907</v>
      </c>
      <c r="B5909" s="29">
        <v>0.47831393303261982</v>
      </c>
    </row>
    <row r="5910" spans="1:2">
      <c r="A5910" s="5">
        <v>5908</v>
      </c>
      <c r="B5910" s="29">
        <v>0.47822818894727531</v>
      </c>
    </row>
    <row r="5911" spans="1:2">
      <c r="A5911" s="5">
        <v>5909</v>
      </c>
      <c r="B5911" s="29">
        <v>0.47814223630365854</v>
      </c>
    </row>
    <row r="5912" spans="1:2">
      <c r="A5912" s="5">
        <v>5910</v>
      </c>
      <c r="B5912" s="29">
        <v>0.47805607552620488</v>
      </c>
    </row>
    <row r="5913" spans="1:2">
      <c r="A5913" s="5">
        <v>5911</v>
      </c>
      <c r="B5913" s="29">
        <v>0.47796970703915037</v>
      </c>
    </row>
    <row r="5914" spans="1:2">
      <c r="A5914" s="5">
        <v>5912</v>
      </c>
      <c r="B5914" s="29">
        <v>0.47788313127247239</v>
      </c>
    </row>
    <row r="5915" spans="1:2">
      <c r="A5915" s="5">
        <v>5913</v>
      </c>
      <c r="B5915" s="29">
        <v>0.47779634865577469</v>
      </c>
    </row>
    <row r="5916" spans="1:2">
      <c r="A5916" s="5">
        <v>5914</v>
      </c>
      <c r="B5916" s="29">
        <v>0.47770935962442074</v>
      </c>
    </row>
    <row r="5917" spans="1:2">
      <c r="A5917" s="5">
        <v>5915</v>
      </c>
      <c r="B5917" s="29">
        <v>0.47762216460898022</v>
      </c>
    </row>
    <row r="5918" spans="1:2">
      <c r="A5918" s="5">
        <v>5916</v>
      </c>
      <c r="B5918" s="29">
        <v>0.47753476404986434</v>
      </c>
    </row>
    <row r="5919" spans="1:2">
      <c r="A5919" s="5">
        <v>5917</v>
      </c>
      <c r="B5919" s="29">
        <v>0.47744715838436463</v>
      </c>
    </row>
    <row r="5920" spans="1:2">
      <c r="A5920" s="5">
        <v>5918</v>
      </c>
      <c r="B5920" s="29">
        <v>0.47735934805305408</v>
      </c>
    </row>
    <row r="5921" spans="1:2">
      <c r="A5921" s="5">
        <v>5919</v>
      </c>
      <c r="B5921" s="29">
        <v>0.47727133349885903</v>
      </c>
    </row>
    <row r="5922" spans="1:2">
      <c r="A5922" s="5">
        <v>5920</v>
      </c>
      <c r="B5922" s="29">
        <v>0.47718311516831496</v>
      </c>
    </row>
    <row r="5923" spans="1:2">
      <c r="A5923" s="5">
        <v>5921</v>
      </c>
      <c r="B5923" s="29">
        <v>0.47709469350631573</v>
      </c>
    </row>
    <row r="5924" spans="1:2">
      <c r="A5924" s="5">
        <v>5922</v>
      </c>
      <c r="B5924" s="29">
        <v>0.47700606896572328</v>
      </c>
    </row>
    <row r="5925" spans="1:2">
      <c r="A5925" s="5">
        <v>5923</v>
      </c>
      <c r="B5925" s="29">
        <v>0.47691724199029556</v>
      </c>
    </row>
    <row r="5926" spans="1:2">
      <c r="A5926" s="5">
        <v>5924</v>
      </c>
      <c r="B5926" s="29">
        <v>0.47682821304151229</v>
      </c>
    </row>
    <row r="5927" spans="1:2">
      <c r="A5927" s="5">
        <v>5925</v>
      </c>
      <c r="B5927" s="29">
        <v>0.4767389825675768</v>
      </c>
    </row>
    <row r="5928" spans="1:2">
      <c r="A5928" s="5">
        <v>5926</v>
      </c>
      <c r="B5928" s="29">
        <v>0.47664955102891116</v>
      </c>
    </row>
    <row r="5929" spans="1:2">
      <c r="A5929" s="5">
        <v>5927</v>
      </c>
      <c r="B5929" s="29">
        <v>0.47655991888423865</v>
      </c>
    </row>
    <row r="5930" spans="1:2">
      <c r="A5930" s="5">
        <v>5928</v>
      </c>
      <c r="B5930" s="29">
        <v>0.47647008659470191</v>
      </c>
    </row>
    <row r="5931" spans="1:2">
      <c r="A5931" s="5">
        <v>5929</v>
      </c>
      <c r="B5931" s="29">
        <v>0.47638005462264493</v>
      </c>
    </row>
    <row r="5932" spans="1:2">
      <c r="A5932" s="5">
        <v>5930</v>
      </c>
      <c r="B5932" s="29">
        <v>0.47628982343414084</v>
      </c>
    </row>
    <row r="5933" spans="1:2">
      <c r="A5933" s="5">
        <v>5931</v>
      </c>
      <c r="B5933" s="29">
        <v>0.47619939349460566</v>
      </c>
    </row>
    <row r="5934" spans="1:2">
      <c r="A5934" s="5">
        <v>5932</v>
      </c>
      <c r="B5934" s="29">
        <v>0.47610876527343843</v>
      </c>
    </row>
    <row r="5935" spans="1:2">
      <c r="A5935" s="5">
        <v>5933</v>
      </c>
      <c r="B5935" s="29">
        <v>0.47601793924280328</v>
      </c>
    </row>
    <row r="5936" spans="1:2">
      <c r="A5936" s="5">
        <v>5934</v>
      </c>
      <c r="B5936" s="29">
        <v>0.47592691587611646</v>
      </c>
    </row>
    <row r="5937" spans="1:2">
      <c r="A5937" s="5">
        <v>5935</v>
      </c>
      <c r="B5937" s="29">
        <v>0.47583569564598133</v>
      </c>
    </row>
    <row r="5938" spans="1:2">
      <c r="A5938" s="5">
        <v>5936</v>
      </c>
      <c r="B5938" s="29">
        <v>0.4757442790294058</v>
      </c>
    </row>
    <row r="5939" spans="1:2">
      <c r="A5939" s="5">
        <v>5937</v>
      </c>
      <c r="B5939" s="29">
        <v>0.47565266650667115</v>
      </c>
    </row>
    <row r="5940" spans="1:2">
      <c r="A5940" s="5">
        <v>5938</v>
      </c>
      <c r="B5940" s="29">
        <v>0.47556085855873925</v>
      </c>
    </row>
    <row r="5941" spans="1:2">
      <c r="A5941" s="5">
        <v>5939</v>
      </c>
      <c r="B5941" s="29">
        <v>0.47546885566826413</v>
      </c>
    </row>
    <row r="5942" spans="1:2">
      <c r="A5942" s="5">
        <v>5940</v>
      </c>
      <c r="B5942" s="29">
        <v>0.47537665831708736</v>
      </c>
    </row>
    <row r="5943" spans="1:2">
      <c r="A5943" s="5">
        <v>5941</v>
      </c>
      <c r="B5943" s="29">
        <v>0.47528426699545273</v>
      </c>
    </row>
    <row r="5944" spans="1:2">
      <c r="A5944" s="5">
        <v>5942</v>
      </c>
      <c r="B5944" s="29">
        <v>0.47519168219015434</v>
      </c>
    </row>
    <row r="5945" spans="1:2">
      <c r="A5945" s="5">
        <v>5943</v>
      </c>
      <c r="B5945" s="29">
        <v>0.47509890439018643</v>
      </c>
    </row>
    <row r="5946" spans="1:2">
      <c r="A5946" s="5">
        <v>5944</v>
      </c>
      <c r="B5946" s="29">
        <v>0.47500593409099823</v>
      </c>
    </row>
    <row r="5947" spans="1:2">
      <c r="A5947" s="5">
        <v>5945</v>
      </c>
      <c r="B5947" s="29">
        <v>0.47491277178607688</v>
      </c>
    </row>
    <row r="5948" spans="1:2">
      <c r="A5948" s="5">
        <v>5946</v>
      </c>
      <c r="B5948" s="29">
        <v>0.47481941797080418</v>
      </c>
    </row>
    <row r="5949" spans="1:2">
      <c r="A5949" s="5">
        <v>5947</v>
      </c>
      <c r="B5949" s="29">
        <v>0.47472587314276715</v>
      </c>
    </row>
    <row r="5950" spans="1:2">
      <c r="A5950" s="5">
        <v>5948</v>
      </c>
      <c r="B5950" s="29">
        <v>0.47463213780338481</v>
      </c>
    </row>
    <row r="5951" spans="1:2">
      <c r="A5951" s="5">
        <v>5949</v>
      </c>
      <c r="B5951" s="29">
        <v>0.47453821245282019</v>
      </c>
    </row>
    <row r="5952" spans="1:2">
      <c r="A5952" s="5">
        <v>5950</v>
      </c>
      <c r="B5952" s="29">
        <v>0.47444409759878375</v>
      </c>
    </row>
    <row r="5953" spans="1:2">
      <c r="A5953" s="5">
        <v>5951</v>
      </c>
      <c r="B5953" s="29">
        <v>0.47434979374365588</v>
      </c>
    </row>
    <row r="5954" spans="1:2">
      <c r="A5954" s="5">
        <v>5952</v>
      </c>
      <c r="B5954" s="29">
        <v>0.4742553013966283</v>
      </c>
    </row>
    <row r="5955" spans="1:2">
      <c r="A5955" s="5">
        <v>5953</v>
      </c>
      <c r="B5955" s="29">
        <v>0.47416062106321621</v>
      </c>
    </row>
    <row r="5956" spans="1:2">
      <c r="A5956" s="5">
        <v>5954</v>
      </c>
      <c r="B5956" s="29">
        <v>0.47406575326056005</v>
      </c>
    </row>
    <row r="5957" spans="1:2">
      <c r="A5957" s="5">
        <v>5955</v>
      </c>
      <c r="B5957" s="29">
        <v>0.47397069849750711</v>
      </c>
    </row>
    <row r="5958" spans="1:2">
      <c r="A5958" s="5">
        <v>5956</v>
      </c>
      <c r="B5958" s="29">
        <v>0.4738754572917383</v>
      </c>
    </row>
    <row r="5959" spans="1:2">
      <c r="A5959" s="5">
        <v>5957</v>
      </c>
      <c r="B5959" s="29">
        <v>0.47378003016036818</v>
      </c>
    </row>
    <row r="5960" spans="1:2">
      <c r="A5960" s="5">
        <v>5958</v>
      </c>
      <c r="B5960" s="29">
        <v>0.47368441762014379</v>
      </c>
    </row>
    <row r="5961" spans="1:2">
      <c r="A5961" s="5">
        <v>5959</v>
      </c>
      <c r="B5961" s="29">
        <v>0.47358862019388481</v>
      </c>
    </row>
    <row r="5962" spans="1:2">
      <c r="A5962" s="5">
        <v>5960</v>
      </c>
      <c r="B5962" s="29">
        <v>0.47349263840229971</v>
      </c>
    </row>
    <row r="5963" spans="1:2">
      <c r="A5963" s="5">
        <v>5961</v>
      </c>
      <c r="B5963" s="29">
        <v>0.47339647277066604</v>
      </c>
    </row>
    <row r="5964" spans="1:2">
      <c r="A5964" s="5">
        <v>5962</v>
      </c>
      <c r="B5964" s="29">
        <v>0.47330012382649544</v>
      </c>
    </row>
    <row r="5965" spans="1:2">
      <c r="A5965" s="5">
        <v>5963</v>
      </c>
      <c r="B5965" s="29">
        <v>0.47320359209568202</v>
      </c>
    </row>
    <row r="5966" spans="1:2">
      <c r="A5966" s="5">
        <v>5964</v>
      </c>
      <c r="B5966" s="29">
        <v>0.47310687810912794</v>
      </c>
    </row>
    <row r="5967" spans="1:2">
      <c r="A5967" s="5">
        <v>5965</v>
      </c>
      <c r="B5967" s="29">
        <v>0.47300998239865188</v>
      </c>
    </row>
    <row r="5968" spans="1:2">
      <c r="A5968" s="5">
        <v>5966</v>
      </c>
      <c r="B5968" s="29">
        <v>0.47291290549815901</v>
      </c>
    </row>
    <row r="5969" spans="1:2">
      <c r="A5969" s="5">
        <v>5967</v>
      </c>
      <c r="B5969" s="29">
        <v>0.47281564794119663</v>
      </c>
    </row>
    <row r="5970" spans="1:2">
      <c r="A5970" s="5">
        <v>5968</v>
      </c>
      <c r="B5970" s="29">
        <v>0.47271821026841609</v>
      </c>
    </row>
    <row r="5971" spans="1:2">
      <c r="A5971" s="5">
        <v>5969</v>
      </c>
      <c r="B5971" s="29">
        <v>0.47262059301513415</v>
      </c>
    </row>
    <row r="5972" spans="1:2">
      <c r="A5972" s="5">
        <v>5970</v>
      </c>
      <c r="B5972" s="29">
        <v>0.47252279672376274</v>
      </c>
    </row>
    <row r="5973" spans="1:2">
      <c r="A5973" s="5">
        <v>5971</v>
      </c>
      <c r="B5973" s="29">
        <v>0.47242482193735302</v>
      </c>
    </row>
    <row r="5974" spans="1:2">
      <c r="A5974" s="5">
        <v>5972</v>
      </c>
      <c r="B5974" s="29">
        <v>0.47232666919977823</v>
      </c>
    </row>
    <row r="5975" spans="1:2">
      <c r="A5975" s="5">
        <v>5973</v>
      </c>
      <c r="B5975" s="29">
        <v>0.47222833905833755</v>
      </c>
    </row>
    <row r="5976" spans="1:2">
      <c r="A5976" s="5">
        <v>5974</v>
      </c>
      <c r="B5976" s="29">
        <v>0.47212983205727044</v>
      </c>
    </row>
    <row r="5977" spans="1:2">
      <c r="A5977" s="5">
        <v>5975</v>
      </c>
      <c r="B5977" s="29">
        <v>0.47203114874938001</v>
      </c>
    </row>
    <row r="5978" spans="1:2">
      <c r="A5978" s="5">
        <v>5976</v>
      </c>
      <c r="B5978" s="29">
        <v>0.47193228968661738</v>
      </c>
    </row>
    <row r="5979" spans="1:2">
      <c r="A5979" s="5">
        <v>5977</v>
      </c>
      <c r="B5979" s="29">
        <v>0.47183325542057536</v>
      </c>
    </row>
    <row r="5980" spans="1:2">
      <c r="A5980" s="5">
        <v>5978</v>
      </c>
      <c r="B5980" s="29">
        <v>0.47173404650763262</v>
      </c>
    </row>
    <row r="5981" spans="1:2">
      <c r="A5981" s="5">
        <v>5979</v>
      </c>
      <c r="B5981" s="29">
        <v>0.47163466350333388</v>
      </c>
    </row>
    <row r="5982" spans="1:2">
      <c r="A5982" s="5">
        <v>5980</v>
      </c>
      <c r="B5982" s="29">
        <v>0.47153510696493806</v>
      </c>
    </row>
    <row r="5983" spans="1:2">
      <c r="A5983" s="5">
        <v>5981</v>
      </c>
      <c r="B5983" s="29">
        <v>0.47143537745640152</v>
      </c>
    </row>
    <row r="5984" spans="1:2">
      <c r="A5984" s="5">
        <v>5982</v>
      </c>
      <c r="B5984" s="29">
        <v>0.47133547553747052</v>
      </c>
    </row>
    <row r="5985" spans="1:2">
      <c r="A5985" s="5">
        <v>5983</v>
      </c>
      <c r="B5985" s="29">
        <v>0.47123540177365275</v>
      </c>
    </row>
    <row r="5986" spans="1:2">
      <c r="A5986" s="5">
        <v>5984</v>
      </c>
      <c r="B5986" s="29">
        <v>0.47113515672703377</v>
      </c>
    </row>
    <row r="5987" spans="1:2">
      <c r="A5987" s="5">
        <v>5985</v>
      </c>
      <c r="B5987" s="29">
        <v>0.47103474096559778</v>
      </c>
    </row>
    <row r="5988" spans="1:2">
      <c r="A5988" s="5">
        <v>5986</v>
      </c>
      <c r="B5988" s="29">
        <v>0.47093415506257852</v>
      </c>
    </row>
    <row r="5989" spans="1:2">
      <c r="A5989" s="5">
        <v>5987</v>
      </c>
      <c r="B5989" s="29">
        <v>0.47083339958322035</v>
      </c>
    </row>
    <row r="5990" spans="1:2">
      <c r="A5990" s="5">
        <v>5988</v>
      </c>
      <c r="B5990" s="29">
        <v>0.47073247510352606</v>
      </c>
    </row>
    <row r="5991" spans="1:2">
      <c r="A5991" s="5">
        <v>5989</v>
      </c>
      <c r="B5991" s="29">
        <v>0.470631382195701</v>
      </c>
    </row>
    <row r="5992" spans="1:2">
      <c r="A5992" s="5">
        <v>5990</v>
      </c>
      <c r="B5992" s="29">
        <v>0.47053012143484674</v>
      </c>
    </row>
    <row r="5993" spans="1:2">
      <c r="A5993" s="5">
        <v>5991</v>
      </c>
      <c r="B5993" s="29">
        <v>0.47042869340081439</v>
      </c>
    </row>
    <row r="5994" spans="1:2">
      <c r="A5994" s="5">
        <v>5992</v>
      </c>
      <c r="B5994" s="29">
        <v>0.4703270986702574</v>
      </c>
    </row>
    <row r="5995" spans="1:2">
      <c r="A5995" s="5">
        <v>5993</v>
      </c>
      <c r="B5995" s="29">
        <v>0.47022533782660364</v>
      </c>
    </row>
    <row r="5996" spans="1:2">
      <c r="A5996" s="5">
        <v>5994</v>
      </c>
      <c r="B5996" s="29">
        <v>0.47012341144854042</v>
      </c>
    </row>
    <row r="5997" spans="1:2">
      <c r="A5997" s="5">
        <v>5995</v>
      </c>
      <c r="B5997" s="29">
        <v>0.47002132012370645</v>
      </c>
    </row>
    <row r="5998" spans="1:2">
      <c r="A5998" s="5">
        <v>5996</v>
      </c>
      <c r="B5998" s="29">
        <v>0.46991906443703046</v>
      </c>
    </row>
    <row r="5999" spans="1:2">
      <c r="A5999" s="5">
        <v>5997</v>
      </c>
      <c r="B5999" s="29">
        <v>0.46981664497658315</v>
      </c>
    </row>
    <row r="6000" spans="1:2">
      <c r="A6000" s="5">
        <v>5998</v>
      </c>
      <c r="B6000" s="29">
        <v>0.46971406232991092</v>
      </c>
    </row>
    <row r="6001" spans="1:2">
      <c r="A6001" s="5">
        <v>5999</v>
      </c>
      <c r="B6001" s="29">
        <v>0.46961131708800535</v>
      </c>
    </row>
    <row r="6002" spans="1:2">
      <c r="A6002" s="5">
        <v>6000</v>
      </c>
      <c r="B6002" s="29">
        <v>0.46950840984449838</v>
      </c>
    </row>
    <row r="6003" spans="1:2">
      <c r="A6003" s="5">
        <v>6001</v>
      </c>
      <c r="B6003" s="29">
        <v>0.46940534119412897</v>
      </c>
    </row>
    <row r="6004" spans="1:2">
      <c r="A6004" s="5">
        <v>6002</v>
      </c>
      <c r="B6004" s="29">
        <v>0.46930211172957198</v>
      </c>
    </row>
    <row r="6005" spans="1:2">
      <c r="A6005" s="5">
        <v>6003</v>
      </c>
      <c r="B6005" s="29">
        <v>0.46919872204980062</v>
      </c>
    </row>
    <row r="6006" spans="1:2">
      <c r="A6006" s="5">
        <v>6004</v>
      </c>
      <c r="B6006" s="29">
        <v>0.4690951727563456</v>
      </c>
    </row>
    <row r="6007" spans="1:2">
      <c r="A6007" s="5">
        <v>6005</v>
      </c>
      <c r="B6007" s="29">
        <v>0.46899146444529638</v>
      </c>
    </row>
    <row r="6008" spans="1:2">
      <c r="A6008" s="5">
        <v>6006</v>
      </c>
      <c r="B6008" s="29">
        <v>0.46888759772354449</v>
      </c>
    </row>
    <row r="6009" spans="1:2">
      <c r="A6009" s="5">
        <v>6007</v>
      </c>
      <c r="B6009" s="29">
        <v>0.46878357318950131</v>
      </c>
    </row>
    <row r="6010" spans="1:2">
      <c r="A6010" s="5">
        <v>6008</v>
      </c>
      <c r="B6010" s="29">
        <v>0.46867939145225301</v>
      </c>
    </row>
    <row r="6011" spans="1:2">
      <c r="A6011" s="5">
        <v>6009</v>
      </c>
      <c r="B6011" s="29">
        <v>0.46857505311915187</v>
      </c>
    </row>
    <row r="6012" spans="1:2">
      <c r="A6012" s="5">
        <v>6010</v>
      </c>
      <c r="B6012" s="29">
        <v>0.46847055879840804</v>
      </c>
    </row>
    <row r="6013" spans="1:2">
      <c r="A6013" s="5">
        <v>6011</v>
      </c>
      <c r="B6013" s="29">
        <v>0.46836590909663367</v>
      </c>
    </row>
    <row r="6014" spans="1:2">
      <c r="A6014" s="5">
        <v>6012</v>
      </c>
      <c r="B6014" s="29">
        <v>0.46826110463041076</v>
      </c>
    </row>
    <row r="6015" spans="1:2">
      <c r="A6015" s="5">
        <v>6013</v>
      </c>
      <c r="B6015" s="29">
        <v>0.46815614601339417</v>
      </c>
    </row>
    <row r="6016" spans="1:2">
      <c r="A6016" s="5">
        <v>6014</v>
      </c>
      <c r="B6016" s="29">
        <v>0.46805103385468227</v>
      </c>
    </row>
    <row r="6017" spans="1:2">
      <c r="A6017" s="5">
        <v>6015</v>
      </c>
      <c r="B6017" s="29">
        <v>0.46794576877750066</v>
      </c>
    </row>
    <row r="6018" spans="1:2">
      <c r="A6018" s="5">
        <v>6016</v>
      </c>
      <c r="B6018" s="29">
        <v>0.46784035139437924</v>
      </c>
    </row>
    <row r="6019" spans="1:2">
      <c r="A6019" s="5">
        <v>6017</v>
      </c>
      <c r="B6019" s="29">
        <v>0.46773478232921062</v>
      </c>
    </row>
    <row r="6020" spans="1:2">
      <c r="A6020" s="5">
        <v>6018</v>
      </c>
      <c r="B6020" s="29">
        <v>0.46762906220056683</v>
      </c>
    </row>
    <row r="6021" spans="1:2">
      <c r="A6021" s="5">
        <v>6019</v>
      </c>
      <c r="B6021" s="29">
        <v>0.46752319163305728</v>
      </c>
    </row>
    <row r="6022" spans="1:2">
      <c r="A6022" s="5">
        <v>6020</v>
      </c>
      <c r="B6022" s="29">
        <v>0.46741717124821758</v>
      </c>
    </row>
    <row r="6023" spans="1:2">
      <c r="A6023" s="5">
        <v>6021</v>
      </c>
      <c r="B6023" s="29">
        <v>0.46731100167562628</v>
      </c>
    </row>
    <row r="6024" spans="1:2">
      <c r="A6024" s="5">
        <v>6022</v>
      </c>
      <c r="B6024" s="29">
        <v>0.4672046835393393</v>
      </c>
    </row>
    <row r="6025" spans="1:2">
      <c r="A6025" s="5">
        <v>6023</v>
      </c>
      <c r="B6025" s="29">
        <v>0.46709821746912977</v>
      </c>
    </row>
    <row r="6026" spans="1:2">
      <c r="A6026" s="5">
        <v>6024</v>
      </c>
      <c r="B6026" s="29">
        <v>0.46699160409590007</v>
      </c>
    </row>
    <row r="6027" spans="1:2">
      <c r="A6027" s="5">
        <v>6025</v>
      </c>
      <c r="B6027" s="29">
        <v>0.46688484404991015</v>
      </c>
    </row>
    <row r="6028" spans="1:2">
      <c r="A6028" s="5">
        <v>6026</v>
      </c>
      <c r="B6028" s="29">
        <v>0.46677793796790557</v>
      </c>
    </row>
    <row r="6029" spans="1:2">
      <c r="A6029" s="5">
        <v>6027</v>
      </c>
      <c r="B6029" s="29">
        <v>0.46667088648070554</v>
      </c>
    </row>
    <row r="6030" spans="1:2">
      <c r="A6030" s="5">
        <v>6028</v>
      </c>
      <c r="B6030" s="29">
        <v>0.4665636902262994</v>
      </c>
    </row>
    <row r="6031" spans="1:2">
      <c r="A6031" s="5">
        <v>6029</v>
      </c>
      <c r="B6031" s="29">
        <v>0.46645634984372369</v>
      </c>
    </row>
    <row r="6032" spans="1:2">
      <c r="A6032" s="5">
        <v>6030</v>
      </c>
      <c r="B6032" s="29">
        <v>0.46634886597073827</v>
      </c>
    </row>
    <row r="6033" spans="1:2">
      <c r="A6033" s="5">
        <v>6031</v>
      </c>
      <c r="B6033" s="29">
        <v>0.46624123924951894</v>
      </c>
    </row>
    <row r="6034" spans="1:2">
      <c r="A6034" s="5">
        <v>6032</v>
      </c>
      <c r="B6034" s="29">
        <v>0.46613347032038638</v>
      </c>
    </row>
    <row r="6035" spans="1:2">
      <c r="A6035" s="5">
        <v>6033</v>
      </c>
      <c r="B6035" s="29">
        <v>0.46602555982753086</v>
      </c>
    </row>
    <row r="6036" spans="1:2">
      <c r="A6036" s="5">
        <v>6034</v>
      </c>
      <c r="B6036" s="29">
        <v>0.46591750841927432</v>
      </c>
    </row>
    <row r="6037" spans="1:2">
      <c r="A6037" s="5">
        <v>6035</v>
      </c>
      <c r="B6037" s="29">
        <v>0.46580931673711545</v>
      </c>
    </row>
    <row r="6038" spans="1:2">
      <c r="A6038" s="5">
        <v>6036</v>
      </c>
      <c r="B6038" s="29">
        <v>0.46570098543331701</v>
      </c>
    </row>
    <row r="6039" spans="1:2">
      <c r="A6039" s="5">
        <v>6037</v>
      </c>
      <c r="B6039" s="29">
        <v>0.46559251515537609</v>
      </c>
    </row>
    <row r="6040" spans="1:2">
      <c r="A6040" s="5">
        <v>6038</v>
      </c>
      <c r="B6040" s="29">
        <v>0.46548390655361171</v>
      </c>
    </row>
    <row r="6041" spans="1:2">
      <c r="A6041" s="5">
        <v>6039</v>
      </c>
      <c r="B6041" s="29">
        <v>0.46537516028305725</v>
      </c>
    </row>
    <row r="6042" spans="1:2">
      <c r="A6042" s="5">
        <v>6040</v>
      </c>
      <c r="B6042" s="29">
        <v>0.46526627699537798</v>
      </c>
    </row>
    <row r="6043" spans="1:2">
      <c r="A6043" s="5">
        <v>6041</v>
      </c>
      <c r="B6043" s="29">
        <v>0.46515725734544333</v>
      </c>
    </row>
    <row r="6044" spans="1:2">
      <c r="A6044" s="5">
        <v>6042</v>
      </c>
      <c r="B6044" s="29">
        <v>0.46504810199078711</v>
      </c>
    </row>
    <row r="6045" spans="1:2">
      <c r="A6045" s="5">
        <v>6043</v>
      </c>
      <c r="B6045" s="29">
        <v>0.46493881158874972</v>
      </c>
    </row>
    <row r="6046" spans="1:2">
      <c r="A6046" s="5">
        <v>6044</v>
      </c>
      <c r="B6046" s="29">
        <v>0.46482938680110525</v>
      </c>
    </row>
    <row r="6047" spans="1:2">
      <c r="A6047" s="5">
        <v>6045</v>
      </c>
      <c r="B6047" s="29">
        <v>0.4647198282866335</v>
      </c>
    </row>
    <row r="6048" spans="1:2">
      <c r="A6048" s="5">
        <v>6046</v>
      </c>
      <c r="B6048" s="29">
        <v>0.46461013670688078</v>
      </c>
    </row>
    <row r="6049" spans="1:2">
      <c r="A6049" s="5">
        <v>6047</v>
      </c>
      <c r="B6049" s="29">
        <v>0.46450031272841663</v>
      </c>
    </row>
    <row r="6050" spans="1:2">
      <c r="A6050" s="5">
        <v>6048</v>
      </c>
      <c r="B6050" s="29">
        <v>0.46439035701370229</v>
      </c>
    </row>
    <row r="6051" spans="1:2">
      <c r="A6051" s="5">
        <v>6049</v>
      </c>
      <c r="B6051" s="29">
        <v>0.46428027022776525</v>
      </c>
    </row>
    <row r="6052" spans="1:2">
      <c r="A6052" s="5">
        <v>6050</v>
      </c>
      <c r="B6052" s="29">
        <v>0.46417005304200121</v>
      </c>
    </row>
    <row r="6053" spans="1:2">
      <c r="A6053" s="5">
        <v>6051</v>
      </c>
      <c r="B6053" s="29">
        <v>0.46405970612366443</v>
      </c>
    </row>
    <row r="6054" spans="1:2">
      <c r="A6054" s="5">
        <v>6052</v>
      </c>
      <c r="B6054" s="29">
        <v>0.46394923014306327</v>
      </c>
    </row>
    <row r="6055" spans="1:2">
      <c r="A6055" s="5">
        <v>6053</v>
      </c>
      <c r="B6055" s="29">
        <v>0.46383862577154233</v>
      </c>
    </row>
    <row r="6056" spans="1:2">
      <c r="A6056" s="5">
        <v>6054</v>
      </c>
      <c r="B6056" s="29">
        <v>0.46372789368267747</v>
      </c>
    </row>
    <row r="6057" spans="1:2">
      <c r="A6057" s="5">
        <v>6055</v>
      </c>
      <c r="B6057" s="29">
        <v>0.46361703455207959</v>
      </c>
    </row>
    <row r="6058" spans="1:2">
      <c r="A6058" s="5">
        <v>6056</v>
      </c>
      <c r="B6058" s="29">
        <v>0.46350604905454923</v>
      </c>
    </row>
    <row r="6059" spans="1:2">
      <c r="A6059" s="5">
        <v>6057</v>
      </c>
      <c r="B6059" s="29">
        <v>0.46339493786631708</v>
      </c>
    </row>
    <row r="6060" spans="1:2">
      <c r="A6060" s="5">
        <v>6058</v>
      </c>
      <c r="B6060" s="29">
        <v>0.46328370166621474</v>
      </c>
    </row>
    <row r="6061" spans="1:2">
      <c r="A6061" s="5">
        <v>6059</v>
      </c>
      <c r="B6061" s="29">
        <v>0.46317234113445832</v>
      </c>
    </row>
    <row r="6062" spans="1:2">
      <c r="A6062" s="5">
        <v>6060</v>
      </c>
      <c r="B6062" s="29">
        <v>0.46306085695377264</v>
      </c>
    </row>
    <row r="6063" spans="1:2">
      <c r="A6063" s="5">
        <v>6061</v>
      </c>
      <c r="B6063" s="29">
        <v>0.46294924980344065</v>
      </c>
    </row>
    <row r="6064" spans="1:2">
      <c r="A6064" s="5">
        <v>6062</v>
      </c>
      <c r="B6064" s="29">
        <v>0.46283752036971437</v>
      </c>
    </row>
    <row r="6065" spans="1:2">
      <c r="A6065" s="5">
        <v>6063</v>
      </c>
      <c r="B6065" s="29">
        <v>0.46272566933389686</v>
      </c>
    </row>
    <row r="6066" spans="1:2">
      <c r="A6066" s="5">
        <v>6064</v>
      </c>
      <c r="B6066" s="29">
        <v>0.46261369738426494</v>
      </c>
    </row>
    <row r="6067" spans="1:2">
      <c r="A6067" s="5">
        <v>6065</v>
      </c>
      <c r="B6067" s="29">
        <v>0.46250160520979222</v>
      </c>
    </row>
    <row r="6068" spans="1:2">
      <c r="A6068" s="5">
        <v>6066</v>
      </c>
      <c r="B6068" s="29">
        <v>0.46238939349940195</v>
      </c>
    </row>
    <row r="6069" spans="1:2">
      <c r="A6069" s="5">
        <v>6067</v>
      </c>
      <c r="B6069" s="29">
        <v>0.462277062939218</v>
      </c>
    </row>
    <row r="6070" spans="1:2">
      <c r="A6070" s="5">
        <v>6068</v>
      </c>
      <c r="B6070" s="29">
        <v>0.46216461422357796</v>
      </c>
    </row>
    <row r="6071" spans="1:2">
      <c r="A6071" s="5">
        <v>6069</v>
      </c>
      <c r="B6071" s="29">
        <v>0.46205204804605654</v>
      </c>
    </row>
    <row r="6072" spans="1:2">
      <c r="A6072" s="5">
        <v>6070</v>
      </c>
      <c r="B6072" s="29">
        <v>0.46193936509750061</v>
      </c>
    </row>
    <row r="6073" spans="1:2">
      <c r="A6073" s="5">
        <v>6071</v>
      </c>
      <c r="B6073" s="29">
        <v>0.46182656607259542</v>
      </c>
    </row>
    <row r="6074" spans="1:2">
      <c r="A6074" s="5">
        <v>6072</v>
      </c>
      <c r="B6074" s="29">
        <v>0.46171365166987449</v>
      </c>
    </row>
    <row r="6075" spans="1:2">
      <c r="A6075" s="5">
        <v>6073</v>
      </c>
      <c r="B6075" s="29">
        <v>0.46160062258625534</v>
      </c>
    </row>
    <row r="6076" spans="1:2">
      <c r="A6076" s="5">
        <v>6074</v>
      </c>
      <c r="B6076" s="29">
        <v>0.46148747952057195</v>
      </c>
    </row>
    <row r="6077" spans="1:2">
      <c r="A6077" s="5">
        <v>6075</v>
      </c>
      <c r="B6077" s="29">
        <v>0.46137422317098231</v>
      </c>
    </row>
    <row r="6078" spans="1:2">
      <c r="A6078" s="5">
        <v>6076</v>
      </c>
      <c r="B6078" s="29">
        <v>0.4612608542409401</v>
      </c>
    </row>
    <row r="6079" spans="1:2">
      <c r="A6079" s="5">
        <v>6077</v>
      </c>
      <c r="B6079" s="29">
        <v>0.46114737342927592</v>
      </c>
    </row>
    <row r="6080" spans="1:2">
      <c r="A6080" s="5">
        <v>6078</v>
      </c>
      <c r="B6080" s="29">
        <v>0.4610337814451409</v>
      </c>
    </row>
    <row r="6081" spans="1:2">
      <c r="A6081" s="5">
        <v>6079</v>
      </c>
      <c r="B6081" s="29">
        <v>0.46092007898770432</v>
      </c>
    </row>
    <row r="6082" spans="1:2">
      <c r="A6082" s="5">
        <v>6080</v>
      </c>
      <c r="B6082" s="29">
        <v>0.46080626676762115</v>
      </c>
    </row>
    <row r="6083" spans="1:2">
      <c r="A6083" s="5">
        <v>6081</v>
      </c>
      <c r="B6083" s="29">
        <v>0.46069234548880034</v>
      </c>
    </row>
    <row r="6084" spans="1:2">
      <c r="A6084" s="5">
        <v>6082</v>
      </c>
      <c r="B6084" s="29">
        <v>0.46057831585663739</v>
      </c>
    </row>
    <row r="6085" spans="1:2">
      <c r="A6085" s="5">
        <v>6083</v>
      </c>
      <c r="B6085" s="29">
        <v>0.46046417858632405</v>
      </c>
    </row>
    <row r="6086" spans="1:2">
      <c r="A6086" s="5">
        <v>6084</v>
      </c>
      <c r="B6086" s="29">
        <v>0.46034993438634747</v>
      </c>
    </row>
    <row r="6087" spans="1:2">
      <c r="A6087" s="5">
        <v>6085</v>
      </c>
      <c r="B6087" s="29">
        <v>0.46023558396892988</v>
      </c>
    </row>
    <row r="6088" spans="1:2">
      <c r="A6088" s="5">
        <v>6086</v>
      </c>
      <c r="B6088" s="29">
        <v>0.46012112804275085</v>
      </c>
    </row>
    <row r="6089" spans="1:2">
      <c r="A6089" s="5">
        <v>6087</v>
      </c>
      <c r="B6089" s="29">
        <v>0.4600065673272079</v>
      </c>
    </row>
    <row r="6090" spans="1:2">
      <c r="A6090" s="5">
        <v>6088</v>
      </c>
      <c r="B6090" s="29">
        <v>0.45989190253506779</v>
      </c>
    </row>
    <row r="6091" spans="1:2">
      <c r="A6091" s="5">
        <v>6089</v>
      </c>
      <c r="B6091" s="29">
        <v>0.45977713438064777</v>
      </c>
    </row>
    <row r="6092" spans="1:2">
      <c r="A6092" s="5">
        <v>6090</v>
      </c>
      <c r="B6092" s="29">
        <v>0.4596622635869857</v>
      </c>
    </row>
    <row r="6093" spans="1:2">
      <c r="A6093" s="5">
        <v>6091</v>
      </c>
      <c r="B6093" s="29">
        <v>0.45954729086695756</v>
      </c>
    </row>
    <row r="6094" spans="1:2">
      <c r="A6094" s="5">
        <v>6092</v>
      </c>
      <c r="B6094" s="29">
        <v>0.45943221694225234</v>
      </c>
    </row>
    <row r="6095" spans="1:2">
      <c r="A6095" s="5">
        <v>6093</v>
      </c>
      <c r="B6095" s="29">
        <v>0.45931704253412414</v>
      </c>
    </row>
    <row r="6096" spans="1:2">
      <c r="A6096" s="5">
        <v>6094</v>
      </c>
      <c r="B6096" s="29">
        <v>0.45920176836263665</v>
      </c>
    </row>
    <row r="6097" spans="1:2">
      <c r="A6097" s="5">
        <v>6095</v>
      </c>
      <c r="B6097" s="29">
        <v>0.45908639515087785</v>
      </c>
    </row>
    <row r="6098" spans="1:2">
      <c r="A6098" s="5">
        <v>6096</v>
      </c>
      <c r="B6098" s="29">
        <v>0.45897092362601705</v>
      </c>
    </row>
    <row r="6099" spans="1:2">
      <c r="A6099" s="5">
        <v>6097</v>
      </c>
      <c r="B6099" s="29">
        <v>0.45885535450844833</v>
      </c>
    </row>
    <row r="6100" spans="1:2">
      <c r="A6100" s="5">
        <v>6098</v>
      </c>
      <c r="B6100" s="29">
        <v>0.45873968852819463</v>
      </c>
    </row>
    <row r="6101" spans="1:2">
      <c r="A6101" s="5">
        <v>6099</v>
      </c>
      <c r="B6101" s="29">
        <v>0.45862392640879246</v>
      </c>
    </row>
    <row r="6102" spans="1:2">
      <c r="A6102" s="5">
        <v>6100</v>
      </c>
      <c r="B6102" s="29">
        <v>0.4585080688814942</v>
      </c>
    </row>
    <row r="6103" spans="1:2">
      <c r="A6103" s="5">
        <v>6101</v>
      </c>
      <c r="B6103" s="29">
        <v>0.45839211667426022</v>
      </c>
    </row>
    <row r="6104" spans="1:2">
      <c r="A6104" s="5">
        <v>6102</v>
      </c>
      <c r="B6104" s="29">
        <v>0.45827607051591013</v>
      </c>
    </row>
    <row r="6105" spans="1:2">
      <c r="A6105" s="5">
        <v>6103</v>
      </c>
      <c r="B6105" s="29">
        <v>0.45815993114218051</v>
      </c>
    </row>
    <row r="6106" spans="1:2">
      <c r="A6106" s="5">
        <v>6104</v>
      </c>
      <c r="B6106" s="29">
        <v>0.45804369928089012</v>
      </c>
    </row>
    <row r="6107" spans="1:2">
      <c r="A6107" s="5">
        <v>6105</v>
      </c>
      <c r="B6107" s="29">
        <v>0.45792737566678626</v>
      </c>
    </row>
    <row r="6108" spans="1:2">
      <c r="A6108" s="5">
        <v>6106</v>
      </c>
      <c r="B6108" s="29">
        <v>0.45781096103710051</v>
      </c>
    </row>
    <row r="6109" spans="1:2">
      <c r="A6109" s="5">
        <v>6107</v>
      </c>
      <c r="B6109" s="29">
        <v>0.45769445612272314</v>
      </c>
    </row>
    <row r="6110" spans="1:2">
      <c r="A6110" s="5">
        <v>6108</v>
      </c>
      <c r="B6110" s="29">
        <v>0.45757786166257636</v>
      </c>
    </row>
    <row r="6111" spans="1:2">
      <c r="A6111" s="5">
        <v>6109</v>
      </c>
      <c r="B6111" s="29">
        <v>0.45746117839616623</v>
      </c>
    </row>
    <row r="6112" spans="1:2">
      <c r="A6112" s="5">
        <v>6110</v>
      </c>
      <c r="B6112" s="29">
        <v>0.45734440705630358</v>
      </c>
    </row>
    <row r="6113" spans="1:2">
      <c r="A6113" s="5">
        <v>6111</v>
      </c>
      <c r="B6113" s="29">
        <v>0.45722754838841012</v>
      </c>
    </row>
    <row r="6114" spans="1:2">
      <c r="A6114" s="5">
        <v>6112</v>
      </c>
      <c r="B6114" s="29">
        <v>0.45711060312775903</v>
      </c>
    </row>
    <row r="6115" spans="1:2">
      <c r="A6115" s="5">
        <v>6113</v>
      </c>
      <c r="B6115" s="29">
        <v>0.45699357201938806</v>
      </c>
    </row>
    <row r="6116" spans="1:2">
      <c r="A6116" s="5">
        <v>6114</v>
      </c>
      <c r="B6116" s="29">
        <v>0.45687645580461994</v>
      </c>
    </row>
    <row r="6117" spans="1:2">
      <c r="A6117" s="5">
        <v>6115</v>
      </c>
      <c r="B6117" s="29">
        <v>0.45675925522627464</v>
      </c>
    </row>
    <row r="6118" spans="1:2">
      <c r="A6118" s="5">
        <v>6116</v>
      </c>
      <c r="B6118" s="29">
        <v>0.45664197102821746</v>
      </c>
    </row>
    <row r="6119" spans="1:2">
      <c r="A6119" s="5">
        <v>6117</v>
      </c>
      <c r="B6119" s="29">
        <v>0.45652460395623962</v>
      </c>
    </row>
    <row r="6120" spans="1:2">
      <c r="A6120" s="5">
        <v>6118</v>
      </c>
      <c r="B6120" s="29">
        <v>0.45640715475842902</v>
      </c>
    </row>
    <row r="6121" spans="1:2">
      <c r="A6121" s="5">
        <v>6119</v>
      </c>
      <c r="B6121" s="29">
        <v>0.45628962417940067</v>
      </c>
    </row>
    <row r="6122" spans="1:2">
      <c r="A6122" s="5">
        <v>6120</v>
      </c>
      <c r="B6122" s="29">
        <v>0.45617201296735549</v>
      </c>
    </row>
    <row r="6123" spans="1:2">
      <c r="A6123" s="5">
        <v>6121</v>
      </c>
      <c r="B6123" s="29">
        <v>0.45605432187249517</v>
      </c>
    </row>
    <row r="6124" spans="1:2">
      <c r="A6124" s="5">
        <v>6122</v>
      </c>
      <c r="B6124" s="29">
        <v>0.45593655164235763</v>
      </c>
    </row>
    <row r="6125" spans="1:2">
      <c r="A6125" s="5">
        <v>6123</v>
      </c>
      <c r="B6125" s="29">
        <v>0.45581870302875122</v>
      </c>
    </row>
    <row r="6126" spans="1:2">
      <c r="A6126" s="5">
        <v>6124</v>
      </c>
      <c r="B6126" s="29">
        <v>0.455700776785668</v>
      </c>
    </row>
    <row r="6127" spans="1:2">
      <c r="A6127" s="5">
        <v>6125</v>
      </c>
      <c r="B6127" s="29">
        <v>0.45558277366315031</v>
      </c>
    </row>
    <row r="6128" spans="1:2">
      <c r="A6128" s="5">
        <v>6126</v>
      </c>
      <c r="B6128" s="29">
        <v>0.45546469441471915</v>
      </c>
    </row>
    <row r="6129" spans="1:2">
      <c r="A6129" s="5">
        <v>6127</v>
      </c>
      <c r="B6129" s="29">
        <v>0.45534653979681711</v>
      </c>
    </row>
    <row r="6130" spans="1:2">
      <c r="A6130" s="5">
        <v>6128</v>
      </c>
      <c r="B6130" s="29">
        <v>0.45522831056165836</v>
      </c>
    </row>
    <row r="6131" spans="1:2">
      <c r="A6131" s="5">
        <v>6129</v>
      </c>
      <c r="B6131" s="29">
        <v>0.45511000746737856</v>
      </c>
    </row>
    <row r="6132" spans="1:2">
      <c r="A6132" s="5">
        <v>6130</v>
      </c>
      <c r="B6132" s="29">
        <v>0.45499163127069053</v>
      </c>
    </row>
    <row r="6133" spans="1:2">
      <c r="A6133" s="5">
        <v>6131</v>
      </c>
      <c r="B6133" s="29">
        <v>0.45487318272886224</v>
      </c>
    </row>
    <row r="6134" spans="1:2">
      <c r="A6134" s="5">
        <v>6132</v>
      </c>
      <c r="B6134" s="29">
        <v>0.45475466260117919</v>
      </c>
    </row>
    <row r="6135" spans="1:2">
      <c r="A6135" s="5">
        <v>6133</v>
      </c>
      <c r="B6135" s="29">
        <v>0.45463607164718678</v>
      </c>
    </row>
    <row r="6136" spans="1:2">
      <c r="A6136" s="5">
        <v>6134</v>
      </c>
      <c r="B6136" s="29">
        <v>0.45451741062606543</v>
      </c>
    </row>
    <row r="6137" spans="1:2">
      <c r="A6137" s="5">
        <v>6135</v>
      </c>
      <c r="B6137" s="29">
        <v>0.45439868029866265</v>
      </c>
    </row>
    <row r="6138" spans="1:2">
      <c r="A6138" s="5">
        <v>6136</v>
      </c>
      <c r="B6138" s="29">
        <v>0.45427988142853726</v>
      </c>
    </row>
    <row r="6139" spans="1:2">
      <c r="A6139" s="5">
        <v>6137</v>
      </c>
      <c r="B6139" s="29">
        <v>0.45416101477816451</v>
      </c>
    </row>
    <row r="6140" spans="1:2">
      <c r="A6140" s="5">
        <v>6138</v>
      </c>
      <c r="B6140" s="29">
        <v>0.45404208111154798</v>
      </c>
    </row>
    <row r="6141" spans="1:2">
      <c r="A6141" s="5">
        <v>6139</v>
      </c>
      <c r="B6141" s="29">
        <v>0.4539230811920677</v>
      </c>
    </row>
    <row r="6142" spans="1:2">
      <c r="A6142" s="5">
        <v>6140</v>
      </c>
      <c r="B6142" s="29">
        <v>0.45380401578565666</v>
      </c>
    </row>
    <row r="6143" spans="1:2">
      <c r="A6143" s="5">
        <v>6141</v>
      </c>
      <c r="B6143" s="29">
        <v>0.45368488565926995</v>
      </c>
    </row>
    <row r="6144" spans="1:2">
      <c r="A6144" s="5">
        <v>6142</v>
      </c>
      <c r="B6144" s="29">
        <v>0.45356569157426596</v>
      </c>
    </row>
    <row r="6145" spans="1:2">
      <c r="A6145" s="5">
        <v>6143</v>
      </c>
      <c r="B6145" s="29">
        <v>0.45344643430754838</v>
      </c>
    </row>
    <row r="6146" spans="1:2">
      <c r="A6146" s="5">
        <v>6144</v>
      </c>
      <c r="B6146" s="29">
        <v>0.45332711461953967</v>
      </c>
    </row>
    <row r="6147" spans="1:2">
      <c r="A6147" s="5">
        <v>6145</v>
      </c>
      <c r="B6147" s="29">
        <v>0.45320773328231634</v>
      </c>
    </row>
    <row r="6148" spans="1:2">
      <c r="A6148" s="5">
        <v>6146</v>
      </c>
      <c r="B6148" s="29">
        <v>0.45308829106577181</v>
      </c>
    </row>
    <row r="6149" spans="1:2">
      <c r="A6149" s="5">
        <v>6147</v>
      </c>
      <c r="B6149" s="29">
        <v>0.45296878874019608</v>
      </c>
    </row>
    <row r="6150" spans="1:2">
      <c r="A6150" s="5">
        <v>6148</v>
      </c>
      <c r="B6150" s="29">
        <v>0.45284922707656777</v>
      </c>
    </row>
    <row r="6151" spans="1:2">
      <c r="A6151" s="5">
        <v>6149</v>
      </c>
      <c r="B6151" s="29">
        <v>0.45272960684914809</v>
      </c>
    </row>
    <row r="6152" spans="1:2">
      <c r="A6152" s="5">
        <v>6150</v>
      </c>
      <c r="B6152" s="29">
        <v>0.45260992882769674</v>
      </c>
    </row>
    <row r="6153" spans="1:2">
      <c r="A6153" s="5">
        <v>6151</v>
      </c>
      <c r="B6153" s="29">
        <v>0.45249019378914379</v>
      </c>
    </row>
    <row r="6154" spans="1:2">
      <c r="A6154" s="5">
        <v>6152</v>
      </c>
      <c r="B6154" s="29">
        <v>0.45237040250486005</v>
      </c>
    </row>
    <row r="6155" spans="1:2">
      <c r="A6155" s="5">
        <v>6153</v>
      </c>
      <c r="B6155" s="29">
        <v>0.45225055574836598</v>
      </c>
    </row>
    <row r="6156" spans="1:2">
      <c r="A6156" s="5">
        <v>6154</v>
      </c>
      <c r="B6156" s="29">
        <v>0.45213065430070226</v>
      </c>
    </row>
    <row r="6157" spans="1:2">
      <c r="A6157" s="5">
        <v>6155</v>
      </c>
      <c r="B6157" s="29">
        <v>0.45201069893494455</v>
      </c>
    </row>
    <row r="6158" spans="1:2">
      <c r="A6158" s="5">
        <v>6156</v>
      </c>
      <c r="B6158" s="29">
        <v>0.45189069042671592</v>
      </c>
    </row>
    <row r="6159" spans="1:2">
      <c r="A6159" s="5">
        <v>6157</v>
      </c>
      <c r="B6159" s="29">
        <v>0.45177062955521019</v>
      </c>
    </row>
    <row r="6160" spans="1:2">
      <c r="A6160" s="5">
        <v>6158</v>
      </c>
      <c r="B6160" s="29">
        <v>0.45165051710227339</v>
      </c>
    </row>
    <row r="6161" spans="1:2">
      <c r="A6161" s="5">
        <v>6159</v>
      </c>
      <c r="B6161" s="29">
        <v>0.45153035384255219</v>
      </c>
    </row>
    <row r="6162" spans="1:2">
      <c r="A6162" s="5">
        <v>6160</v>
      </c>
      <c r="B6162" s="29">
        <v>0.45141014055600565</v>
      </c>
    </row>
    <row r="6163" spans="1:2">
      <c r="A6163" s="5">
        <v>6161</v>
      </c>
      <c r="B6163" s="29">
        <v>0.45128987802639181</v>
      </c>
    </row>
    <row r="6164" spans="1:2">
      <c r="A6164" s="5">
        <v>6162</v>
      </c>
      <c r="B6164" s="29">
        <v>0.45116956703155453</v>
      </c>
    </row>
    <row r="6165" spans="1:2">
      <c r="A6165" s="5">
        <v>6163</v>
      </c>
      <c r="B6165" s="29">
        <v>0.45104920835474938</v>
      </c>
    </row>
    <row r="6166" spans="1:2">
      <c r="A6166" s="5">
        <v>6164</v>
      </c>
      <c r="B6166" s="29">
        <v>0.45092880277697567</v>
      </c>
    </row>
    <row r="6167" spans="1:2">
      <c r="A6167" s="5">
        <v>6165</v>
      </c>
      <c r="B6167" s="29">
        <v>0.45080835108378886</v>
      </c>
    </row>
    <row r="6168" spans="1:2">
      <c r="A6168" s="5">
        <v>6166</v>
      </c>
      <c r="B6168" s="29">
        <v>0.45068785405458206</v>
      </c>
    </row>
    <row r="6169" spans="1:2">
      <c r="A6169" s="5">
        <v>6167</v>
      </c>
      <c r="B6169" s="29">
        <v>0.45056731247769644</v>
      </c>
    </row>
    <row r="6170" spans="1:2">
      <c r="A6170" s="5">
        <v>6168</v>
      </c>
      <c r="B6170" s="29">
        <v>0.4504467271360697</v>
      </c>
    </row>
    <row r="6171" spans="1:2">
      <c r="A6171" s="5">
        <v>6169</v>
      </c>
      <c r="B6171" s="29">
        <v>0.45032609881484292</v>
      </c>
    </row>
    <row r="6172" spans="1:2">
      <c r="A6172" s="5">
        <v>6170</v>
      </c>
      <c r="B6172" s="29">
        <v>0.45020542830359178</v>
      </c>
    </row>
    <row r="6173" spans="1:2">
      <c r="A6173" s="5">
        <v>6171</v>
      </c>
      <c r="B6173" s="29">
        <v>0.45008471638169945</v>
      </c>
    </row>
    <row r="6174" spans="1:2">
      <c r="A6174" s="5">
        <v>6172</v>
      </c>
      <c r="B6174" s="29">
        <v>0.4499639638430587</v>
      </c>
    </row>
    <row r="6175" spans="1:2">
      <c r="A6175" s="5">
        <v>6173</v>
      </c>
      <c r="B6175" s="29">
        <v>0.44984317147157804</v>
      </c>
    </row>
    <row r="6176" spans="1:2">
      <c r="A6176" s="5">
        <v>6174</v>
      </c>
      <c r="B6176" s="29">
        <v>0.44972234005940248</v>
      </c>
    </row>
    <row r="6177" spans="1:2">
      <c r="A6177" s="5">
        <v>6175</v>
      </c>
      <c r="B6177" s="29">
        <v>0.44960147039278886</v>
      </c>
    </row>
    <row r="6178" spans="1:2">
      <c r="A6178" s="5">
        <v>6176</v>
      </c>
      <c r="B6178" s="29">
        <v>0.44948056326225505</v>
      </c>
    </row>
    <row r="6179" spans="1:2">
      <c r="A6179" s="5">
        <v>6177</v>
      </c>
      <c r="B6179" s="29">
        <v>0.44935961945484193</v>
      </c>
    </row>
    <row r="6180" spans="1:2">
      <c r="A6180" s="5">
        <v>6178</v>
      </c>
      <c r="B6180" s="29">
        <v>0.44923863976419143</v>
      </c>
    </row>
    <row r="6181" spans="1:2">
      <c r="A6181" s="5">
        <v>6179</v>
      </c>
      <c r="B6181" s="29">
        <v>0.44911762497883639</v>
      </c>
    </row>
    <row r="6182" spans="1:2">
      <c r="A6182" s="5">
        <v>6180</v>
      </c>
      <c r="B6182" s="29">
        <v>0.44899657589474423</v>
      </c>
    </row>
    <row r="6183" spans="1:2">
      <c r="A6183" s="5">
        <v>6181</v>
      </c>
      <c r="B6183" s="29">
        <v>0.448875493299354</v>
      </c>
    </row>
    <row r="6184" spans="1:2">
      <c r="A6184" s="5">
        <v>6182</v>
      </c>
      <c r="B6184" s="29">
        <v>0.4487543779886457</v>
      </c>
    </row>
    <row r="6185" spans="1:2">
      <c r="A6185" s="5">
        <v>6183</v>
      </c>
      <c r="B6185" s="29">
        <v>0.44863323075464295</v>
      </c>
    </row>
    <row r="6186" spans="1:2">
      <c r="A6186" s="5">
        <v>6184</v>
      </c>
      <c r="B6186" s="29">
        <v>0.44851205239027953</v>
      </c>
    </row>
    <row r="6187" spans="1:2">
      <c r="A6187" s="5">
        <v>6185</v>
      </c>
      <c r="B6187" s="29">
        <v>0.44839084369035415</v>
      </c>
    </row>
    <row r="6188" spans="1:2">
      <c r="A6188" s="5">
        <v>6186</v>
      </c>
      <c r="B6188" s="29">
        <v>0.44826960544936162</v>
      </c>
    </row>
    <row r="6189" spans="1:2">
      <c r="A6189" s="5">
        <v>6187</v>
      </c>
      <c r="B6189" s="29">
        <v>0.4481483384637911</v>
      </c>
    </row>
    <row r="6190" spans="1:2">
      <c r="A6190" s="5">
        <v>6188</v>
      </c>
      <c r="B6190" s="29">
        <v>0.44802704352614559</v>
      </c>
    </row>
    <row r="6191" spans="1:2">
      <c r="A6191" s="5">
        <v>6189</v>
      </c>
      <c r="B6191" s="29">
        <v>0.4479057214351051</v>
      </c>
    </row>
    <row r="6192" spans="1:2">
      <c r="A6192" s="5">
        <v>6190</v>
      </c>
      <c r="B6192" s="29">
        <v>0.44778437298749341</v>
      </c>
    </row>
    <row r="6193" spans="1:2">
      <c r="A6193" s="5">
        <v>6191</v>
      </c>
      <c r="B6193" s="29">
        <v>0.44766299897825712</v>
      </c>
    </row>
    <row r="6194" spans="1:2">
      <c r="A6194" s="5">
        <v>6192</v>
      </c>
      <c r="B6194" s="29">
        <v>0.44754160020482109</v>
      </c>
    </row>
    <row r="6195" spans="1:2">
      <c r="A6195" s="5">
        <v>6193</v>
      </c>
      <c r="B6195" s="29">
        <v>0.4474201774668492</v>
      </c>
    </row>
    <row r="6196" spans="1:2">
      <c r="A6196" s="5">
        <v>6194</v>
      </c>
      <c r="B6196" s="29">
        <v>0.44729873156073346</v>
      </c>
    </row>
    <row r="6197" spans="1:2">
      <c r="A6197" s="5">
        <v>6195</v>
      </c>
      <c r="B6197" s="29">
        <v>0.44717726328700275</v>
      </c>
    </row>
    <row r="6198" spans="1:2">
      <c r="A6198" s="5">
        <v>6196</v>
      </c>
      <c r="B6198" s="29">
        <v>0.44705577344620084</v>
      </c>
    </row>
    <row r="6199" spans="1:2">
      <c r="A6199" s="5">
        <v>6197</v>
      </c>
      <c r="B6199" s="29">
        <v>0.44693426283121374</v>
      </c>
    </row>
    <row r="6200" spans="1:2">
      <c r="A6200" s="5">
        <v>6198</v>
      </c>
      <c r="B6200" s="29">
        <v>0.44681273224788809</v>
      </c>
    </row>
    <row r="6201" spans="1:2">
      <c r="A6201" s="5">
        <v>6199</v>
      </c>
      <c r="B6201" s="29">
        <v>0.44669118249572831</v>
      </c>
    </row>
    <row r="6202" spans="1:2">
      <c r="A6202" s="5">
        <v>6200</v>
      </c>
      <c r="B6202" s="29">
        <v>0.44656961437486892</v>
      </c>
    </row>
    <row r="6203" spans="1:2">
      <c r="A6203" s="5">
        <v>6201</v>
      </c>
      <c r="B6203" s="29">
        <v>0.44644802868653527</v>
      </c>
    </row>
    <row r="6204" spans="1:2">
      <c r="A6204" s="5">
        <v>6202</v>
      </c>
      <c r="B6204" s="29">
        <v>0.44632642623129637</v>
      </c>
    </row>
    <row r="6205" spans="1:2">
      <c r="A6205" s="5">
        <v>6203</v>
      </c>
      <c r="B6205" s="29">
        <v>0.4462048078117295</v>
      </c>
    </row>
    <row r="6206" spans="1:2">
      <c r="A6206" s="5">
        <v>6204</v>
      </c>
      <c r="B6206" s="29">
        <v>0.44608317423109378</v>
      </c>
    </row>
    <row r="6207" spans="1:2">
      <c r="A6207" s="5">
        <v>6205</v>
      </c>
      <c r="B6207" s="29">
        <v>0.44596152629036312</v>
      </c>
    </row>
    <row r="6208" spans="1:2">
      <c r="A6208" s="5">
        <v>6206</v>
      </c>
      <c r="B6208" s="29">
        <v>0.44583986479360094</v>
      </c>
    </row>
    <row r="6209" spans="1:2">
      <c r="A6209" s="5">
        <v>6207</v>
      </c>
      <c r="B6209" s="29">
        <v>0.44571819054234207</v>
      </c>
    </row>
    <row r="6210" spans="1:2">
      <c r="A6210" s="5">
        <v>6208</v>
      </c>
      <c r="B6210" s="29">
        <v>0.44559650434162429</v>
      </c>
    </row>
    <row r="6211" spans="1:2">
      <c r="A6211" s="5">
        <v>6209</v>
      </c>
      <c r="B6211" s="29">
        <v>0.44547480699467246</v>
      </c>
    </row>
    <row r="6212" spans="1:2">
      <c r="A6212" s="5">
        <v>6210</v>
      </c>
      <c r="B6212" s="29">
        <v>0.44535309930740569</v>
      </c>
    </row>
    <row r="6213" spans="1:2">
      <c r="A6213" s="5">
        <v>6211</v>
      </c>
      <c r="B6213" s="29">
        <v>0.4452313820831218</v>
      </c>
    </row>
    <row r="6214" spans="1:2">
      <c r="A6214" s="5">
        <v>6212</v>
      </c>
      <c r="B6214" s="29">
        <v>0.44510965612591774</v>
      </c>
    </row>
    <row r="6215" spans="1:2">
      <c r="A6215" s="5">
        <v>6213</v>
      </c>
      <c r="B6215" s="29">
        <v>0.44498792224230849</v>
      </c>
    </row>
    <row r="6216" spans="1:2">
      <c r="A6216" s="5">
        <v>6214</v>
      </c>
      <c r="B6216" s="29">
        <v>0.4448661812372493</v>
      </c>
    </row>
    <row r="6217" spans="1:2">
      <c r="A6217" s="5">
        <v>6215</v>
      </c>
      <c r="B6217" s="29">
        <v>0.4447444339172163</v>
      </c>
    </row>
    <row r="6218" spans="1:2">
      <c r="A6218" s="5">
        <v>6216</v>
      </c>
      <c r="B6218" s="29">
        <v>0.44462268108908554</v>
      </c>
    </row>
    <row r="6219" spans="1:2">
      <c r="A6219" s="5">
        <v>6217</v>
      </c>
      <c r="B6219" s="29">
        <v>0.44450092355322535</v>
      </c>
    </row>
    <row r="6220" spans="1:2">
      <c r="A6220" s="5">
        <v>6218</v>
      </c>
      <c r="B6220" s="29">
        <v>0.4443791621228676</v>
      </c>
    </row>
    <row r="6221" spans="1:2">
      <c r="A6221" s="5">
        <v>6219</v>
      </c>
      <c r="B6221" s="29">
        <v>0.44425739760370159</v>
      </c>
    </row>
    <row r="6222" spans="1:2">
      <c r="A6222" s="5">
        <v>6220</v>
      </c>
      <c r="B6222" s="29">
        <v>0.44413563080118151</v>
      </c>
    </row>
    <row r="6223" spans="1:2">
      <c r="A6223" s="5">
        <v>6221</v>
      </c>
      <c r="B6223" s="29">
        <v>0.44401386252389613</v>
      </c>
    </row>
    <row r="6224" spans="1:2">
      <c r="A6224" s="5">
        <v>6222</v>
      </c>
      <c r="B6224" s="29">
        <v>0.44389209357775522</v>
      </c>
    </row>
    <row r="6225" spans="1:2">
      <c r="A6225" s="5">
        <v>6223</v>
      </c>
      <c r="B6225" s="29">
        <v>0.44377032477081291</v>
      </c>
    </row>
    <row r="6226" spans="1:2">
      <c r="A6226" s="5">
        <v>6224</v>
      </c>
      <c r="B6226" s="29">
        <v>0.44364855691281346</v>
      </c>
    </row>
    <row r="6227" spans="1:2">
      <c r="A6227" s="5">
        <v>6225</v>
      </c>
      <c r="B6227" s="29">
        <v>0.4435267908120521</v>
      </c>
    </row>
    <row r="6228" spans="1:2">
      <c r="A6228" s="5">
        <v>6226</v>
      </c>
      <c r="B6228" s="29">
        <v>0.44340502727406872</v>
      </c>
    </row>
    <row r="6229" spans="1:2">
      <c r="A6229" s="5">
        <v>6227</v>
      </c>
      <c r="B6229" s="29">
        <v>0.44328326711095639</v>
      </c>
    </row>
    <row r="6230" spans="1:2">
      <c r="A6230" s="5">
        <v>6228</v>
      </c>
      <c r="B6230" s="29">
        <v>0.44316151112952823</v>
      </c>
    </row>
    <row r="6231" spans="1:2">
      <c r="A6231" s="5">
        <v>6229</v>
      </c>
      <c r="B6231" s="29">
        <v>0.44303976013995788</v>
      </c>
    </row>
    <row r="6232" spans="1:2">
      <c r="A6232" s="5">
        <v>6230</v>
      </c>
      <c r="B6232" s="29">
        <v>0.44291801495004773</v>
      </c>
    </row>
    <row r="6233" spans="1:2">
      <c r="A6233" s="5">
        <v>6231</v>
      </c>
      <c r="B6233" s="29">
        <v>0.44279627637016761</v>
      </c>
    </row>
    <row r="6234" spans="1:2">
      <c r="A6234" s="5">
        <v>6232</v>
      </c>
      <c r="B6234" s="29">
        <v>0.44267454521099359</v>
      </c>
    </row>
    <row r="6235" spans="1:2">
      <c r="A6235" s="5">
        <v>6233</v>
      </c>
      <c r="B6235" s="29">
        <v>0.44255282227915321</v>
      </c>
    </row>
    <row r="6236" spans="1:2">
      <c r="A6236" s="5">
        <v>6234</v>
      </c>
      <c r="B6236" s="29">
        <v>0.44243110838932126</v>
      </c>
    </row>
    <row r="6237" spans="1:2">
      <c r="A6237" s="5">
        <v>6235</v>
      </c>
      <c r="B6237" s="29">
        <v>0.4423094043464999</v>
      </c>
    </row>
    <row r="6238" spans="1:2">
      <c r="A6238" s="5">
        <v>6236</v>
      </c>
      <c r="B6238" s="29">
        <v>0.44218771096385606</v>
      </c>
    </row>
    <row r="6239" spans="1:2">
      <c r="A6239" s="5">
        <v>6237</v>
      </c>
      <c r="B6239" s="29">
        <v>0.44206602904887304</v>
      </c>
    </row>
    <row r="6240" spans="1:2">
      <c r="A6240" s="5">
        <v>6238</v>
      </c>
      <c r="B6240" s="29">
        <v>0.4419443594147453</v>
      </c>
    </row>
    <row r="6241" spans="1:2">
      <c r="A6241" s="5">
        <v>6239</v>
      </c>
      <c r="B6241" s="29">
        <v>0.44182270287082298</v>
      </c>
    </row>
    <row r="6242" spans="1:2">
      <c r="A6242" s="5">
        <v>6240</v>
      </c>
      <c r="B6242" s="29">
        <v>0.44170106023033456</v>
      </c>
    </row>
    <row r="6243" spans="1:2">
      <c r="A6243" s="5">
        <v>6241</v>
      </c>
      <c r="B6243" s="29">
        <v>0.44157943230031116</v>
      </c>
    </row>
    <row r="6244" spans="1:2">
      <c r="A6244" s="5">
        <v>6242</v>
      </c>
      <c r="B6244" s="29">
        <v>0.44145781989625371</v>
      </c>
    </row>
    <row r="6245" spans="1:2">
      <c r="A6245" s="5">
        <v>6243</v>
      </c>
      <c r="B6245" s="29">
        <v>0.44133622382181403</v>
      </c>
    </row>
    <row r="6246" spans="1:2">
      <c r="A6246" s="5">
        <v>6244</v>
      </c>
      <c r="B6246" s="29">
        <v>0.44121464489474782</v>
      </c>
    </row>
    <row r="6247" spans="1:2">
      <c r="A6247" s="5">
        <v>6245</v>
      </c>
      <c r="B6247" s="29">
        <v>0.44109308392400964</v>
      </c>
    </row>
    <row r="6248" spans="1:2">
      <c r="A6248" s="5">
        <v>6246</v>
      </c>
      <c r="B6248" s="29">
        <v>0.44097154171981184</v>
      </c>
    </row>
    <row r="6249" spans="1:2">
      <c r="A6249" s="5">
        <v>6247</v>
      </c>
      <c r="B6249" s="29">
        <v>0.44085001909599564</v>
      </c>
    </row>
    <row r="6250" spans="1:2">
      <c r="A6250" s="5">
        <v>6248</v>
      </c>
      <c r="B6250" s="29">
        <v>0.44072851685975911</v>
      </c>
    </row>
    <row r="6251" spans="1:2">
      <c r="A6251" s="5">
        <v>6249</v>
      </c>
      <c r="B6251" s="29">
        <v>0.44060703582606653</v>
      </c>
    </row>
    <row r="6252" spans="1:2">
      <c r="A6252" s="5">
        <v>6250</v>
      </c>
      <c r="B6252" s="29">
        <v>0.44048557680442951</v>
      </c>
    </row>
    <row r="6253" spans="1:2">
      <c r="A6253" s="5">
        <v>6251</v>
      </c>
      <c r="B6253" s="29">
        <v>0.4403641406076827</v>
      </c>
    </row>
    <row r="6254" spans="1:2">
      <c r="A6254" s="5">
        <v>6252</v>
      </c>
      <c r="B6254" s="29">
        <v>0.44024272804529335</v>
      </c>
    </row>
    <row r="6255" spans="1:2">
      <c r="A6255" s="5">
        <v>6253</v>
      </c>
      <c r="B6255" s="29">
        <v>0.44012133993286934</v>
      </c>
    </row>
    <row r="6256" spans="1:2">
      <c r="A6256" s="5">
        <v>6254</v>
      </c>
      <c r="B6256" s="29">
        <v>0.43999997707720467</v>
      </c>
    </row>
    <row r="6257" spans="1:2">
      <c r="A6257" s="5">
        <v>6255</v>
      </c>
      <c r="B6257" s="29">
        <v>0.43987864029072304</v>
      </c>
    </row>
    <row r="6258" spans="1:2">
      <c r="A6258" s="5">
        <v>6256</v>
      </c>
      <c r="B6258" s="29">
        <v>0.43975733038972914</v>
      </c>
    </row>
    <row r="6259" spans="1:2">
      <c r="A6259" s="5">
        <v>6257</v>
      </c>
      <c r="B6259" s="29">
        <v>0.43963604818068042</v>
      </c>
    </row>
    <row r="6260" spans="1:2">
      <c r="A6260" s="5">
        <v>6258</v>
      </c>
      <c r="B6260" s="29">
        <v>0.43951479447545738</v>
      </c>
    </row>
    <row r="6261" spans="1:2">
      <c r="A6261" s="5">
        <v>6259</v>
      </c>
      <c r="B6261" s="29">
        <v>0.43939357008589452</v>
      </c>
    </row>
    <row r="6262" spans="1:2">
      <c r="A6262" s="5">
        <v>6260</v>
      </c>
      <c r="B6262" s="29">
        <v>0.43927237582725814</v>
      </c>
    </row>
    <row r="6263" spans="1:2">
      <c r="A6263" s="5">
        <v>6261</v>
      </c>
      <c r="B6263" s="29">
        <v>0.43915121250580896</v>
      </c>
    </row>
    <row r="6264" spans="1:2">
      <c r="A6264" s="5">
        <v>6262</v>
      </c>
      <c r="B6264" s="29">
        <v>0.43903008093373413</v>
      </c>
    </row>
    <row r="6265" spans="1:2">
      <c r="A6265" s="5">
        <v>6263</v>
      </c>
      <c r="B6265" s="29">
        <v>0.43890898192573524</v>
      </c>
    </row>
    <row r="6266" spans="1:2">
      <c r="A6266" s="5">
        <v>6264</v>
      </c>
      <c r="B6266" s="29">
        <v>0.43878791628960728</v>
      </c>
    </row>
    <row r="6267" spans="1:2">
      <c r="A6267" s="5">
        <v>6265</v>
      </c>
      <c r="B6267" s="29">
        <v>0.4386668848400837</v>
      </c>
    </row>
    <row r="6268" spans="1:2">
      <c r="A6268" s="5">
        <v>6266</v>
      </c>
      <c r="B6268" s="29">
        <v>0.43854588838556058</v>
      </c>
    </row>
    <row r="6269" spans="1:2">
      <c r="A6269" s="5">
        <v>6267</v>
      </c>
      <c r="B6269" s="29">
        <v>0.43842492773768177</v>
      </c>
    </row>
    <row r="6270" spans="1:2">
      <c r="A6270" s="5">
        <v>6268</v>
      </c>
      <c r="B6270" s="29">
        <v>0.43830400370791006</v>
      </c>
    </row>
    <row r="6271" spans="1:2">
      <c r="A6271" s="5">
        <v>6269</v>
      </c>
      <c r="B6271" s="29">
        <v>0.43818311710721181</v>
      </c>
    </row>
    <row r="6272" spans="1:2">
      <c r="A6272" s="5">
        <v>6270</v>
      </c>
      <c r="B6272" s="29">
        <v>0.4380622687426815</v>
      </c>
    </row>
    <row r="6273" spans="1:2">
      <c r="A6273" s="5">
        <v>6271</v>
      </c>
      <c r="B6273" s="29">
        <v>0.43794145943420276</v>
      </c>
    </row>
    <row r="6274" spans="1:2">
      <c r="A6274" s="5">
        <v>6272</v>
      </c>
      <c r="B6274" s="29">
        <v>0.43782068998244605</v>
      </c>
    </row>
    <row r="6275" spans="1:2">
      <c r="A6275" s="5">
        <v>6273</v>
      </c>
      <c r="B6275" s="29">
        <v>0.43769996120299526</v>
      </c>
    </row>
    <row r="6276" spans="1:2">
      <c r="A6276" s="5">
        <v>6274</v>
      </c>
      <c r="B6276" s="29">
        <v>0.43757927390603496</v>
      </c>
    </row>
    <row r="6277" spans="1:2">
      <c r="A6277" s="5">
        <v>6275</v>
      </c>
      <c r="B6277" s="29">
        <v>0.43745862890022597</v>
      </c>
    </row>
    <row r="6278" spans="1:2">
      <c r="A6278" s="5">
        <v>6276</v>
      </c>
      <c r="B6278" s="29">
        <v>0.4373380269973251</v>
      </c>
    </row>
    <row r="6279" spans="1:2">
      <c r="A6279" s="5">
        <v>6277</v>
      </c>
      <c r="B6279" s="29">
        <v>0.43721746900708613</v>
      </c>
    </row>
    <row r="6280" spans="1:2">
      <c r="A6280" s="5">
        <v>6278</v>
      </c>
      <c r="B6280" s="29">
        <v>0.43709695573899793</v>
      </c>
    </row>
    <row r="6281" spans="1:2">
      <c r="A6281" s="5">
        <v>6279</v>
      </c>
      <c r="B6281" s="29">
        <v>0.43697648800137656</v>
      </c>
    </row>
    <row r="6282" spans="1:2">
      <c r="A6282" s="5">
        <v>6280</v>
      </c>
      <c r="B6282" s="29">
        <v>0.43685606660441612</v>
      </c>
    </row>
    <row r="6283" spans="1:2">
      <c r="A6283" s="5">
        <v>6281</v>
      </c>
      <c r="B6283" s="29">
        <v>0.4367356923582798</v>
      </c>
    </row>
    <row r="6284" spans="1:2">
      <c r="A6284" s="5">
        <v>6282</v>
      </c>
      <c r="B6284" s="29">
        <v>0.43661536607185158</v>
      </c>
    </row>
    <row r="6285" spans="1:2">
      <c r="A6285" s="5">
        <v>6283</v>
      </c>
      <c r="B6285" s="29">
        <v>0.43649508855375274</v>
      </c>
    </row>
    <row r="6286" spans="1:2">
      <c r="A6286" s="5">
        <v>6284</v>
      </c>
      <c r="B6286" s="29">
        <v>0.43637486061262454</v>
      </c>
    </row>
    <row r="6287" spans="1:2">
      <c r="A6287" s="5">
        <v>6285</v>
      </c>
      <c r="B6287" s="29">
        <v>0.43625468305835496</v>
      </c>
    </row>
    <row r="6288" spans="1:2">
      <c r="A6288" s="5">
        <v>6286</v>
      </c>
      <c r="B6288" s="29">
        <v>0.4361345566966221</v>
      </c>
    </row>
    <row r="6289" spans="1:2">
      <c r="A6289" s="5">
        <v>6287</v>
      </c>
      <c r="B6289" s="29">
        <v>0.43601448233858631</v>
      </c>
    </row>
    <row r="6290" spans="1:2">
      <c r="A6290" s="5">
        <v>6288</v>
      </c>
      <c r="B6290" s="29">
        <v>0.43589446078997879</v>
      </c>
    </row>
    <row r="6291" spans="1:2">
      <c r="A6291" s="5">
        <v>6289</v>
      </c>
      <c r="B6291" s="29">
        <v>0.43577449285853298</v>
      </c>
    </row>
    <row r="6292" spans="1:2">
      <c r="A6292" s="5">
        <v>6290</v>
      </c>
      <c r="B6292" s="29">
        <v>0.43565457935401658</v>
      </c>
    </row>
    <row r="6293" spans="1:2">
      <c r="A6293" s="5">
        <v>6291</v>
      </c>
      <c r="B6293" s="29">
        <v>0.43553472108187435</v>
      </c>
    </row>
    <row r="6294" spans="1:2">
      <c r="A6294" s="5">
        <v>6292</v>
      </c>
      <c r="B6294" s="29">
        <v>0.43541491884725225</v>
      </c>
    </row>
    <row r="6295" spans="1:2">
      <c r="A6295" s="5">
        <v>6293</v>
      </c>
      <c r="B6295" s="29">
        <v>0.4352951734599354</v>
      </c>
    </row>
    <row r="6296" spans="1:2">
      <c r="A6296" s="5">
        <v>6294</v>
      </c>
      <c r="B6296" s="29">
        <v>0.43517548572408699</v>
      </c>
    </row>
    <row r="6297" spans="1:2">
      <c r="A6297" s="5">
        <v>6295</v>
      </c>
      <c r="B6297" s="29">
        <v>0.43505585644679645</v>
      </c>
    </row>
    <row r="6298" spans="1:2">
      <c r="A6298" s="5">
        <v>6296</v>
      </c>
      <c r="B6298" s="29">
        <v>0.43493628643616522</v>
      </c>
    </row>
    <row r="6299" spans="1:2">
      <c r="A6299" s="5">
        <v>6297</v>
      </c>
      <c r="B6299" s="29">
        <v>0.43481677649505751</v>
      </c>
    </row>
    <row r="6300" spans="1:2">
      <c r="A6300" s="5">
        <v>6298</v>
      </c>
      <c r="B6300" s="29">
        <v>0.43469732742932948</v>
      </c>
    </row>
    <row r="6301" spans="1:2">
      <c r="A6301" s="5">
        <v>6299</v>
      </c>
      <c r="B6301" s="29">
        <v>0.43457794004335421</v>
      </c>
    </row>
    <row r="6302" spans="1:2">
      <c r="A6302" s="5">
        <v>6300</v>
      </c>
      <c r="B6302" s="29">
        <v>0.43445861514309242</v>
      </c>
    </row>
    <row r="6303" spans="1:2">
      <c r="A6303" s="5">
        <v>6301</v>
      </c>
      <c r="B6303" s="29">
        <v>0.43433935353415237</v>
      </c>
    </row>
    <row r="6304" spans="1:2">
      <c r="A6304" s="5">
        <v>6302</v>
      </c>
      <c r="B6304" s="29">
        <v>0.43422015601604125</v>
      </c>
    </row>
    <row r="6305" spans="1:2">
      <c r="A6305" s="5">
        <v>6303</v>
      </c>
      <c r="B6305" s="29">
        <v>0.43410102339804035</v>
      </c>
    </row>
    <row r="6306" spans="1:2">
      <c r="A6306" s="5">
        <v>6304</v>
      </c>
      <c r="B6306" s="29">
        <v>0.4339819564780304</v>
      </c>
    </row>
    <row r="6307" spans="1:2">
      <c r="A6307" s="5">
        <v>6305</v>
      </c>
      <c r="B6307" s="29">
        <v>0.43386295606417946</v>
      </c>
    </row>
    <row r="6308" spans="1:2">
      <c r="A6308" s="5">
        <v>6306</v>
      </c>
      <c r="B6308" s="29">
        <v>0.43374402295722642</v>
      </c>
    </row>
    <row r="6309" spans="1:2">
      <c r="A6309" s="5">
        <v>6307</v>
      </c>
      <c r="B6309" s="29">
        <v>0.43362515795764317</v>
      </c>
    </row>
    <row r="6310" spans="1:2">
      <c r="A6310" s="5">
        <v>6308</v>
      </c>
      <c r="B6310" s="29">
        <v>0.43350636187121994</v>
      </c>
    </row>
    <row r="6311" spans="1:2">
      <c r="A6311" s="5">
        <v>6309</v>
      </c>
      <c r="B6311" s="29">
        <v>0.43338763549737874</v>
      </c>
    </row>
    <row r="6312" spans="1:2">
      <c r="A6312" s="5">
        <v>6310</v>
      </c>
      <c r="B6312" s="29">
        <v>0.43326897963589428</v>
      </c>
    </row>
    <row r="6313" spans="1:2">
      <c r="A6313" s="5">
        <v>6311</v>
      </c>
      <c r="B6313" s="29">
        <v>0.4331503950921699</v>
      </c>
    </row>
    <row r="6314" spans="1:2">
      <c r="A6314" s="5">
        <v>6312</v>
      </c>
      <c r="B6314" s="29">
        <v>0.43303188266230386</v>
      </c>
    </row>
    <row r="6315" spans="1:2">
      <c r="A6315" s="5">
        <v>6313</v>
      </c>
      <c r="B6315" s="29">
        <v>0.43291344314802427</v>
      </c>
    </row>
    <row r="6316" spans="1:2">
      <c r="A6316" s="5">
        <v>6314</v>
      </c>
      <c r="B6316" s="29">
        <v>0.43279507735038958</v>
      </c>
    </row>
    <row r="6317" spans="1:2">
      <c r="A6317" s="5">
        <v>6315</v>
      </c>
      <c r="B6317" s="29">
        <v>0.43267678606587495</v>
      </c>
    </row>
    <row r="6318" spans="1:2">
      <c r="A6318" s="5">
        <v>6316</v>
      </c>
      <c r="B6318" s="29">
        <v>0.43255857009629078</v>
      </c>
    </row>
    <row r="6319" spans="1:2">
      <c r="A6319" s="5">
        <v>6317</v>
      </c>
      <c r="B6319" s="29">
        <v>0.43244043023717926</v>
      </c>
    </row>
    <row r="6320" spans="1:2">
      <c r="A6320" s="5">
        <v>6318</v>
      </c>
      <c r="B6320" s="29">
        <v>0.43232236729025214</v>
      </c>
    </row>
    <row r="6321" spans="1:2">
      <c r="A6321" s="5">
        <v>6319</v>
      </c>
      <c r="B6321" s="29">
        <v>0.43220438205063472</v>
      </c>
    </row>
    <row r="6322" spans="1:2">
      <c r="A6322" s="5">
        <v>6320</v>
      </c>
      <c r="B6322" s="29">
        <v>0.43208647531473837</v>
      </c>
    </row>
    <row r="6323" spans="1:2">
      <c r="A6323" s="5">
        <v>6321</v>
      </c>
      <c r="B6323" s="29">
        <v>0.43196864788148759</v>
      </c>
    </row>
    <row r="6324" spans="1:2">
      <c r="A6324" s="5">
        <v>6322</v>
      </c>
      <c r="B6324" s="29">
        <v>0.43185090054688779</v>
      </c>
    </row>
    <row r="6325" spans="1:2">
      <c r="A6325" s="5">
        <v>6323</v>
      </c>
      <c r="B6325" s="29">
        <v>0.43173323410362868</v>
      </c>
    </row>
    <row r="6326" spans="1:2">
      <c r="A6326" s="5">
        <v>6324</v>
      </c>
      <c r="B6326" s="29">
        <v>0.43161564935278679</v>
      </c>
    </row>
    <row r="6327" spans="1:2">
      <c r="A6327" s="5">
        <v>6325</v>
      </c>
      <c r="B6327" s="29">
        <v>0.43149814708435869</v>
      </c>
    </row>
    <row r="6328" spans="1:2">
      <c r="A6328" s="5">
        <v>6326</v>
      </c>
      <c r="B6328" s="29">
        <v>0.43138072809381639</v>
      </c>
    </row>
    <row r="6329" spans="1:2">
      <c r="A6329" s="5">
        <v>6327</v>
      </c>
      <c r="B6329" s="29">
        <v>0.43126339317835605</v>
      </c>
    </row>
    <row r="6330" spans="1:2">
      <c r="A6330" s="5">
        <v>6328</v>
      </c>
      <c r="B6330" s="29">
        <v>0.4311461431250328</v>
      </c>
    </row>
    <row r="6331" spans="1:2">
      <c r="A6331" s="5">
        <v>6329</v>
      </c>
      <c r="B6331" s="29">
        <v>0.43102897873094553</v>
      </c>
    </row>
    <row r="6332" spans="1:2">
      <c r="A6332" s="5">
        <v>6330</v>
      </c>
      <c r="B6332" s="29">
        <v>0.43091190078859493</v>
      </c>
    </row>
    <row r="6333" spans="1:2">
      <c r="A6333" s="5">
        <v>6331</v>
      </c>
      <c r="B6333" s="29">
        <v>0.43079491009134735</v>
      </c>
    </row>
    <row r="6334" spans="1:2">
      <c r="A6334" s="5">
        <v>6332</v>
      </c>
      <c r="B6334" s="29">
        <v>0.43067800742497708</v>
      </c>
    </row>
    <row r="6335" spans="1:2">
      <c r="A6335" s="5">
        <v>6333</v>
      </c>
      <c r="B6335" s="29">
        <v>0.43056119358287021</v>
      </c>
    </row>
    <row r="6336" spans="1:2">
      <c r="A6336" s="5">
        <v>6334</v>
      </c>
      <c r="B6336" s="29">
        <v>0.43044446935815034</v>
      </c>
    </row>
    <row r="6337" spans="1:2">
      <c r="A6337" s="5">
        <v>6335</v>
      </c>
      <c r="B6337" s="29">
        <v>0.4303278355369819</v>
      </c>
    </row>
    <row r="6338" spans="1:2">
      <c r="A6338" s="5">
        <v>6336</v>
      </c>
      <c r="B6338" s="29">
        <v>0.43021129291264909</v>
      </c>
    </row>
    <row r="6339" spans="1:2">
      <c r="A6339" s="5">
        <v>6337</v>
      </c>
      <c r="B6339" s="29">
        <v>0.43009484226876343</v>
      </c>
    </row>
    <row r="6340" spans="1:2">
      <c r="A6340" s="5">
        <v>6338</v>
      </c>
      <c r="B6340" s="29">
        <v>0.42997848439699787</v>
      </c>
    </row>
    <row r="6341" spans="1:2">
      <c r="A6341" s="5">
        <v>6339</v>
      </c>
      <c r="B6341" s="29">
        <v>0.42986222008224834</v>
      </c>
    </row>
    <row r="6342" spans="1:2">
      <c r="A6342" s="5">
        <v>6340</v>
      </c>
      <c r="B6342" s="29">
        <v>0.42974605011277345</v>
      </c>
    </row>
    <row r="6343" spans="1:2">
      <c r="A6343" s="5">
        <v>6341</v>
      </c>
      <c r="B6343" s="29">
        <v>0.42962997527560254</v>
      </c>
    </row>
    <row r="6344" spans="1:2">
      <c r="A6344" s="5">
        <v>6342</v>
      </c>
      <c r="B6344" s="29">
        <v>0.42951399635626902</v>
      </c>
    </row>
    <row r="6345" spans="1:2">
      <c r="A6345" s="5">
        <v>6343</v>
      </c>
      <c r="B6345" s="29">
        <v>0.42939811413730922</v>
      </c>
    </row>
    <row r="6346" spans="1:2">
      <c r="A6346" s="5">
        <v>6344</v>
      </c>
      <c r="B6346" s="29">
        <v>0.42928232940505529</v>
      </c>
    </row>
    <row r="6347" spans="1:2">
      <c r="A6347" s="5">
        <v>6345</v>
      </c>
      <c r="B6347" s="29">
        <v>0.42916664294480061</v>
      </c>
    </row>
    <row r="6348" spans="1:2">
      <c r="A6348" s="5">
        <v>6346</v>
      </c>
      <c r="B6348" s="29">
        <v>0.4290510555393971</v>
      </c>
    </row>
    <row r="6349" spans="1:2">
      <c r="A6349" s="5">
        <v>6347</v>
      </c>
      <c r="B6349" s="29">
        <v>0.42893556796831855</v>
      </c>
    </row>
    <row r="6350" spans="1:2">
      <c r="A6350" s="5">
        <v>6348</v>
      </c>
      <c r="B6350" s="29">
        <v>0.42882018101725466</v>
      </c>
    </row>
    <row r="6351" spans="1:2">
      <c r="A6351" s="5">
        <v>6349</v>
      </c>
      <c r="B6351" s="29">
        <v>0.42870489546789098</v>
      </c>
    </row>
    <row r="6352" spans="1:2">
      <c r="A6352" s="5">
        <v>6350</v>
      </c>
      <c r="B6352" s="29">
        <v>0.42858971209916902</v>
      </c>
    </row>
    <row r="6353" spans="1:2">
      <c r="A6353" s="5">
        <v>6351</v>
      </c>
      <c r="B6353" s="29">
        <v>0.42847463168897565</v>
      </c>
    </row>
    <row r="6354" spans="1:2">
      <c r="A6354" s="5">
        <v>6352</v>
      </c>
      <c r="B6354" s="29">
        <v>0.4283596550208118</v>
      </c>
    </row>
    <row r="6355" spans="1:2">
      <c r="A6355" s="5">
        <v>6353</v>
      </c>
      <c r="B6355" s="29">
        <v>0.42824478287028378</v>
      </c>
    </row>
    <row r="6356" spans="1:2">
      <c r="A6356" s="5">
        <v>6354</v>
      </c>
      <c r="B6356" s="29">
        <v>0.42813001601882134</v>
      </c>
    </row>
    <row r="6357" spans="1:2">
      <c r="A6357" s="5">
        <v>6355</v>
      </c>
      <c r="B6357" s="29">
        <v>0.42801535524252232</v>
      </c>
    </row>
    <row r="6358" spans="1:2">
      <c r="A6358" s="5">
        <v>6356</v>
      </c>
      <c r="B6358" s="29">
        <v>0.42790080131701852</v>
      </c>
    </row>
    <row r="6359" spans="1:2">
      <c r="A6359" s="5">
        <v>6357</v>
      </c>
      <c r="B6359" s="29">
        <v>0.42778635501785583</v>
      </c>
    </row>
    <row r="6360" spans="1:2">
      <c r="A6360" s="5">
        <v>6358</v>
      </c>
      <c r="B6360" s="29">
        <v>0.42767201712166908</v>
      </c>
    </row>
    <row r="6361" spans="1:2">
      <c r="A6361" s="5">
        <v>6359</v>
      </c>
      <c r="B6361" s="29">
        <v>0.42755778840392855</v>
      </c>
    </row>
    <row r="6362" spans="1:2">
      <c r="A6362" s="5">
        <v>6360</v>
      </c>
      <c r="B6362" s="29">
        <v>0.42744366963760483</v>
      </c>
    </row>
    <row r="6363" spans="1:2">
      <c r="A6363" s="5">
        <v>6361</v>
      </c>
      <c r="B6363" s="29">
        <v>0.42732966159478186</v>
      </c>
    </row>
    <row r="6364" spans="1:2">
      <c r="A6364" s="5">
        <v>6362</v>
      </c>
      <c r="B6364" s="29">
        <v>0.42721576504901149</v>
      </c>
    </row>
    <row r="6365" spans="1:2">
      <c r="A6365" s="5">
        <v>6363</v>
      </c>
      <c r="B6365" s="29">
        <v>0.42710198077177092</v>
      </c>
    </row>
    <row r="6366" spans="1:2">
      <c r="A6366" s="5">
        <v>6364</v>
      </c>
      <c r="B6366" s="29">
        <v>0.42698830953590061</v>
      </c>
    </row>
    <row r="6367" spans="1:2">
      <c r="A6367" s="5">
        <v>6365</v>
      </c>
      <c r="B6367" s="29">
        <v>0.42687475210817832</v>
      </c>
    </row>
    <row r="6368" spans="1:2">
      <c r="A6368" s="5">
        <v>6366</v>
      </c>
      <c r="B6368" s="29">
        <v>0.4267613092594631</v>
      </c>
    </row>
    <row r="6369" spans="1:2">
      <c r="A6369" s="5">
        <v>6367</v>
      </c>
      <c r="B6369" s="29">
        <v>0.42664798176119434</v>
      </c>
    </row>
    <row r="6370" spans="1:2">
      <c r="A6370" s="5">
        <v>6368</v>
      </c>
      <c r="B6370" s="29">
        <v>0.4265347703774417</v>
      </c>
    </row>
    <row r="6371" spans="1:2">
      <c r="A6371" s="5">
        <v>6369</v>
      </c>
      <c r="B6371" s="29">
        <v>0.42642167587686075</v>
      </c>
    </row>
    <row r="6372" spans="1:2">
      <c r="A6372" s="5">
        <v>6370</v>
      </c>
      <c r="B6372" s="29">
        <v>0.42630869902765484</v>
      </c>
    </row>
    <row r="6373" spans="1:2">
      <c r="A6373" s="5">
        <v>6371</v>
      </c>
      <c r="B6373" s="29">
        <v>0.4261958405931206</v>
      </c>
    </row>
    <row r="6374" spans="1:2">
      <c r="A6374" s="5">
        <v>6372</v>
      </c>
      <c r="B6374" s="29">
        <v>0.4260831013393655</v>
      </c>
    </row>
    <row r="6375" spans="1:2">
      <c r="A6375" s="5">
        <v>6373</v>
      </c>
      <c r="B6375" s="29">
        <v>0.42597048202879517</v>
      </c>
    </row>
    <row r="6376" spans="1:2">
      <c r="A6376" s="5">
        <v>6374</v>
      </c>
      <c r="B6376" s="29">
        <v>0.4258579834247872</v>
      </c>
    </row>
    <row r="6377" spans="1:2">
      <c r="A6377" s="5">
        <v>6375</v>
      </c>
      <c r="B6377" s="29">
        <v>0.42574560629270508</v>
      </c>
    </row>
    <row r="6378" spans="1:2">
      <c r="A6378" s="5">
        <v>6376</v>
      </c>
      <c r="B6378" s="29">
        <v>0.42563335139094466</v>
      </c>
    </row>
    <row r="6379" spans="1:2">
      <c r="A6379" s="5">
        <v>6377</v>
      </c>
      <c r="B6379" s="29">
        <v>0.42552121948124783</v>
      </c>
    </row>
    <row r="6380" spans="1:2">
      <c r="A6380" s="5">
        <v>6378</v>
      </c>
      <c r="B6380" s="29">
        <v>0.42540921132507376</v>
      </c>
    </row>
    <row r="6381" spans="1:2">
      <c r="A6381" s="5">
        <v>6379</v>
      </c>
      <c r="B6381" s="29">
        <v>0.42529732767803125</v>
      </c>
    </row>
    <row r="6382" spans="1:2">
      <c r="A6382" s="5">
        <v>6380</v>
      </c>
      <c r="B6382" s="29">
        <v>0.42518556930307766</v>
      </c>
    </row>
    <row r="6383" spans="1:2">
      <c r="A6383" s="5">
        <v>6381</v>
      </c>
      <c r="B6383" s="29">
        <v>0.42507393695463719</v>
      </c>
    </row>
    <row r="6384" spans="1:2">
      <c r="A6384" s="5">
        <v>6382</v>
      </c>
      <c r="B6384" s="29">
        <v>0.42496243138813167</v>
      </c>
    </row>
    <row r="6385" spans="1:2">
      <c r="A6385" s="5">
        <v>6383</v>
      </c>
      <c r="B6385" s="29">
        <v>0.42485105336233309</v>
      </c>
    </row>
    <row r="6386" spans="1:2">
      <c r="A6386" s="5">
        <v>6384</v>
      </c>
      <c r="B6386" s="29">
        <v>0.42473980362996416</v>
      </c>
    </row>
    <row r="6387" spans="1:2">
      <c r="A6387" s="5">
        <v>6385</v>
      </c>
      <c r="B6387" s="29">
        <v>0.42462868294632117</v>
      </c>
    </row>
    <row r="6388" spans="1:2">
      <c r="A6388" s="5">
        <v>6386</v>
      </c>
      <c r="B6388" s="29">
        <v>0.42451769206360285</v>
      </c>
    </row>
    <row r="6389" spans="1:2">
      <c r="A6389" s="5">
        <v>6387</v>
      </c>
      <c r="B6389" s="29">
        <v>0.42440683173202337</v>
      </c>
    </row>
    <row r="6390" spans="1:2">
      <c r="A6390" s="5">
        <v>6388</v>
      </c>
      <c r="B6390" s="29">
        <v>0.42429610270722867</v>
      </c>
    </row>
    <row r="6391" spans="1:2">
      <c r="A6391" s="5">
        <v>6389</v>
      </c>
      <c r="B6391" s="29">
        <v>0.42418550573596214</v>
      </c>
    </row>
    <row r="6392" spans="1:2">
      <c r="A6392" s="5">
        <v>6390</v>
      </c>
      <c r="B6392" s="29">
        <v>0.42407504156931181</v>
      </c>
    </row>
    <row r="6393" spans="1:2">
      <c r="A6393" s="5">
        <v>6391</v>
      </c>
      <c r="B6393" s="29">
        <v>0.42396471095513499</v>
      </c>
    </row>
    <row r="6394" spans="1:2">
      <c r="A6394" s="5">
        <v>6392</v>
      </c>
      <c r="B6394" s="29">
        <v>0.4238545146402769</v>
      </c>
    </row>
    <row r="6395" spans="1:2">
      <c r="A6395" s="5">
        <v>6393</v>
      </c>
      <c r="B6395" s="29">
        <v>0.42374445337419092</v>
      </c>
    </row>
    <row r="6396" spans="1:2">
      <c r="A6396" s="5">
        <v>6394</v>
      </c>
      <c r="B6396" s="29">
        <v>0.42363452789945449</v>
      </c>
    </row>
    <row r="6397" spans="1:2">
      <c r="A6397" s="5">
        <v>6395</v>
      </c>
      <c r="B6397" s="29">
        <v>0.4235247389632133</v>
      </c>
    </row>
    <row r="6398" spans="1:2">
      <c r="A6398" s="5">
        <v>6396</v>
      </c>
      <c r="B6398" s="29">
        <v>0.42341508730723554</v>
      </c>
    </row>
    <row r="6399" spans="1:2">
      <c r="A6399" s="5">
        <v>6397</v>
      </c>
      <c r="B6399" s="29">
        <v>0.42330557367748706</v>
      </c>
    </row>
    <row r="6400" spans="1:2">
      <c r="A6400" s="5">
        <v>6398</v>
      </c>
      <c r="B6400" s="29">
        <v>0.42319619881147069</v>
      </c>
    </row>
    <row r="6401" spans="1:2">
      <c r="A6401" s="5">
        <v>6399</v>
      </c>
      <c r="B6401" s="29">
        <v>0.42308696345518337</v>
      </c>
    </row>
    <row r="6402" spans="1:2">
      <c r="A6402" s="5">
        <v>6400</v>
      </c>
      <c r="B6402" s="29">
        <v>0.42297786834209278</v>
      </c>
    </row>
    <row r="6403" spans="1:2">
      <c r="A6403" s="5">
        <v>6401</v>
      </c>
      <c r="B6403" s="29">
        <v>0.42286891421761025</v>
      </c>
    </row>
    <row r="6404" spans="1:2">
      <c r="A6404" s="5">
        <v>6402</v>
      </c>
      <c r="B6404" s="29">
        <v>0.42276010181860468</v>
      </c>
    </row>
    <row r="6405" spans="1:2">
      <c r="A6405" s="5">
        <v>6403</v>
      </c>
      <c r="B6405" s="29">
        <v>0.42265143187811022</v>
      </c>
    </row>
    <row r="6406" spans="1:2">
      <c r="A6406" s="5">
        <v>6404</v>
      </c>
      <c r="B6406" s="29">
        <v>0.42254290513459319</v>
      </c>
    </row>
    <row r="6407" spans="1:2">
      <c r="A6407" s="5">
        <v>6405</v>
      </c>
      <c r="B6407" s="29">
        <v>0.42243452232462297</v>
      </c>
    </row>
    <row r="6408" spans="1:2">
      <c r="A6408" s="5">
        <v>6406</v>
      </c>
      <c r="B6408" s="29">
        <v>0.42232628418139506</v>
      </c>
    </row>
    <row r="6409" spans="1:2">
      <c r="A6409" s="5">
        <v>6407</v>
      </c>
      <c r="B6409" s="29">
        <v>0.42221819143435496</v>
      </c>
    </row>
    <row r="6410" spans="1:2">
      <c r="A6410" s="5">
        <v>6408</v>
      </c>
      <c r="B6410" s="29">
        <v>0.42211024482071402</v>
      </c>
    </row>
    <row r="6411" spans="1:2">
      <c r="A6411" s="5">
        <v>6409</v>
      </c>
      <c r="B6411" s="29">
        <v>0.42200244506631573</v>
      </c>
    </row>
    <row r="6412" spans="1:2">
      <c r="A6412" s="5">
        <v>6410</v>
      </c>
      <c r="B6412" s="29">
        <v>0.42189479290649767</v>
      </c>
    </row>
    <row r="6413" spans="1:2">
      <c r="A6413" s="5">
        <v>6411</v>
      </c>
      <c r="B6413" s="29">
        <v>0.42178728906673657</v>
      </c>
    </row>
    <row r="6414" spans="1:2">
      <c r="A6414" s="5">
        <v>6412</v>
      </c>
      <c r="B6414" s="29">
        <v>0.42167993427362388</v>
      </c>
    </row>
    <row r="6415" spans="1:2">
      <c r="A6415" s="5">
        <v>6413</v>
      </c>
      <c r="B6415" s="29">
        <v>0.42157272925638978</v>
      </c>
    </row>
    <row r="6416" spans="1:2">
      <c r="A6416" s="5">
        <v>6414</v>
      </c>
      <c r="B6416" s="29">
        <v>0.42146567474070712</v>
      </c>
    </row>
    <row r="6417" spans="1:2">
      <c r="A6417" s="5">
        <v>6415</v>
      </c>
      <c r="B6417" s="29">
        <v>0.42135877144945089</v>
      </c>
    </row>
    <row r="6418" spans="1:2">
      <c r="A6418" s="5">
        <v>6416</v>
      </c>
      <c r="B6418" s="29">
        <v>0.42125202010667584</v>
      </c>
    </row>
    <row r="6419" spans="1:2">
      <c r="A6419" s="5">
        <v>6417</v>
      </c>
      <c r="B6419" s="29">
        <v>0.42114542143531725</v>
      </c>
    </row>
    <row r="6420" spans="1:2">
      <c r="A6420" s="5">
        <v>6418</v>
      </c>
      <c r="B6420" s="29">
        <v>0.42103897615665475</v>
      </c>
    </row>
    <row r="6421" spans="1:2">
      <c r="A6421" s="5">
        <v>6419</v>
      </c>
      <c r="B6421" s="29">
        <v>0.42093268499215852</v>
      </c>
    </row>
    <row r="6422" spans="1:2">
      <c r="A6422" s="5">
        <v>6420</v>
      </c>
      <c r="B6422" s="29">
        <v>0.42082654865694741</v>
      </c>
    </row>
    <row r="6423" spans="1:2">
      <c r="A6423" s="5">
        <v>6421</v>
      </c>
      <c r="B6423" s="29">
        <v>0.42072056787325146</v>
      </c>
    </row>
    <row r="6424" spans="1:2">
      <c r="A6424" s="5">
        <v>6422</v>
      </c>
      <c r="B6424" s="29">
        <v>0.42061474335513926</v>
      </c>
    </row>
    <row r="6425" spans="1:2">
      <c r="A6425" s="5">
        <v>6423</v>
      </c>
      <c r="B6425" s="29">
        <v>0.42050907582073022</v>
      </c>
    </row>
    <row r="6426" spans="1:2">
      <c r="A6426" s="5">
        <v>6424</v>
      </c>
      <c r="B6426" s="29">
        <v>0.42040356598253514</v>
      </c>
    </row>
    <row r="6427" spans="1:2">
      <c r="A6427" s="5">
        <v>6425</v>
      </c>
      <c r="B6427" s="29">
        <v>0.42029821455463134</v>
      </c>
    </row>
    <row r="6428" spans="1:2">
      <c r="A6428" s="5">
        <v>6426</v>
      </c>
      <c r="B6428" s="29">
        <v>0.4201930222514087</v>
      </c>
    </row>
    <row r="6429" spans="1:2">
      <c r="A6429" s="5">
        <v>6427</v>
      </c>
      <c r="B6429" s="29">
        <v>0.42008798977978568</v>
      </c>
    </row>
    <row r="6430" spans="1:2">
      <c r="A6430" s="5">
        <v>6428</v>
      </c>
      <c r="B6430" s="29">
        <v>0.41998311785626935</v>
      </c>
    </row>
    <row r="6431" spans="1:2">
      <c r="A6431" s="5">
        <v>6429</v>
      </c>
      <c r="B6431" s="29">
        <v>0.41987840718462971</v>
      </c>
    </row>
    <row r="6432" spans="1:2">
      <c r="A6432" s="5">
        <v>6430</v>
      </c>
      <c r="B6432" s="29">
        <v>0.4197738584722307</v>
      </c>
    </row>
    <row r="6433" spans="1:2">
      <c r="A6433" s="5">
        <v>6431</v>
      </c>
      <c r="B6433" s="29">
        <v>0.41966947242883479</v>
      </c>
    </row>
    <row r="6434" spans="1:2">
      <c r="A6434" s="5">
        <v>6432</v>
      </c>
      <c r="B6434" s="29">
        <v>0.4195652497583986</v>
      </c>
    </row>
    <row r="6435" spans="1:2">
      <c r="A6435" s="5">
        <v>6433</v>
      </c>
      <c r="B6435" s="29">
        <v>0.41946119116689795</v>
      </c>
    </row>
    <row r="6436" spans="1:2">
      <c r="A6436" s="5">
        <v>6434</v>
      </c>
      <c r="B6436" s="29">
        <v>0.41935729735432115</v>
      </c>
    </row>
    <row r="6437" spans="1:2">
      <c r="A6437" s="5">
        <v>6435</v>
      </c>
      <c r="B6437" s="29">
        <v>0.41925356902296684</v>
      </c>
    </row>
    <row r="6438" spans="1:2">
      <c r="A6438" s="5">
        <v>6436</v>
      </c>
      <c r="B6438" s="29">
        <v>0.41915000687548593</v>
      </c>
    </row>
    <row r="6439" spans="1:2">
      <c r="A6439" s="5">
        <v>6437</v>
      </c>
      <c r="B6439" s="29">
        <v>0.41904661160954021</v>
      </c>
    </row>
    <row r="6440" spans="1:2">
      <c r="A6440" s="5">
        <v>6438</v>
      </c>
      <c r="B6440" s="29">
        <v>0.4189433839252138</v>
      </c>
    </row>
    <row r="6441" spans="1:2">
      <c r="A6441" s="5">
        <v>6439</v>
      </c>
      <c r="B6441" s="29">
        <v>0.41884032451868286</v>
      </c>
    </row>
    <row r="6442" spans="1:2">
      <c r="A6442" s="5">
        <v>6440</v>
      </c>
      <c r="B6442" s="29">
        <v>0.41873743408298036</v>
      </c>
    </row>
    <row r="6443" spans="1:2">
      <c r="A6443" s="5">
        <v>6441</v>
      </c>
      <c r="B6443" s="29">
        <v>0.4186347133165319</v>
      </c>
    </row>
    <row r="6444" spans="1:2">
      <c r="A6444" s="5">
        <v>6442</v>
      </c>
      <c r="B6444" s="29">
        <v>0.4185321629106542</v>
      </c>
    </row>
    <row r="6445" spans="1:2">
      <c r="A6445" s="5">
        <v>6443</v>
      </c>
      <c r="B6445" s="29">
        <v>0.41842978355900545</v>
      </c>
    </row>
    <row r="6446" spans="1:2">
      <c r="A6446" s="5">
        <v>6444</v>
      </c>
      <c r="B6446" s="29">
        <v>0.41832757595101733</v>
      </c>
    </row>
    <row r="6447" spans="1:2">
      <c r="A6447" s="5">
        <v>6445</v>
      </c>
      <c r="B6447" s="29">
        <v>0.41822554077482255</v>
      </c>
    </row>
    <row r="6448" spans="1:2">
      <c r="A6448" s="5">
        <v>6446</v>
      </c>
      <c r="B6448" s="29">
        <v>0.41812367872263573</v>
      </c>
    </row>
    <row r="6449" spans="1:2">
      <c r="A6449" s="5">
        <v>6447</v>
      </c>
      <c r="B6449" s="29">
        <v>0.41802199047792316</v>
      </c>
    </row>
    <row r="6450" spans="1:2">
      <c r="A6450" s="5">
        <v>6448</v>
      </c>
      <c r="B6450" s="29">
        <v>0.41792047672841742</v>
      </c>
    </row>
    <row r="6451" spans="1:2">
      <c r="A6451" s="5">
        <v>6449</v>
      </c>
      <c r="B6451" s="29">
        <v>0.41781913815747629</v>
      </c>
    </row>
    <row r="6452" spans="1:2">
      <c r="A6452" s="5">
        <v>6450</v>
      </c>
      <c r="B6452" s="29">
        <v>0.41771797544957823</v>
      </c>
    </row>
    <row r="6453" spans="1:2">
      <c r="A6453" s="5">
        <v>6451</v>
      </c>
      <c r="B6453" s="29">
        <v>0.4176169892837675</v>
      </c>
    </row>
    <row r="6454" spans="1:2">
      <c r="A6454" s="5">
        <v>6452</v>
      </c>
      <c r="B6454" s="29">
        <v>0.41751618034444332</v>
      </c>
    </row>
    <row r="6455" spans="1:2">
      <c r="A6455" s="5">
        <v>6453</v>
      </c>
      <c r="B6455" s="29">
        <v>0.41741554930864444</v>
      </c>
    </row>
    <row r="6456" spans="1:2">
      <c r="A6456" s="5">
        <v>6454</v>
      </c>
      <c r="B6456" s="29">
        <v>0.41731509685402474</v>
      </c>
    </row>
    <row r="6457" spans="1:2">
      <c r="A6457" s="5">
        <v>6455</v>
      </c>
      <c r="B6457" s="29">
        <v>0.41721482365865226</v>
      </c>
    </row>
    <row r="6458" spans="1:2">
      <c r="A6458" s="5">
        <v>6456</v>
      </c>
      <c r="B6458" s="29">
        <v>0.41711473039628078</v>
      </c>
    </row>
    <row r="6459" spans="1:2">
      <c r="A6459" s="5">
        <v>6457</v>
      </c>
      <c r="B6459" s="29">
        <v>0.41701481774251625</v>
      </c>
    </row>
    <row r="6460" spans="1:2">
      <c r="A6460" s="5">
        <v>6458</v>
      </c>
      <c r="B6460" s="29">
        <v>0.41691508636979585</v>
      </c>
    </row>
    <row r="6461" spans="1:2">
      <c r="A6461" s="5">
        <v>6459</v>
      </c>
      <c r="B6461" s="29">
        <v>0.41681553694734752</v>
      </c>
    </row>
    <row r="6462" spans="1:2">
      <c r="A6462" s="5">
        <v>6460</v>
      </c>
      <c r="B6462" s="29">
        <v>0.4167161701496917</v>
      </c>
    </row>
    <row r="6463" spans="1:2">
      <c r="A6463" s="5">
        <v>6461</v>
      </c>
      <c r="B6463" s="29">
        <v>0.41661698663921082</v>
      </c>
    </row>
    <row r="6464" spans="1:2">
      <c r="A6464" s="5">
        <v>6462</v>
      </c>
      <c r="B6464" s="29">
        <v>0.41651798708735238</v>
      </c>
    </row>
    <row r="6465" spans="1:2">
      <c r="A6465" s="5">
        <v>6463</v>
      </c>
      <c r="B6465" s="29">
        <v>0.41641917215824059</v>
      </c>
    </row>
    <row r="6466" spans="1:2">
      <c r="A6466" s="5">
        <v>6464</v>
      </c>
      <c r="B6466" s="29">
        <v>0.41632054252002287</v>
      </c>
    </row>
    <row r="6467" spans="1:2">
      <c r="A6467" s="5">
        <v>6465</v>
      </c>
      <c r="B6467" s="29">
        <v>0.41622209883182476</v>
      </c>
    </row>
    <row r="6468" spans="1:2">
      <c r="A6468" s="5">
        <v>6466</v>
      </c>
      <c r="B6468" s="29">
        <v>0.41612384175768313</v>
      </c>
    </row>
    <row r="6469" spans="1:2">
      <c r="A6469" s="5">
        <v>6467</v>
      </c>
      <c r="B6469" s="29">
        <v>0.41602577195601542</v>
      </c>
    </row>
    <row r="6470" spans="1:2">
      <c r="A6470" s="5">
        <v>6468</v>
      </c>
      <c r="B6470" s="29">
        <v>0.41592789008667919</v>
      </c>
    </row>
    <row r="6471" spans="1:2">
      <c r="A6471" s="5">
        <v>6469</v>
      </c>
      <c r="B6471" s="29">
        <v>0.41583019680813371</v>
      </c>
    </row>
    <row r="6472" spans="1:2">
      <c r="A6472" s="5">
        <v>6470</v>
      </c>
      <c r="B6472" s="29">
        <v>0.41573269277724201</v>
      </c>
    </row>
    <row r="6473" spans="1:2">
      <c r="A6473" s="5">
        <v>6471</v>
      </c>
      <c r="B6473" s="29">
        <v>0.41563537864600281</v>
      </c>
    </row>
    <row r="6474" spans="1:2">
      <c r="A6474" s="5">
        <v>6472</v>
      </c>
      <c r="B6474" s="29">
        <v>0.41553825506896575</v>
      </c>
    </row>
    <row r="6475" spans="1:2">
      <c r="A6475" s="5">
        <v>6473</v>
      </c>
      <c r="B6475" s="29">
        <v>0.41544132269985073</v>
      </c>
    </row>
    <row r="6476" spans="1:2">
      <c r="A6476" s="5">
        <v>6474</v>
      </c>
      <c r="B6476" s="29">
        <v>0.41534458218551584</v>
      </c>
    </row>
    <row r="6477" spans="1:2">
      <c r="A6477" s="5">
        <v>6475</v>
      </c>
      <c r="B6477" s="29">
        <v>0.41524803417819861</v>
      </c>
    </row>
    <row r="6478" spans="1:2">
      <c r="A6478" s="5">
        <v>6476</v>
      </c>
      <c r="B6478" s="29">
        <v>0.41515167932516406</v>
      </c>
    </row>
    <row r="6479" spans="1:2">
      <c r="A6479" s="5">
        <v>6477</v>
      </c>
      <c r="B6479" s="29">
        <v>0.41505551827307319</v>
      </c>
    </row>
    <row r="6480" spans="1:2">
      <c r="A6480" s="5">
        <v>6478</v>
      </c>
      <c r="B6480" s="29">
        <v>0.41495955166442017</v>
      </c>
    </row>
    <row r="6481" spans="1:2">
      <c r="A6481" s="5">
        <v>6479</v>
      </c>
      <c r="B6481" s="29">
        <v>0.41486378014282627</v>
      </c>
    </row>
    <row r="6482" spans="1:2">
      <c r="A6482" s="5">
        <v>6480</v>
      </c>
      <c r="B6482" s="29">
        <v>0.41476820435259881</v>
      </c>
    </row>
    <row r="6483" spans="1:2">
      <c r="A6483" s="5">
        <v>6481</v>
      </c>
      <c r="B6483" s="29">
        <v>0.41467282493316104</v>
      </c>
    </row>
    <row r="6484" spans="1:2">
      <c r="A6484" s="5">
        <v>6482</v>
      </c>
      <c r="B6484" s="29">
        <v>0.41457764252216794</v>
      </c>
    </row>
    <row r="6485" spans="1:2">
      <c r="A6485" s="5">
        <v>6483</v>
      </c>
      <c r="B6485" s="29">
        <v>0.41448265775739407</v>
      </c>
    </row>
    <row r="6486" spans="1:2">
      <c r="A6486" s="5">
        <v>6484</v>
      </c>
      <c r="B6486" s="29">
        <v>0.4143878712750298</v>
      </c>
    </row>
    <row r="6487" spans="1:2">
      <c r="A6487" s="5">
        <v>6485</v>
      </c>
      <c r="B6487" s="29">
        <v>0.41429328370992119</v>
      </c>
    </row>
    <row r="6488" spans="1:2">
      <c r="A6488" s="5">
        <v>6486</v>
      </c>
      <c r="B6488" s="29">
        <v>0.41419889569499052</v>
      </c>
    </row>
    <row r="6489" spans="1:2">
      <c r="A6489" s="5">
        <v>6487</v>
      </c>
      <c r="B6489" s="29">
        <v>0.41410470786131992</v>
      </c>
    </row>
    <row r="6490" spans="1:2">
      <c r="A6490" s="5">
        <v>6488</v>
      </c>
      <c r="B6490" s="29">
        <v>0.41401072084025392</v>
      </c>
    </row>
    <row r="6491" spans="1:2">
      <c r="A6491" s="5">
        <v>6489</v>
      </c>
      <c r="B6491" s="29">
        <v>0.41391693525545636</v>
      </c>
    </row>
    <row r="6492" spans="1:2">
      <c r="A6492" s="5">
        <v>6490</v>
      </c>
      <c r="B6492" s="29">
        <v>0.41382335174145007</v>
      </c>
    </row>
    <row r="6493" spans="1:2">
      <c r="A6493" s="5">
        <v>6491</v>
      </c>
      <c r="B6493" s="29">
        <v>0.413729970914887</v>
      </c>
    </row>
    <row r="6494" spans="1:2">
      <c r="A6494" s="5">
        <v>6492</v>
      </c>
      <c r="B6494" s="29">
        <v>0.4136367934075556</v>
      </c>
    </row>
    <row r="6495" spans="1:2">
      <c r="A6495" s="5">
        <v>6493</v>
      </c>
      <c r="B6495" s="29">
        <v>0.41354381983725452</v>
      </c>
    </row>
    <row r="6496" spans="1:2">
      <c r="A6496" s="5">
        <v>6494</v>
      </c>
      <c r="B6496" s="29">
        <v>0.41345105082668338</v>
      </c>
    </row>
    <row r="6497" spans="1:2">
      <c r="A6497" s="5">
        <v>6495</v>
      </c>
      <c r="B6497" s="29">
        <v>0.41335848699440852</v>
      </c>
    </row>
    <row r="6498" spans="1:2">
      <c r="A6498" s="5">
        <v>6496</v>
      </c>
      <c r="B6498" s="29">
        <v>0.41326612895716425</v>
      </c>
    </row>
    <row r="6499" spans="1:2">
      <c r="A6499" s="5">
        <v>6497</v>
      </c>
      <c r="B6499" s="29">
        <v>0.41317397733213701</v>
      </c>
    </row>
    <row r="6500" spans="1:2">
      <c r="A6500" s="5">
        <v>6498</v>
      </c>
      <c r="B6500" s="29">
        <v>0.41308203273446287</v>
      </c>
    </row>
    <row r="6501" spans="1:2">
      <c r="A6501" s="5">
        <v>6499</v>
      </c>
      <c r="B6501" s="29">
        <v>0.41299029577446761</v>
      </c>
    </row>
    <row r="6502" spans="1:2">
      <c r="A6502" s="5">
        <v>6500</v>
      </c>
      <c r="B6502" s="29">
        <v>0.41289876706752449</v>
      </c>
    </row>
    <row r="6503" spans="1:2">
      <c r="A6503" s="5">
        <v>6501</v>
      </c>
      <c r="B6503" s="29">
        <v>0.41280744722064155</v>
      </c>
    </row>
    <row r="6504" spans="1:2">
      <c r="A6504" s="5">
        <v>6502</v>
      </c>
      <c r="B6504" s="29">
        <v>0.4127163368433891</v>
      </c>
    </row>
    <row r="6505" spans="1:2">
      <c r="A6505" s="5">
        <v>6503</v>
      </c>
      <c r="B6505" s="29">
        <v>0.41262543654064959</v>
      </c>
    </row>
    <row r="6506" spans="1:2">
      <c r="A6506" s="5">
        <v>6504</v>
      </c>
      <c r="B6506" s="29">
        <v>0.41253474692020153</v>
      </c>
    </row>
    <row r="6507" spans="1:2">
      <c r="A6507" s="5">
        <v>6505</v>
      </c>
      <c r="B6507" s="29">
        <v>0.41244426858514049</v>
      </c>
    </row>
    <row r="6508" spans="1:2">
      <c r="A6508" s="5">
        <v>6506</v>
      </c>
      <c r="B6508" s="29">
        <v>0.41235400213423201</v>
      </c>
    </row>
    <row r="6509" spans="1:2">
      <c r="A6509" s="5">
        <v>6507</v>
      </c>
      <c r="B6509" s="29">
        <v>0.41226394817219769</v>
      </c>
    </row>
    <row r="6510" spans="1:2">
      <c r="A6510" s="5">
        <v>6508</v>
      </c>
      <c r="B6510" s="29">
        <v>0.41217410729242765</v>
      </c>
    </row>
    <row r="6511" spans="1:2">
      <c r="A6511" s="5">
        <v>6509</v>
      </c>
      <c r="B6511" s="29">
        <v>0.41208448009602155</v>
      </c>
    </row>
    <row r="6512" spans="1:2">
      <c r="A6512" s="5">
        <v>6510</v>
      </c>
      <c r="B6512" s="29">
        <v>0.41199506717702405</v>
      </c>
    </row>
    <row r="6513" spans="1:2">
      <c r="A6513" s="5">
        <v>6511</v>
      </c>
      <c r="B6513" s="29">
        <v>0.4119058691293469</v>
      </c>
    </row>
    <row r="6514" spans="1:2">
      <c r="A6514" s="5">
        <v>6512</v>
      </c>
      <c r="B6514" s="29">
        <v>0.41181688654608933</v>
      </c>
    </row>
    <row r="6515" spans="1:2">
      <c r="A6515" s="5">
        <v>6513</v>
      </c>
      <c r="B6515" s="29">
        <v>0.41172812001636139</v>
      </c>
    </row>
    <row r="6516" spans="1:2">
      <c r="A6516" s="5">
        <v>6514</v>
      </c>
      <c r="B6516" s="29">
        <v>0.41163957013101177</v>
      </c>
    </row>
    <row r="6517" spans="1:2">
      <c r="A6517" s="5">
        <v>6515</v>
      </c>
      <c r="B6517" s="29">
        <v>0.41155123747201278</v>
      </c>
    </row>
    <row r="6518" spans="1:2">
      <c r="A6518" s="5">
        <v>6516</v>
      </c>
      <c r="B6518" s="29">
        <v>0.41146312263038726</v>
      </c>
    </row>
    <row r="6519" spans="1:2">
      <c r="A6519" s="5">
        <v>6517</v>
      </c>
      <c r="B6519" s="29">
        <v>0.41137522618839306</v>
      </c>
    </row>
    <row r="6520" spans="1:2">
      <c r="A6520" s="5">
        <v>6518</v>
      </c>
      <c r="B6520" s="29">
        <v>0.41128754872841433</v>
      </c>
    </row>
    <row r="6521" spans="1:2">
      <c r="A6521" s="5">
        <v>6519</v>
      </c>
      <c r="B6521" s="29">
        <v>0.41120009082992537</v>
      </c>
    </row>
    <row r="6522" spans="1:2">
      <c r="A6522" s="5">
        <v>6520</v>
      </c>
      <c r="B6522" s="29">
        <v>0.41111285307153717</v>
      </c>
    </row>
    <row r="6523" spans="1:2">
      <c r="A6523" s="5">
        <v>6521</v>
      </c>
      <c r="B6523" s="29">
        <v>0.41102583603220394</v>
      </c>
    </row>
    <row r="6524" spans="1:2">
      <c r="A6524" s="5">
        <v>6522</v>
      </c>
      <c r="B6524" s="29">
        <v>0.410939040286879</v>
      </c>
    </row>
    <row r="6525" spans="1:2">
      <c r="A6525" s="5">
        <v>6523</v>
      </c>
      <c r="B6525" s="29">
        <v>0.41085246640935036</v>
      </c>
    </row>
    <row r="6526" spans="1:2">
      <c r="A6526" s="5">
        <v>6524</v>
      </c>
      <c r="B6526" s="29">
        <v>0.41076611496881349</v>
      </c>
    </row>
    <row r="6527" spans="1:2">
      <c r="A6527" s="5">
        <v>6525</v>
      </c>
      <c r="B6527" s="29">
        <v>0.41067998653940296</v>
      </c>
    </row>
    <row r="6528" spans="1:2">
      <c r="A6528" s="5">
        <v>6526</v>
      </c>
      <c r="B6528" s="29">
        <v>0.41059408168816269</v>
      </c>
    </row>
    <row r="6529" spans="1:2">
      <c r="A6529" s="5">
        <v>6527</v>
      </c>
      <c r="B6529" s="29">
        <v>0.41050840098359387</v>
      </c>
    </row>
    <row r="6530" spans="1:2">
      <c r="A6530" s="5">
        <v>6528</v>
      </c>
      <c r="B6530" s="29">
        <v>0.41042294498601489</v>
      </c>
    </row>
    <row r="6531" spans="1:2">
      <c r="A6531" s="5">
        <v>6529</v>
      </c>
      <c r="B6531" s="29">
        <v>0.41033771426329196</v>
      </c>
    </row>
    <row r="6532" spans="1:2">
      <c r="A6532" s="5">
        <v>6530</v>
      </c>
      <c r="B6532" s="29">
        <v>0.41025270937887431</v>
      </c>
    </row>
    <row r="6533" spans="1:2">
      <c r="A6533" s="5">
        <v>6531</v>
      </c>
      <c r="B6533" s="29">
        <v>0.41016793088865172</v>
      </c>
    </row>
    <row r="6534" spans="1:2">
      <c r="A6534" s="5">
        <v>6532</v>
      </c>
      <c r="B6534" s="29">
        <v>0.41008337935347461</v>
      </c>
    </row>
    <row r="6535" spans="1:2">
      <c r="A6535" s="5">
        <v>6533</v>
      </c>
      <c r="B6535" s="29">
        <v>0.40999905532794617</v>
      </c>
    </row>
    <row r="6536" spans="1:2">
      <c r="A6536" s="5">
        <v>6534</v>
      </c>
      <c r="B6536" s="29">
        <v>0.40991495936678324</v>
      </c>
    </row>
    <row r="6537" spans="1:2">
      <c r="A6537" s="5">
        <v>6535</v>
      </c>
      <c r="B6537" s="29">
        <v>0.40983109202441242</v>
      </c>
    </row>
    <row r="6538" spans="1:2">
      <c r="A6538" s="5">
        <v>6536</v>
      </c>
      <c r="B6538" s="29">
        <v>0.40974745385233208</v>
      </c>
    </row>
    <row r="6539" spans="1:2">
      <c r="A6539" s="5">
        <v>6537</v>
      </c>
      <c r="B6539" s="29">
        <v>0.40966404539911111</v>
      </c>
    </row>
    <row r="6540" spans="1:2">
      <c r="A6540" s="5">
        <v>6538</v>
      </c>
      <c r="B6540" s="29">
        <v>0.40958086721474152</v>
      </c>
    </row>
    <row r="6541" spans="1:2">
      <c r="A6541" s="5">
        <v>6539</v>
      </c>
      <c r="B6541" s="29">
        <v>0.40949791983956824</v>
      </c>
    </row>
    <row r="6542" spans="1:2">
      <c r="A6542" s="5">
        <v>6540</v>
      </c>
      <c r="B6542" s="29">
        <v>0.40941520382514651</v>
      </c>
    </row>
    <row r="6543" spans="1:2">
      <c r="A6543" s="5">
        <v>6541</v>
      </c>
      <c r="B6543" s="29">
        <v>0.40933271970742763</v>
      </c>
    </row>
    <row r="6544" spans="1:2">
      <c r="A6544" s="5">
        <v>6542</v>
      </c>
      <c r="B6544" s="29">
        <v>0.40925046802947634</v>
      </c>
    </row>
    <row r="6545" spans="1:2">
      <c r="A6545" s="5">
        <v>6543</v>
      </c>
      <c r="B6545" s="29">
        <v>0.40916844933123681</v>
      </c>
    </row>
    <row r="6546" spans="1:2">
      <c r="A6546" s="5">
        <v>6544</v>
      </c>
      <c r="B6546" s="29">
        <v>0.40908666414881922</v>
      </c>
    </row>
    <row r="6547" spans="1:2">
      <c r="A6547" s="5">
        <v>6545</v>
      </c>
      <c r="B6547" s="29">
        <v>0.40900511301637554</v>
      </c>
    </row>
    <row r="6548" spans="1:2">
      <c r="A6548" s="5">
        <v>6546</v>
      </c>
      <c r="B6548" s="29">
        <v>0.40892379646983273</v>
      </c>
    </row>
    <row r="6549" spans="1:2">
      <c r="A6549" s="5">
        <v>6547</v>
      </c>
      <c r="B6549" s="29">
        <v>0.40884271503572428</v>
      </c>
    </row>
    <row r="6550" spans="1:2">
      <c r="A6550" s="5">
        <v>6548</v>
      </c>
      <c r="B6550" s="29">
        <v>0.40876186925034974</v>
      </c>
    </row>
    <row r="6551" spans="1:2">
      <c r="A6551" s="5">
        <v>6549</v>
      </c>
      <c r="B6551" s="29">
        <v>0.40868125963749657</v>
      </c>
    </row>
    <row r="6552" spans="1:2">
      <c r="A6552" s="5">
        <v>6550</v>
      </c>
      <c r="B6552" s="29">
        <v>0.40860088672411526</v>
      </c>
    </row>
    <row r="6553" spans="1:2">
      <c r="A6553" s="5">
        <v>6551</v>
      </c>
      <c r="B6553" s="29">
        <v>0.40852075103454993</v>
      </c>
    </row>
    <row r="6554" spans="1:2">
      <c r="A6554" s="5">
        <v>6552</v>
      </c>
      <c r="B6554" s="29">
        <v>0.40844085309076766</v>
      </c>
    </row>
    <row r="6555" spans="1:2">
      <c r="A6555" s="5">
        <v>6553</v>
      </c>
      <c r="B6555" s="29">
        <v>0.40836119341446858</v>
      </c>
    </row>
    <row r="6556" spans="1:2">
      <c r="A6556" s="5">
        <v>6554</v>
      </c>
      <c r="B6556" s="29">
        <v>0.40828177252338982</v>
      </c>
    </row>
    <row r="6557" spans="1:2">
      <c r="A6557" s="5">
        <v>6555</v>
      </c>
      <c r="B6557" s="29">
        <v>0.40820259093353989</v>
      </c>
    </row>
    <row r="6558" spans="1:2">
      <c r="A6558" s="5">
        <v>6556</v>
      </c>
      <c r="B6558" s="29">
        <v>0.40812364916347488</v>
      </c>
    </row>
    <row r="6559" spans="1:2">
      <c r="A6559" s="5">
        <v>6557</v>
      </c>
      <c r="B6559" s="29">
        <v>0.40804494772261518</v>
      </c>
    </row>
    <row r="6560" spans="1:2">
      <c r="A6560" s="5">
        <v>6558</v>
      </c>
      <c r="B6560" s="29">
        <v>0.40796648712351719</v>
      </c>
    </row>
    <row r="6561" spans="1:2">
      <c r="A6561" s="5">
        <v>6559</v>
      </c>
      <c r="B6561" s="29">
        <v>0.40788826787510346</v>
      </c>
    </row>
    <row r="6562" spans="1:2">
      <c r="A6562" s="5">
        <v>6560</v>
      </c>
      <c r="B6562" s="29">
        <v>0.40781029048576517</v>
      </c>
    </row>
    <row r="6563" spans="1:2">
      <c r="A6563" s="5">
        <v>6561</v>
      </c>
      <c r="B6563" s="29">
        <v>0.40773255546003917</v>
      </c>
    </row>
    <row r="6564" spans="1:2">
      <c r="A6564" s="5">
        <v>6562</v>
      </c>
      <c r="B6564" s="29">
        <v>0.4076550633035303</v>
      </c>
    </row>
    <row r="6565" spans="1:2">
      <c r="A6565" s="5">
        <v>6563</v>
      </c>
      <c r="B6565" s="29">
        <v>0.40757781451508807</v>
      </c>
    </row>
    <row r="6566" spans="1:2">
      <c r="A6566" s="5">
        <v>6564</v>
      </c>
      <c r="B6566" s="29">
        <v>0.40750080959943608</v>
      </c>
    </row>
    <row r="6567" spans="1:2">
      <c r="A6567" s="5">
        <v>6565</v>
      </c>
      <c r="B6567" s="29">
        <v>0.40742404904897372</v>
      </c>
    </row>
    <row r="6568" spans="1:2">
      <c r="A6568" s="5">
        <v>6566</v>
      </c>
      <c r="B6568" s="29">
        <v>0.40734753336603052</v>
      </c>
    </row>
    <row r="6569" spans="1:2">
      <c r="A6569" s="5">
        <v>6567</v>
      </c>
      <c r="B6569" s="29">
        <v>0.40727126303738809</v>
      </c>
    </row>
    <row r="6570" spans="1:2">
      <c r="A6570" s="5">
        <v>6568</v>
      </c>
      <c r="B6570" s="29">
        <v>0.40719523856256168</v>
      </c>
    </row>
    <row r="6571" spans="1:2">
      <c r="A6571" s="5">
        <v>6569</v>
      </c>
      <c r="B6571" s="29">
        <v>0.40711946042605779</v>
      </c>
    </row>
    <row r="6572" spans="1:2">
      <c r="A6572" s="5">
        <v>6570</v>
      </c>
      <c r="B6572" s="29">
        <v>0.40704392912078141</v>
      </c>
    </row>
    <row r="6573" spans="1:2">
      <c r="A6573" s="5">
        <v>6571</v>
      </c>
      <c r="B6573" s="29">
        <v>0.40696864513268527</v>
      </c>
    </row>
    <row r="6574" spans="1:2">
      <c r="A6574" s="5">
        <v>6572</v>
      </c>
      <c r="B6574" s="29">
        <v>0.40691845617363331</v>
      </c>
    </row>
    <row r="6575" spans="1:2">
      <c r="A6575" s="5">
        <v>6573</v>
      </c>
      <c r="B6575" s="29">
        <v>0.40686851449264461</v>
      </c>
    </row>
    <row r="6576" spans="1:2">
      <c r="A6576" s="5">
        <v>6574</v>
      </c>
      <c r="B6576" s="29">
        <v>0.4068188201703074</v>
      </c>
    </row>
    <row r="6577" spans="1:2">
      <c r="A6577" s="5">
        <v>6575</v>
      </c>
      <c r="B6577" s="29">
        <v>0.40676937328158963</v>
      </c>
    </row>
    <row r="6578" spans="1:2">
      <c r="A6578" s="5">
        <v>6576</v>
      </c>
      <c r="B6578" s="29">
        <v>0.40672017390877907</v>
      </c>
    </row>
    <row r="6579" spans="1:2">
      <c r="A6579" s="5">
        <v>6577</v>
      </c>
      <c r="B6579" s="29">
        <v>0.40667122211987999</v>
      </c>
    </row>
    <row r="6580" spans="1:2">
      <c r="A6580" s="5">
        <v>6578</v>
      </c>
      <c r="B6580" s="29">
        <v>0.40662251799474919</v>
      </c>
    </row>
    <row r="6581" spans="1:2">
      <c r="A6581" s="5">
        <v>6579</v>
      </c>
      <c r="B6581" s="29">
        <v>0.40657406159883869</v>
      </c>
    </row>
    <row r="6582" spans="1:2">
      <c r="A6582" s="5">
        <v>6580</v>
      </c>
      <c r="B6582" s="29">
        <v>0.40652585300632677</v>
      </c>
    </row>
    <row r="6583" spans="1:2">
      <c r="A6583" s="5">
        <v>6581</v>
      </c>
      <c r="B6583" s="29">
        <v>0.40647789228044112</v>
      </c>
    </row>
    <row r="6584" spans="1:2">
      <c r="A6584" s="5">
        <v>6582</v>
      </c>
      <c r="B6584" s="29">
        <v>0.40643017948892524</v>
      </c>
    </row>
    <row r="6585" spans="1:2">
      <c r="A6585" s="5">
        <v>6583</v>
      </c>
      <c r="B6585" s="29">
        <v>0.40638271469345472</v>
      </c>
    </row>
    <row r="6586" spans="1:2">
      <c r="A6586" s="5">
        <v>6584</v>
      </c>
      <c r="B6586" s="29">
        <v>0.40633549795654822</v>
      </c>
    </row>
    <row r="6587" spans="1:2">
      <c r="A6587" s="5">
        <v>6585</v>
      </c>
      <c r="B6587" s="29">
        <v>0.40628852933713916</v>
      </c>
    </row>
    <row r="6588" spans="1:2">
      <c r="A6588" s="5">
        <v>6586</v>
      </c>
      <c r="B6588" s="29">
        <v>0.40624180889311939</v>
      </c>
    </row>
    <row r="6589" spans="1:2">
      <c r="A6589" s="5">
        <v>6587</v>
      </c>
      <c r="B6589" s="29">
        <v>0.4061953366790963</v>
      </c>
    </row>
    <row r="6590" spans="1:2">
      <c r="A6590" s="5">
        <v>6588</v>
      </c>
      <c r="B6590" s="29">
        <v>0.40614911275268867</v>
      </c>
    </row>
    <row r="6591" spans="1:2">
      <c r="A6591" s="5">
        <v>6589</v>
      </c>
      <c r="B6591" s="29">
        <v>0.40610313716205415</v>
      </c>
    </row>
    <row r="6592" spans="1:2">
      <c r="A6592" s="5">
        <v>6590</v>
      </c>
      <c r="B6592" s="29">
        <v>0.40605740995837492</v>
      </c>
    </row>
    <row r="6593" spans="1:2">
      <c r="A6593" s="5">
        <v>6591</v>
      </c>
      <c r="B6593" s="29">
        <v>0.40601193119020385</v>
      </c>
    </row>
    <row r="6594" spans="1:2">
      <c r="A6594" s="5">
        <v>6592</v>
      </c>
      <c r="B6594" s="29">
        <v>0.40596670090360598</v>
      </c>
    </row>
    <row r="6595" spans="1:2">
      <c r="A6595" s="5">
        <v>6593</v>
      </c>
      <c r="B6595" s="29">
        <v>0.40592171914247227</v>
      </c>
    </row>
    <row r="6596" spans="1:2">
      <c r="A6596" s="5">
        <v>6594</v>
      </c>
      <c r="B6596" s="29">
        <v>0.40587698594940069</v>
      </c>
    </row>
    <row r="6597" spans="1:2">
      <c r="A6597" s="5">
        <v>6595</v>
      </c>
      <c r="B6597" s="29">
        <v>0.40583250136450022</v>
      </c>
    </row>
    <row r="6598" spans="1:2">
      <c r="A6598" s="5">
        <v>6596</v>
      </c>
      <c r="B6598" s="29">
        <v>0.40578826542967927</v>
      </c>
    </row>
    <row r="6599" spans="1:2">
      <c r="A6599" s="5">
        <v>6597</v>
      </c>
      <c r="B6599" s="29">
        <v>0.40574427817572345</v>
      </c>
    </row>
    <row r="6600" spans="1:2">
      <c r="A6600" s="5">
        <v>6598</v>
      </c>
      <c r="B6600" s="29">
        <v>0.40570053964253283</v>
      </c>
    </row>
    <row r="6601" spans="1:2">
      <c r="A6601" s="5">
        <v>6599</v>
      </c>
      <c r="B6601" s="29">
        <v>0.40565704986027723</v>
      </c>
    </row>
    <row r="6602" spans="1:2">
      <c r="A6602" s="5">
        <v>6600</v>
      </c>
      <c r="B6602" s="29">
        <v>0.40561380886092552</v>
      </c>
    </row>
    <row r="6603" spans="1:2">
      <c r="A6603" s="5">
        <v>6601</v>
      </c>
      <c r="B6603" s="29">
        <v>0.40557081667452599</v>
      </c>
    </row>
    <row r="6604" spans="1:2">
      <c r="A6604" s="5">
        <v>6602</v>
      </c>
      <c r="B6604" s="29">
        <v>0.40552807332746521</v>
      </c>
    </row>
    <row r="6605" spans="1:2">
      <c r="A6605" s="5">
        <v>6603</v>
      </c>
      <c r="B6605" s="29">
        <v>0.40548557884255793</v>
      </c>
    </row>
    <row r="6606" spans="1:2">
      <c r="A6606" s="5">
        <v>6604</v>
      </c>
      <c r="B6606" s="29">
        <v>0.40544333324948456</v>
      </c>
    </row>
    <row r="6607" spans="1:2">
      <c r="A6607" s="5">
        <v>6605</v>
      </c>
      <c r="B6607" s="29">
        <v>0.40540133656270255</v>
      </c>
    </row>
    <row r="6608" spans="1:2">
      <c r="A6608" s="5">
        <v>6606</v>
      </c>
      <c r="B6608" s="29">
        <v>0.40535958880726797</v>
      </c>
    </row>
    <row r="6609" spans="1:2">
      <c r="A6609" s="5">
        <v>6607</v>
      </c>
      <c r="B6609" s="29">
        <v>0.40531808999872287</v>
      </c>
    </row>
    <row r="6610" spans="1:2">
      <c r="A6610" s="5">
        <v>6608</v>
      </c>
      <c r="B6610" s="29">
        <v>0.40527684015408938</v>
      </c>
    </row>
    <row r="6611" spans="1:2">
      <c r="A6611" s="5">
        <v>6609</v>
      </c>
      <c r="B6611" s="29">
        <v>0.4052358392869132</v>
      </c>
    </row>
    <row r="6612" spans="1:2">
      <c r="A6612" s="5">
        <v>6610</v>
      </c>
      <c r="B6612" s="29">
        <v>0.40519508740819021</v>
      </c>
    </row>
    <row r="6613" spans="1:2">
      <c r="A6613" s="5">
        <v>6611</v>
      </c>
      <c r="B6613" s="29">
        <v>0.40515458452847997</v>
      </c>
    </row>
    <row r="6614" spans="1:2">
      <c r="A6614" s="5">
        <v>6612</v>
      </c>
      <c r="B6614" s="29">
        <v>0.40511433065733532</v>
      </c>
    </row>
    <row r="6615" spans="1:2">
      <c r="A6615" s="5">
        <v>6613</v>
      </c>
      <c r="B6615" s="29">
        <v>0.40507432579940228</v>
      </c>
    </row>
    <row r="6616" spans="1:2">
      <c r="A6616" s="5">
        <v>6614</v>
      </c>
      <c r="B6616" s="29">
        <v>0.40503456996305648</v>
      </c>
    </row>
    <row r="6617" spans="1:2">
      <c r="A6617" s="5">
        <v>6615</v>
      </c>
      <c r="B6617" s="29">
        <v>0.40499506314933409</v>
      </c>
    </row>
    <row r="6618" spans="1:2">
      <c r="A6618" s="5">
        <v>6616</v>
      </c>
      <c r="B6618" s="29">
        <v>0.40495580535500381</v>
      </c>
    </row>
    <row r="6619" spans="1:2">
      <c r="A6619" s="5">
        <v>6617</v>
      </c>
      <c r="B6619" s="29">
        <v>0.40491679658379015</v>
      </c>
    </row>
    <row r="6620" spans="1:2">
      <c r="A6620" s="5">
        <v>6618</v>
      </c>
      <c r="B6620" s="29">
        <v>0.40487803683105072</v>
      </c>
    </row>
    <row r="6621" spans="1:2">
      <c r="A6621" s="5">
        <v>6619</v>
      </c>
      <c r="B6621" s="29">
        <v>0.40483952609411694</v>
      </c>
    </row>
    <row r="6622" spans="1:2">
      <c r="A6622" s="5">
        <v>6620</v>
      </c>
      <c r="B6622" s="29">
        <v>0.40480126436201985</v>
      </c>
    </row>
    <row r="6623" spans="1:2">
      <c r="A6623" s="5">
        <v>6621</v>
      </c>
      <c r="B6623" s="29">
        <v>0.40476325162951932</v>
      </c>
    </row>
    <row r="6624" spans="1:2">
      <c r="A6624" s="5">
        <v>6622</v>
      </c>
      <c r="B6624" s="29">
        <v>0.40472548788604845</v>
      </c>
    </row>
    <row r="6625" spans="1:2">
      <c r="A6625" s="5">
        <v>6623</v>
      </c>
      <c r="B6625" s="29">
        <v>0.40468797311978555</v>
      </c>
    </row>
    <row r="6626" spans="1:2">
      <c r="A6626" s="5">
        <v>6624</v>
      </c>
      <c r="B6626" s="29">
        <v>0.40465070731504016</v>
      </c>
    </row>
    <row r="6627" spans="1:2">
      <c r="A6627" s="5">
        <v>6625</v>
      </c>
      <c r="B6627" s="29">
        <v>0.40461369045598422</v>
      </c>
    </row>
    <row r="6628" spans="1:2">
      <c r="A6628" s="5">
        <v>6626</v>
      </c>
      <c r="B6628" s="29">
        <v>0.40457692252586636</v>
      </c>
    </row>
    <row r="6629" spans="1:2">
      <c r="A6629" s="5">
        <v>6627</v>
      </c>
      <c r="B6629" s="29">
        <v>0.404540403504559</v>
      </c>
    </row>
    <row r="6630" spans="1:2">
      <c r="A6630" s="5">
        <v>6628</v>
      </c>
      <c r="B6630" s="29">
        <v>0.40450413337228297</v>
      </c>
    </row>
    <row r="6631" spans="1:2">
      <c r="A6631" s="5">
        <v>6629</v>
      </c>
      <c r="B6631" s="29">
        <v>0.40446811210029016</v>
      </c>
    </row>
    <row r="6632" spans="1:2">
      <c r="A6632" s="5">
        <v>6630</v>
      </c>
      <c r="B6632" s="29">
        <v>0.40443233966818559</v>
      </c>
    </row>
    <row r="6633" spans="1:2">
      <c r="A6633" s="5">
        <v>6631</v>
      </c>
      <c r="B6633" s="29">
        <v>0.40439681604724104</v>
      </c>
    </row>
    <row r="6634" spans="1:2">
      <c r="A6634" s="5">
        <v>6632</v>
      </c>
      <c r="B6634" s="29">
        <v>0.40436154120931106</v>
      </c>
    </row>
    <row r="6635" spans="1:2">
      <c r="A6635" s="5">
        <v>6633</v>
      </c>
      <c r="B6635" s="29">
        <v>0.40432651512296097</v>
      </c>
    </row>
    <row r="6636" spans="1:2">
      <c r="A6636" s="5">
        <v>6634</v>
      </c>
      <c r="B6636" s="29">
        <v>0.40429173775507765</v>
      </c>
    </row>
    <row r="6637" spans="1:2">
      <c r="A6637" s="5">
        <v>6635</v>
      </c>
      <c r="B6637" s="29">
        <v>0.40425720907262497</v>
      </c>
    </row>
    <row r="6638" spans="1:2">
      <c r="A6638" s="5">
        <v>6636</v>
      </c>
      <c r="B6638" s="29">
        <v>0.40422292903542312</v>
      </c>
    </row>
    <row r="6639" spans="1:2">
      <c r="A6639" s="5">
        <v>6637</v>
      </c>
      <c r="B6639" s="29">
        <v>0.40418889760978183</v>
      </c>
    </row>
    <row r="6640" spans="1:2">
      <c r="A6640" s="5">
        <v>6638</v>
      </c>
      <c r="B6640" s="29">
        <v>0.40415511475177712</v>
      </c>
    </row>
    <row r="6641" spans="1:2">
      <c r="A6641" s="5">
        <v>6639</v>
      </c>
      <c r="B6641" s="29">
        <v>0.4041215804221262</v>
      </c>
    </row>
    <row r="6642" spans="1:2">
      <c r="A6642" s="5">
        <v>6640</v>
      </c>
      <c r="B6642" s="29">
        <v>0.40408829457761919</v>
      </c>
    </row>
    <row r="6643" spans="1:2">
      <c r="A6643" s="5">
        <v>6641</v>
      </c>
      <c r="B6643" s="29">
        <v>0.40405525716996543</v>
      </c>
    </row>
    <row r="6644" spans="1:2">
      <c r="A6644" s="5">
        <v>6642</v>
      </c>
      <c r="B6644" s="29">
        <v>0.4040224681534772</v>
      </c>
    </row>
    <row r="6645" spans="1:2">
      <c r="A6645" s="5">
        <v>6643</v>
      </c>
      <c r="B6645" s="29">
        <v>0.40398992747770968</v>
      </c>
    </row>
    <row r="6646" spans="1:2">
      <c r="A6646" s="5">
        <v>6644</v>
      </c>
      <c r="B6646" s="29">
        <v>0.40395763509377203</v>
      </c>
    </row>
    <row r="6647" spans="1:2">
      <c r="A6647" s="5">
        <v>6645</v>
      </c>
      <c r="B6647" s="29">
        <v>0.40392559094526492</v>
      </c>
    </row>
    <row r="6648" spans="1:2">
      <c r="A6648" s="5">
        <v>6646</v>
      </c>
      <c r="B6648" s="29">
        <v>0.40389379498007749</v>
      </c>
    </row>
    <row r="6649" spans="1:2">
      <c r="A6649" s="5">
        <v>6647</v>
      </c>
      <c r="B6649" s="29">
        <v>0.4038622471407437</v>
      </c>
    </row>
    <row r="6650" spans="1:2">
      <c r="A6650" s="5">
        <v>6648</v>
      </c>
      <c r="B6650" s="29">
        <v>0.40383094736796832</v>
      </c>
    </row>
    <row r="6651" spans="1:2">
      <c r="A6651" s="5">
        <v>6649</v>
      </c>
      <c r="B6651" s="29">
        <v>0.40379989560202595</v>
      </c>
    </row>
    <row r="6652" spans="1:2">
      <c r="A6652" s="5">
        <v>6650</v>
      </c>
      <c r="B6652" s="29">
        <v>0.4037690917817075</v>
      </c>
    </row>
    <row r="6653" spans="1:2">
      <c r="A6653" s="5">
        <v>6651</v>
      </c>
      <c r="B6653" s="29">
        <v>0.40373853584121178</v>
      </c>
    </row>
    <row r="6654" spans="1:2">
      <c r="A6654" s="5">
        <v>6652</v>
      </c>
      <c r="B6654" s="29">
        <v>0.40370822771884352</v>
      </c>
    </row>
    <row r="6655" spans="1:2">
      <c r="A6655" s="5">
        <v>6653</v>
      </c>
      <c r="B6655" s="29">
        <v>0.40367816733974649</v>
      </c>
    </row>
    <row r="6656" spans="1:2">
      <c r="A6656" s="5">
        <v>6654</v>
      </c>
      <c r="B6656" s="29">
        <v>0.40364835464255761</v>
      </c>
    </row>
    <row r="6657" spans="1:2">
      <c r="A6657" s="5">
        <v>6655</v>
      </c>
      <c r="B6657" s="29">
        <v>0.40361878954906061</v>
      </c>
    </row>
    <row r="6658" spans="1:2">
      <c r="A6658" s="5">
        <v>6656</v>
      </c>
      <c r="B6658" s="29">
        <v>0.40358947199040079</v>
      </c>
    </row>
    <row r="6659" spans="1:2">
      <c r="A6659" s="5">
        <v>6657</v>
      </c>
      <c r="B6659" s="29">
        <v>0.40356040189059456</v>
      </c>
    </row>
    <row r="6660" spans="1:2">
      <c r="A6660" s="5">
        <v>6658</v>
      </c>
      <c r="B6660" s="29">
        <v>0.40353157917319676</v>
      </c>
    </row>
    <row r="6661" spans="1:2">
      <c r="A6661" s="5">
        <v>6659</v>
      </c>
      <c r="B6661" s="29">
        <v>0.40350300375968584</v>
      </c>
    </row>
    <row r="6662" spans="1:2">
      <c r="A6662" s="5">
        <v>6660</v>
      </c>
      <c r="B6662" s="29">
        <v>0.40347467556953337</v>
      </c>
    </row>
    <row r="6663" spans="1:2">
      <c r="A6663" s="5">
        <v>6661</v>
      </c>
      <c r="B6663" s="29">
        <v>0.4034465945203432</v>
      </c>
    </row>
    <row r="6664" spans="1:2">
      <c r="A6664" s="5">
        <v>6662</v>
      </c>
      <c r="B6664" s="29">
        <v>0.40341876052780618</v>
      </c>
    </row>
    <row r="6665" spans="1:2">
      <c r="A6665" s="5">
        <v>6663</v>
      </c>
      <c r="B6665" s="29">
        <v>0.4033911735070807</v>
      </c>
    </row>
    <row r="6666" spans="1:2">
      <c r="A6666" s="5">
        <v>6664</v>
      </c>
      <c r="B6666" s="29">
        <v>0.40336383337208059</v>
      </c>
    </row>
    <row r="6667" spans="1:2">
      <c r="A6667" s="5">
        <v>6665</v>
      </c>
      <c r="B6667" s="29">
        <v>0.40333674003076048</v>
      </c>
    </row>
    <row r="6668" spans="1:2">
      <c r="A6668" s="5">
        <v>6666</v>
      </c>
      <c r="B6668" s="29">
        <v>0.40330989339181161</v>
      </c>
    </row>
    <row r="6669" spans="1:2">
      <c r="A6669" s="5">
        <v>6667</v>
      </c>
      <c r="B6669" s="29">
        <v>0.40328329336422214</v>
      </c>
    </row>
    <row r="6670" spans="1:2">
      <c r="A6670" s="5">
        <v>6668</v>
      </c>
      <c r="B6670" s="29">
        <v>0.40325693985314071</v>
      </c>
    </row>
    <row r="6671" spans="1:2">
      <c r="A6671" s="5">
        <v>6669</v>
      </c>
      <c r="B6671" s="29">
        <v>0.40323083276224025</v>
      </c>
    </row>
    <row r="6672" spans="1:2">
      <c r="A6672" s="5">
        <v>6670</v>
      </c>
      <c r="B6672" s="29">
        <v>0.40320497199018307</v>
      </c>
    </row>
    <row r="6673" spans="1:2">
      <c r="A6673" s="5">
        <v>6671</v>
      </c>
      <c r="B6673" s="29">
        <v>0.40317935744057487</v>
      </c>
    </row>
    <row r="6674" spans="1:2">
      <c r="A6674" s="5">
        <v>6672</v>
      </c>
      <c r="B6674" s="29">
        <v>0.4031539890097488</v>
      </c>
    </row>
    <row r="6675" spans="1:2">
      <c r="A6675" s="5">
        <v>6673</v>
      </c>
      <c r="B6675" s="29">
        <v>0.40312886659269304</v>
      </c>
    </row>
    <row r="6676" spans="1:2">
      <c r="A6676" s="5">
        <v>6674</v>
      </c>
      <c r="B6676" s="29">
        <v>0.40310399008706166</v>
      </c>
    </row>
    <row r="6677" spans="1:2">
      <c r="A6677" s="5">
        <v>6675</v>
      </c>
      <c r="B6677" s="29">
        <v>0.40307935938459355</v>
      </c>
    </row>
    <row r="6678" spans="1:2">
      <c r="A6678" s="5">
        <v>6676</v>
      </c>
      <c r="B6678" s="29">
        <v>0.40305497437538168</v>
      </c>
    </row>
    <row r="6679" spans="1:2">
      <c r="A6679" s="5">
        <v>6677</v>
      </c>
      <c r="B6679" s="29">
        <v>0.40303083494831093</v>
      </c>
    </row>
    <row r="6680" spans="1:2">
      <c r="A6680" s="5">
        <v>6678</v>
      </c>
      <c r="B6680" s="29">
        <v>0.40300694099222467</v>
      </c>
    </row>
    <row r="6681" spans="1:2">
      <c r="A6681" s="5">
        <v>6679</v>
      </c>
      <c r="B6681" s="29">
        <v>0.40298329239082653</v>
      </c>
    </row>
    <row r="6682" spans="1:2">
      <c r="A6682" s="5">
        <v>6680</v>
      </c>
      <c r="B6682" s="29">
        <v>0.40295988903180702</v>
      </c>
    </row>
    <row r="6683" spans="1:2">
      <c r="A6683" s="5">
        <v>6681</v>
      </c>
      <c r="B6683" s="29">
        <v>0.40293673079391651</v>
      </c>
    </row>
    <row r="6684" spans="1:2">
      <c r="A6684" s="5">
        <v>6682</v>
      </c>
      <c r="B6684" s="29">
        <v>0.40291381755927275</v>
      </c>
    </row>
    <row r="6685" spans="1:2">
      <c r="A6685" s="5">
        <v>6683</v>
      </c>
      <c r="B6685" s="29">
        <v>0.40289114920250985</v>
      </c>
    </row>
    <row r="6686" spans="1:2">
      <c r="A6686" s="5">
        <v>6684</v>
      </c>
      <c r="B6686" s="29">
        <v>0.40286872560606429</v>
      </c>
    </row>
    <row r="6687" spans="1:2">
      <c r="A6687" s="5">
        <v>6685</v>
      </c>
      <c r="B6687" s="29">
        <v>0.40284654664087793</v>
      </c>
    </row>
    <row r="6688" spans="1:2">
      <c r="A6688" s="5">
        <v>6686</v>
      </c>
      <c r="B6688" s="29">
        <v>0.40282461218239396</v>
      </c>
    </row>
    <row r="6689" spans="1:2">
      <c r="A6689" s="5">
        <v>6687</v>
      </c>
      <c r="B6689" s="29">
        <v>0.40280292210225832</v>
      </c>
    </row>
    <row r="6690" spans="1:2">
      <c r="A6690" s="5">
        <v>6688</v>
      </c>
      <c r="B6690" s="29">
        <v>0.40278147626861005</v>
      </c>
    </row>
    <row r="6691" spans="1:2">
      <c r="A6691" s="5">
        <v>6689</v>
      </c>
      <c r="B6691" s="29">
        <v>0.40276027455125407</v>
      </c>
    </row>
    <row r="6692" spans="1:2">
      <c r="A6692" s="5">
        <v>6690</v>
      </c>
      <c r="B6692" s="29">
        <v>0.40273931681497538</v>
      </c>
    </row>
    <row r="6693" spans="1:2">
      <c r="A6693" s="5">
        <v>6691</v>
      </c>
      <c r="B6693" s="29">
        <v>0.40271860292481176</v>
      </c>
    </row>
    <row r="6694" spans="1:2">
      <c r="A6694" s="5">
        <v>6692</v>
      </c>
      <c r="B6694" s="29">
        <v>0.402698132745196</v>
      </c>
    </row>
    <row r="6695" spans="1:2">
      <c r="A6695" s="5">
        <v>6693</v>
      </c>
      <c r="B6695" s="29">
        <v>0.40267790613442977</v>
      </c>
    </row>
    <row r="6696" spans="1:2">
      <c r="A6696" s="5">
        <v>6694</v>
      </c>
      <c r="B6696" s="29">
        <v>0.40265792295370645</v>
      </c>
    </row>
    <row r="6697" spans="1:2">
      <c r="A6697" s="5">
        <v>6695</v>
      </c>
      <c r="B6697" s="29">
        <v>0.40263818305986354</v>
      </c>
    </row>
    <row r="6698" spans="1:2">
      <c r="A6698" s="5">
        <v>6696</v>
      </c>
      <c r="B6698" s="29">
        <v>0.40261868630946557</v>
      </c>
    </row>
    <row r="6699" spans="1:2">
      <c r="A6699" s="5">
        <v>6697</v>
      </c>
      <c r="B6699" s="29">
        <v>0.40259943255494385</v>
      </c>
    </row>
    <row r="6700" spans="1:2">
      <c r="A6700" s="5">
        <v>6698</v>
      </c>
      <c r="B6700" s="29">
        <v>0.40258042165208485</v>
      </c>
    </row>
    <row r="6701" spans="1:2">
      <c r="A6701" s="5">
        <v>6699</v>
      </c>
      <c r="B6701" s="29">
        <v>0.40256165344772749</v>
      </c>
    </row>
    <row r="6702" spans="1:2">
      <c r="A6702" s="5">
        <v>6700</v>
      </c>
      <c r="B6702" s="29">
        <v>0.40254312779204998</v>
      </c>
    </row>
    <row r="6703" spans="1:2">
      <c r="A6703" s="5">
        <v>6701</v>
      </c>
      <c r="B6703" s="29">
        <v>0.40252484453370491</v>
      </c>
    </row>
    <row r="6704" spans="1:2">
      <c r="A6704" s="5">
        <v>6702</v>
      </c>
      <c r="B6704" s="29">
        <v>0.40250680351665385</v>
      </c>
    </row>
    <row r="6705" spans="1:2">
      <c r="A6705" s="5">
        <v>6703</v>
      </c>
      <c r="B6705" s="29">
        <v>0.40248900458651798</v>
      </c>
    </row>
    <row r="6706" spans="1:2">
      <c r="A6706" s="5">
        <v>6704</v>
      </c>
      <c r="B6706" s="29">
        <v>0.40247144758139075</v>
      </c>
    </row>
    <row r="6707" spans="1:2">
      <c r="A6707" s="5">
        <v>6705</v>
      </c>
      <c r="B6707" s="29">
        <v>0.40245413234474575</v>
      </c>
    </row>
    <row r="6708" spans="1:2">
      <c r="A6708" s="5">
        <v>6706</v>
      </c>
      <c r="B6708" s="29">
        <v>0.40243705871557561</v>
      </c>
    </row>
    <row r="6709" spans="1:2">
      <c r="A6709" s="5">
        <v>6707</v>
      </c>
      <c r="B6709" s="29">
        <v>0.4024202265289758</v>
      </c>
    </row>
    <row r="6710" spans="1:2">
      <c r="A6710" s="5">
        <v>6708</v>
      </c>
      <c r="B6710" s="29">
        <v>0.40240363562185782</v>
      </c>
    </row>
    <row r="6711" spans="1:2">
      <c r="A6711" s="5">
        <v>6709</v>
      </c>
      <c r="B6711" s="29">
        <v>0.40238728582617489</v>
      </c>
    </row>
    <row r="6712" spans="1:2">
      <c r="A6712" s="5">
        <v>6710</v>
      </c>
      <c r="B6712" s="29">
        <v>0.40237117697289609</v>
      </c>
    </row>
    <row r="6713" spans="1:2">
      <c r="A6713" s="5">
        <v>6711</v>
      </c>
      <c r="B6713" s="29">
        <v>0.40235530889502541</v>
      </c>
    </row>
    <row r="6714" spans="1:2">
      <c r="A6714" s="5">
        <v>6712</v>
      </c>
      <c r="B6714" s="29">
        <v>0.40233968141935339</v>
      </c>
    </row>
    <row r="6715" spans="1:2">
      <c r="A6715" s="5">
        <v>6713</v>
      </c>
      <c r="B6715" s="29">
        <v>0.40232429437407707</v>
      </c>
    </row>
    <row r="6716" spans="1:2">
      <c r="A6716" s="5">
        <v>6714</v>
      </c>
      <c r="B6716" s="29">
        <v>0.40230914758115438</v>
      </c>
    </row>
    <row r="6717" spans="1:2">
      <c r="A6717" s="5">
        <v>6715</v>
      </c>
      <c r="B6717" s="29">
        <v>0.40229424086413279</v>
      </c>
    </row>
    <row r="6718" spans="1:2">
      <c r="A6718" s="5">
        <v>6716</v>
      </c>
      <c r="B6718" s="29">
        <v>0.40227957404933956</v>
      </c>
    </row>
    <row r="6719" spans="1:2">
      <c r="A6719" s="5">
        <v>6717</v>
      </c>
      <c r="B6719" s="29">
        <v>0.40226514695121385</v>
      </c>
    </row>
    <row r="6720" spans="1:2">
      <c r="A6720" s="5">
        <v>6718</v>
      </c>
      <c r="B6720" s="29">
        <v>0.40225095939156053</v>
      </c>
    </row>
    <row r="6721" spans="1:2">
      <c r="A6721" s="5">
        <v>6719</v>
      </c>
      <c r="B6721" s="29">
        <v>0.40223701118529048</v>
      </c>
    </row>
    <row r="6722" spans="1:2">
      <c r="A6722" s="5">
        <v>6720</v>
      </c>
      <c r="B6722" s="29">
        <v>0.40222330214667007</v>
      </c>
    </row>
    <row r="6723" spans="1:2">
      <c r="A6723" s="5">
        <v>6721</v>
      </c>
      <c r="B6723" s="29">
        <v>0.40220983209113875</v>
      </c>
    </row>
    <row r="6724" spans="1:2">
      <c r="A6724" s="5">
        <v>6722</v>
      </c>
      <c r="B6724" s="29">
        <v>0.40219660082788405</v>
      </c>
    </row>
    <row r="6725" spans="1:2">
      <c r="A6725" s="5">
        <v>6723</v>
      </c>
      <c r="B6725" s="29">
        <v>0.40218360816940768</v>
      </c>
    </row>
    <row r="6726" spans="1:2">
      <c r="A6726" s="5">
        <v>6724</v>
      </c>
      <c r="B6726" s="29">
        <v>0.40217085392009272</v>
      </c>
    </row>
    <row r="6727" spans="1:2">
      <c r="A6727" s="5">
        <v>6725</v>
      </c>
      <c r="B6727" s="29">
        <v>0.4021583378901934</v>
      </c>
    </row>
    <row r="6728" spans="1:2">
      <c r="A6728" s="5">
        <v>6726</v>
      </c>
      <c r="B6728" s="29">
        <v>0.4021460598834084</v>
      </c>
    </row>
    <row r="6729" spans="1:2">
      <c r="A6729" s="5">
        <v>6727</v>
      </c>
      <c r="B6729" s="29">
        <v>0.40213401970309459</v>
      </c>
    </row>
    <row r="6730" spans="1:2">
      <c r="A6730" s="5">
        <v>6728</v>
      </c>
      <c r="B6730" s="29">
        <v>0.40212221715023999</v>
      </c>
    </row>
    <row r="6731" spans="1:2">
      <c r="A6731" s="5">
        <v>6729</v>
      </c>
      <c r="B6731" s="29">
        <v>0.40211065202426099</v>
      </c>
    </row>
    <row r="6732" spans="1:2">
      <c r="A6732" s="5">
        <v>6730</v>
      </c>
      <c r="B6732" s="29">
        <v>0.40209932412499089</v>
      </c>
    </row>
    <row r="6733" spans="1:2">
      <c r="A6733" s="5">
        <v>6731</v>
      </c>
      <c r="B6733" s="29">
        <v>0.4020882332491188</v>
      </c>
    </row>
    <row r="6734" spans="1:2">
      <c r="A6734" s="5">
        <v>6732</v>
      </c>
      <c r="B6734" s="29">
        <v>0.40207737918906516</v>
      </c>
    </row>
    <row r="6735" spans="1:2">
      <c r="A6735" s="5">
        <v>6733</v>
      </c>
      <c r="B6735" s="29">
        <v>0.40206676173974087</v>
      </c>
    </row>
    <row r="6736" spans="1:2">
      <c r="A6736" s="5">
        <v>6734</v>
      </c>
      <c r="B6736" s="29">
        <v>0.40205638069529653</v>
      </c>
    </row>
    <row r="6737" spans="1:2">
      <c r="A6737" s="5">
        <v>6735</v>
      </c>
      <c r="B6737" s="29">
        <v>0.40204623584113885</v>
      </c>
    </row>
    <row r="6738" spans="1:2">
      <c r="A6738" s="5">
        <v>6736</v>
      </c>
      <c r="B6738" s="29">
        <v>0.40203632697025171</v>
      </c>
    </row>
    <row r="6739" spans="1:2">
      <c r="A6739" s="5">
        <v>6737</v>
      </c>
      <c r="B6739" s="29">
        <v>0.40202665386457498</v>
      </c>
    </row>
    <row r="6740" spans="1:2">
      <c r="A6740" s="5">
        <v>6738</v>
      </c>
      <c r="B6740" s="29">
        <v>0.4020172163124075</v>
      </c>
    </row>
    <row r="6741" spans="1:2">
      <c r="A6741" s="5">
        <v>6739</v>
      </c>
      <c r="B6741" s="29">
        <v>0.40200801409803427</v>
      </c>
    </row>
    <row r="6742" spans="1:2">
      <c r="A6742" s="5">
        <v>6740</v>
      </c>
      <c r="B6742" s="29">
        <v>0.4019990470020699</v>
      </c>
    </row>
    <row r="6743" spans="1:2">
      <c r="A6743" s="5">
        <v>6741</v>
      </c>
      <c r="B6743" s="29">
        <v>0.40199031480234343</v>
      </c>
    </row>
    <row r="6744" spans="1:2">
      <c r="A6744" s="5">
        <v>6742</v>
      </c>
      <c r="B6744" s="29">
        <v>0.40198181728138099</v>
      </c>
    </row>
    <row r="6745" spans="1:2">
      <c r="A6745" s="5">
        <v>6743</v>
      </c>
      <c r="B6745" s="29">
        <v>0.40197355421712488</v>
      </c>
    </row>
    <row r="6746" spans="1:2">
      <c r="A6746" s="5">
        <v>6744</v>
      </c>
      <c r="B6746" s="29">
        <v>0.40196552537889851</v>
      </c>
    </row>
    <row r="6747" spans="1:2">
      <c r="A6747" s="5">
        <v>6745</v>
      </c>
      <c r="B6747" s="29">
        <v>0.4019577305471011</v>
      </c>
    </row>
    <row r="6748" spans="1:2">
      <c r="A6748" s="5">
        <v>6746</v>
      </c>
      <c r="B6748" s="29">
        <v>0.40195016948892198</v>
      </c>
    </row>
    <row r="6749" spans="1:2">
      <c r="A6749" s="5">
        <v>6747</v>
      </c>
      <c r="B6749" s="29">
        <v>0.40194284197898505</v>
      </c>
    </row>
    <row r="6750" spans="1:2">
      <c r="A6750" s="5">
        <v>6748</v>
      </c>
      <c r="B6750" s="29">
        <v>0.40193574778351826</v>
      </c>
    </row>
    <row r="6751" spans="1:2">
      <c r="A6751" s="5">
        <v>6749</v>
      </c>
      <c r="B6751" s="29">
        <v>0.40192888667200849</v>
      </c>
    </row>
    <row r="6752" spans="1:2">
      <c r="A6752" s="5">
        <v>6750</v>
      </c>
      <c r="B6752" s="29">
        <v>0.40192225840787532</v>
      </c>
    </row>
    <row r="6753" spans="1:2">
      <c r="A6753" s="5">
        <v>6751</v>
      </c>
      <c r="B6753" s="29">
        <v>0.40191586275847602</v>
      </c>
    </row>
    <row r="6754" spans="1:2">
      <c r="A6754" s="5">
        <v>6752</v>
      </c>
      <c r="B6754" s="29">
        <v>0.40190969948377125</v>
      </c>
    </row>
    <row r="6755" spans="1:2">
      <c r="A6755" s="5">
        <v>6753</v>
      </c>
      <c r="B6755" s="29">
        <v>0.40190376834557401</v>
      </c>
    </row>
    <row r="6756" spans="1:2">
      <c r="A6756" s="5">
        <v>6754</v>
      </c>
      <c r="B6756" s="29">
        <v>0.40189806910386933</v>
      </c>
    </row>
    <row r="6757" spans="1:2">
      <c r="A6757" s="5">
        <v>6755</v>
      </c>
      <c r="B6757" s="29">
        <v>0.4018926015152039</v>
      </c>
    </row>
    <row r="6758" spans="1:2">
      <c r="A6758" s="5">
        <v>6756</v>
      </c>
      <c r="B6758" s="29">
        <v>0.40188736533885105</v>
      </c>
    </row>
    <row r="6759" spans="1:2">
      <c r="A6759" s="5">
        <v>6757</v>
      </c>
      <c r="B6759" s="29">
        <v>0.4018823603258887</v>
      </c>
    </row>
    <row r="6760" spans="1:2">
      <c r="A6760" s="5">
        <v>6758</v>
      </c>
      <c r="B6760" s="29">
        <v>0.40187758623122749</v>
      </c>
    </row>
    <row r="6761" spans="1:2">
      <c r="A6761" s="5">
        <v>6759</v>
      </c>
      <c r="B6761" s="29">
        <v>0.40187304280698621</v>
      </c>
    </row>
    <row r="6762" spans="1:2">
      <c r="A6762" s="5">
        <v>6760</v>
      </c>
      <c r="B6762" s="29">
        <v>0.40186872980232535</v>
      </c>
    </row>
    <row r="6763" spans="1:2">
      <c r="A6763" s="5">
        <v>6761</v>
      </c>
      <c r="B6763" s="29">
        <v>0.40186464696714719</v>
      </c>
    </row>
    <row r="6764" spans="1:2">
      <c r="A6764" s="5">
        <v>6762</v>
      </c>
      <c r="B6764" s="29">
        <v>0.4018607940460312</v>
      </c>
    </row>
    <row r="6765" spans="1:2">
      <c r="A6765" s="5">
        <v>6763</v>
      </c>
      <c r="B6765" s="29">
        <v>0.40185717078495492</v>
      </c>
    </row>
    <row r="6766" spans="1:2">
      <c r="A6766" s="5">
        <v>6764</v>
      </c>
      <c r="B6766" s="29">
        <v>0.40185377693089502</v>
      </c>
    </row>
    <row r="6767" spans="1:2">
      <c r="A6767" s="5">
        <v>6765</v>
      </c>
      <c r="B6767" s="29">
        <v>0.40185061222122942</v>
      </c>
    </row>
    <row r="6768" spans="1:2">
      <c r="A6768" s="5">
        <v>6766</v>
      </c>
      <c r="B6768" s="29">
        <v>0.40184767640033314</v>
      </c>
    </row>
    <row r="6769" spans="1:2">
      <c r="A6769" s="5">
        <v>6767</v>
      </c>
      <c r="B6769" s="29">
        <v>0.40184496920583956</v>
      </c>
    </row>
    <row r="6770" spans="1:2">
      <c r="A6770" s="5">
        <v>6768</v>
      </c>
      <c r="B6770" s="29">
        <v>0.40184249037434128</v>
      </c>
    </row>
    <row r="6771" spans="1:2">
      <c r="A6771" s="5">
        <v>6769</v>
      </c>
      <c r="B6771" s="29">
        <v>0.40184023964487803</v>
      </c>
    </row>
    <row r="6772" spans="1:2">
      <c r="A6772" s="5">
        <v>6770</v>
      </c>
      <c r="B6772" s="29">
        <v>0.40183821674967274</v>
      </c>
    </row>
    <row r="6773" spans="1:2">
      <c r="A6773" s="5">
        <v>6771</v>
      </c>
      <c r="B6773" s="29">
        <v>0.40183642142122128</v>
      </c>
    </row>
    <row r="6774" spans="1:2">
      <c r="A6774" s="5">
        <v>6772</v>
      </c>
      <c r="B6774" s="29">
        <v>0.40183485339245328</v>
      </c>
    </row>
    <row r="6775" spans="1:2">
      <c r="A6775" s="5">
        <v>6773</v>
      </c>
      <c r="B6775" s="29">
        <v>0.40183351239248133</v>
      </c>
    </row>
    <row r="6776" spans="1:2">
      <c r="A6776" s="5">
        <v>6774</v>
      </c>
      <c r="B6776" s="29">
        <v>0.4018323981517341</v>
      </c>
    </row>
    <row r="6777" spans="1:2">
      <c r="A6777" s="5">
        <v>6775</v>
      </c>
      <c r="B6777" s="29">
        <v>0.40183151039537379</v>
      </c>
    </row>
    <row r="6778" spans="1:2">
      <c r="A6778" s="5">
        <v>6776</v>
      </c>
      <c r="B6778" s="29">
        <v>0.40183084884779263</v>
      </c>
    </row>
    <row r="6779" spans="1:2">
      <c r="A6779" s="5">
        <v>6777</v>
      </c>
      <c r="B6779" s="29">
        <v>0.40183041323625579</v>
      </c>
    </row>
    <row r="6780" spans="1:2">
      <c r="A6780" s="5">
        <v>6778</v>
      </c>
      <c r="B6780" s="29">
        <v>0.40183020328061247</v>
      </c>
    </row>
    <row r="6781" spans="1:2">
      <c r="A6781" s="5">
        <v>6779</v>
      </c>
      <c r="B6781" s="29">
        <v>0.40183021870047791</v>
      </c>
    </row>
    <row r="6782" spans="1:2">
      <c r="A6782" s="5">
        <v>6780</v>
      </c>
      <c r="B6782" s="29">
        <v>0.40183045921846333</v>
      </c>
    </row>
    <row r="6783" spans="1:2">
      <c r="A6783" s="5">
        <v>6781</v>
      </c>
      <c r="B6783" s="29">
        <v>0.40183092455092001</v>
      </c>
    </row>
    <row r="6784" spans="1:2">
      <c r="A6784" s="5">
        <v>6782</v>
      </c>
      <c r="B6784" s="29">
        <v>0.4018316144142603</v>
      </c>
    </row>
    <row r="6785" spans="1:2">
      <c r="A6785" s="5">
        <v>6783</v>
      </c>
      <c r="B6785" s="29">
        <v>0.40183252852252443</v>
      </c>
    </row>
    <row r="6786" spans="1:2">
      <c r="A6786" s="5">
        <v>6784</v>
      </c>
      <c r="B6786" s="29">
        <v>0.40183366658995789</v>
      </c>
    </row>
    <row r="6787" spans="1:2">
      <c r="A6787" s="5">
        <v>6785</v>
      </c>
      <c r="B6787" s="29">
        <v>0.40183502832947793</v>
      </c>
    </row>
    <row r="6788" spans="1:2">
      <c r="A6788" s="5">
        <v>6786</v>
      </c>
      <c r="B6788" s="29">
        <v>0.40183661345067861</v>
      </c>
    </row>
    <row r="6789" spans="1:2">
      <c r="A6789" s="5">
        <v>6787</v>
      </c>
      <c r="B6789" s="29">
        <v>0.4018384216614822</v>
      </c>
    </row>
    <row r="6790" spans="1:2">
      <c r="A6790" s="5">
        <v>6788</v>
      </c>
      <c r="B6790" s="29">
        <v>0.40184045266950774</v>
      </c>
    </row>
    <row r="6791" spans="1:2">
      <c r="A6791" s="5">
        <v>6789</v>
      </c>
      <c r="B6791" s="29">
        <v>0.40184270618206552</v>
      </c>
    </row>
    <row r="6792" spans="1:2">
      <c r="A6792" s="5">
        <v>6790</v>
      </c>
      <c r="B6792" s="29">
        <v>0.4018451819046811</v>
      </c>
    </row>
    <row r="6793" spans="1:2">
      <c r="A6793" s="5">
        <v>6791</v>
      </c>
      <c r="B6793" s="29">
        <v>0.40184787953733542</v>
      </c>
    </row>
    <row r="6794" spans="1:2">
      <c r="A6794" s="5">
        <v>6792</v>
      </c>
      <c r="B6794" s="29">
        <v>0.40185079878467328</v>
      </c>
    </row>
    <row r="6795" spans="1:2">
      <c r="A6795" s="5">
        <v>6793</v>
      </c>
      <c r="B6795" s="29">
        <v>0.40185393934296132</v>
      </c>
    </row>
    <row r="6796" spans="1:2">
      <c r="A6796" s="5">
        <v>6794</v>
      </c>
      <c r="B6796" s="29">
        <v>0.40185730091310068</v>
      </c>
    </row>
    <row r="6797" spans="1:2">
      <c r="A6797" s="5">
        <v>6795</v>
      </c>
      <c r="B6797" s="29">
        <v>0.4018608831938717</v>
      </c>
    </row>
    <row r="6798" spans="1:2">
      <c r="A6798" s="5">
        <v>6796</v>
      </c>
      <c r="B6798" s="29">
        <v>0.4018646858808323</v>
      </c>
    </row>
    <row r="6799" spans="1:2">
      <c r="A6799" s="5">
        <v>6797</v>
      </c>
      <c r="B6799" s="29">
        <v>0.40186870866485641</v>
      </c>
    </row>
    <row r="6800" spans="1:2">
      <c r="A6800" s="5">
        <v>6798</v>
      </c>
      <c r="B6800" s="29">
        <v>0.40187295124182493</v>
      </c>
    </row>
    <row r="6801" spans="1:2">
      <c r="A6801" s="5">
        <v>6799</v>
      </c>
      <c r="B6801" s="29">
        <v>0.40187741330376248</v>
      </c>
    </row>
    <row r="6802" spans="1:2">
      <c r="A6802" s="5">
        <v>6800</v>
      </c>
      <c r="B6802" s="29">
        <v>0.40188209453883</v>
      </c>
    </row>
    <row r="6803" spans="1:2">
      <c r="A6803" s="5">
        <v>6801</v>
      </c>
      <c r="B6803" s="29">
        <v>0.40188699463469479</v>
      </c>
    </row>
    <row r="6804" spans="1:2">
      <c r="A6804" s="5">
        <v>6802</v>
      </c>
      <c r="B6804" s="29">
        <v>0.40189211328046853</v>
      </c>
    </row>
    <row r="6805" spans="1:2">
      <c r="A6805" s="5">
        <v>6803</v>
      </c>
      <c r="B6805" s="29">
        <v>0.4018974501620875</v>
      </c>
    </row>
    <row r="6806" spans="1:2">
      <c r="A6806" s="5">
        <v>6804</v>
      </c>
      <c r="B6806" s="29">
        <v>0.40190300496324816</v>
      </c>
    </row>
    <row r="6807" spans="1:2">
      <c r="A6807" s="5">
        <v>6805</v>
      </c>
      <c r="B6807" s="29">
        <v>0.40190877736575392</v>
      </c>
    </row>
    <row r="6808" spans="1:2">
      <c r="A6808" s="5">
        <v>6806</v>
      </c>
      <c r="B6808" s="29">
        <v>0.40191476705325468</v>
      </c>
    </row>
    <row r="6809" spans="1:2">
      <c r="A6809" s="5">
        <v>6807</v>
      </c>
      <c r="B6809" s="29">
        <v>0.40192097370232899</v>
      </c>
    </row>
    <row r="6810" spans="1:2">
      <c r="A6810" s="5">
        <v>6808</v>
      </c>
      <c r="B6810" s="29">
        <v>0.4019273969968396</v>
      </c>
    </row>
    <row r="6811" spans="1:2">
      <c r="A6811" s="5">
        <v>6809</v>
      </c>
      <c r="B6811" s="29">
        <v>0.401934036609572</v>
      </c>
    </row>
    <row r="6812" spans="1:2">
      <c r="A6812" s="5">
        <v>6810</v>
      </c>
      <c r="B6812" s="29">
        <v>0.40194089222007023</v>
      </c>
    </row>
    <row r="6813" spans="1:2">
      <c r="A6813" s="5">
        <v>6811</v>
      </c>
      <c r="B6813" s="29">
        <v>0.40194796350023143</v>
      </c>
    </row>
    <row r="6814" spans="1:2">
      <c r="A6814" s="5">
        <v>6812</v>
      </c>
      <c r="B6814" s="29">
        <v>0.40195525012018407</v>
      </c>
    </row>
    <row r="6815" spans="1:2">
      <c r="A6815" s="5">
        <v>6813</v>
      </c>
      <c r="B6815" s="29">
        <v>0.40196275175743945</v>
      </c>
    </row>
    <row r="6816" spans="1:2">
      <c r="A6816" s="5">
        <v>6814</v>
      </c>
      <c r="B6816" s="29">
        <v>0.40197046808013909</v>
      </c>
    </row>
    <row r="6817" spans="1:2">
      <c r="A6817" s="5">
        <v>6815</v>
      </c>
      <c r="B6817" s="29">
        <v>0.4019783987577879</v>
      </c>
    </row>
    <row r="6818" spans="1:2">
      <c r="A6818" s="5">
        <v>6816</v>
      </c>
      <c r="B6818" s="29">
        <v>0.40198654345384</v>
      </c>
    </row>
    <row r="6819" spans="1:2">
      <c r="A6819" s="5">
        <v>6817</v>
      </c>
      <c r="B6819" s="29">
        <v>0.40199490183981285</v>
      </c>
    </row>
    <row r="6820" spans="1:2">
      <c r="A6820" s="5">
        <v>6818</v>
      </c>
      <c r="B6820" s="29">
        <v>0.40200347357796018</v>
      </c>
    </row>
    <row r="6821" spans="1:2">
      <c r="A6821" s="5">
        <v>6819</v>
      </c>
      <c r="B6821" s="29">
        <v>0.40201225833040477</v>
      </c>
    </row>
    <row r="6822" spans="1:2">
      <c r="A6822" s="5">
        <v>6820</v>
      </c>
      <c r="B6822" s="29">
        <v>0.40202125576383479</v>
      </c>
    </row>
    <row r="6823" spans="1:2">
      <c r="A6823" s="5">
        <v>6821</v>
      </c>
      <c r="B6823" s="29">
        <v>0.40203046553366489</v>
      </c>
    </row>
    <row r="6824" spans="1:2">
      <c r="A6824" s="5">
        <v>6822</v>
      </c>
      <c r="B6824" s="29">
        <v>0.4020398873019394</v>
      </c>
    </row>
    <row r="6825" spans="1:2">
      <c r="A6825" s="5">
        <v>6823</v>
      </c>
      <c r="B6825" s="29">
        <v>0.40204952072682948</v>
      </c>
    </row>
    <row r="6826" spans="1:2">
      <c r="A6826" s="5">
        <v>6824</v>
      </c>
      <c r="B6826" s="29">
        <v>0.40205936546304738</v>
      </c>
    </row>
    <row r="6827" spans="1:2">
      <c r="A6827" s="5">
        <v>6825</v>
      </c>
      <c r="B6827" s="29">
        <v>0.40206942116648497</v>
      </c>
    </row>
    <row r="6828" spans="1:2">
      <c r="A6828" s="5">
        <v>6826</v>
      </c>
      <c r="B6828" s="29">
        <v>0.40207968749363304</v>
      </c>
    </row>
    <row r="6829" spans="1:2">
      <c r="A6829" s="5">
        <v>6827</v>
      </c>
      <c r="B6829" s="29">
        <v>0.40209016409331405</v>
      </c>
    </row>
    <row r="6830" spans="1:2">
      <c r="A6830" s="5">
        <v>6828</v>
      </c>
      <c r="B6830" s="29">
        <v>0.4021008506196353</v>
      </c>
    </row>
    <row r="6831" spans="1:2">
      <c r="A6831" s="5">
        <v>6829</v>
      </c>
      <c r="B6831" s="29">
        <v>0.40211174671999628</v>
      </c>
    </row>
    <row r="6832" spans="1:2">
      <c r="A6832" s="5">
        <v>6830</v>
      </c>
      <c r="B6832" s="29">
        <v>0.40212285204537462</v>
      </c>
    </row>
    <row r="6833" spans="1:2">
      <c r="A6833" s="5">
        <v>6831</v>
      </c>
      <c r="B6833" s="29">
        <v>0.40213416624181153</v>
      </c>
    </row>
    <row r="6834" spans="1:2">
      <c r="A6834" s="5">
        <v>6832</v>
      </c>
      <c r="B6834" s="29">
        <v>0.40214568895388836</v>
      </c>
    </row>
    <row r="6835" spans="1:2">
      <c r="A6835" s="5">
        <v>6833</v>
      </c>
      <c r="B6835" s="29">
        <v>0.40215741983040559</v>
      </c>
    </row>
    <row r="6836" spans="1:2">
      <c r="A6836" s="5">
        <v>6834</v>
      </c>
      <c r="B6836" s="29">
        <v>0.4021693585103876</v>
      </c>
    </row>
    <row r="6837" spans="1:2">
      <c r="A6837" s="5">
        <v>6835</v>
      </c>
      <c r="B6837" s="29">
        <v>0.40218150463714797</v>
      </c>
    </row>
    <row r="6838" spans="1:2">
      <c r="A6838" s="5">
        <v>6836</v>
      </c>
      <c r="B6838" s="29">
        <v>0.40219385785345552</v>
      </c>
    </row>
    <row r="6839" spans="1:2">
      <c r="A6839" s="5">
        <v>6837</v>
      </c>
      <c r="B6839" s="29">
        <v>0.40220641779552635</v>
      </c>
    </row>
    <row r="6840" spans="1:2">
      <c r="A6840" s="5">
        <v>6838</v>
      </c>
      <c r="B6840" s="29">
        <v>0.40221918410285967</v>
      </c>
    </row>
    <row r="6841" spans="1:2">
      <c r="A6841" s="5">
        <v>6839</v>
      </c>
      <c r="B6841" s="29">
        <v>0.40223215641431515</v>
      </c>
    </row>
    <row r="6842" spans="1:2">
      <c r="A6842" s="5">
        <v>6840</v>
      </c>
      <c r="B6842" s="29">
        <v>0.40224533436073961</v>
      </c>
    </row>
    <row r="6843" spans="1:2">
      <c r="A6843" s="5">
        <v>6841</v>
      </c>
      <c r="B6843" s="29">
        <v>0.4022587175812572</v>
      </c>
    </row>
    <row r="6844" spans="1:2">
      <c r="A6844" s="5">
        <v>6842</v>
      </c>
      <c r="B6844" s="29">
        <v>0.40227230570398792</v>
      </c>
    </row>
    <row r="6845" spans="1:2">
      <c r="A6845" s="5">
        <v>6843</v>
      </c>
      <c r="B6845" s="29">
        <v>0.4022860983646267</v>
      </c>
    </row>
    <row r="6846" spans="1:2">
      <c r="A6846" s="5">
        <v>6844</v>
      </c>
      <c r="B6846" s="29">
        <v>0.40230009519234045</v>
      </c>
    </row>
    <row r="6847" spans="1:2">
      <c r="A6847" s="5">
        <v>6845</v>
      </c>
      <c r="B6847" s="29">
        <v>0.40231429581540995</v>
      </c>
    </row>
    <row r="6848" spans="1:2">
      <c r="A6848" s="5">
        <v>6846</v>
      </c>
      <c r="B6848" s="29">
        <v>0.40232869986204045</v>
      </c>
    </row>
    <row r="6849" spans="1:2">
      <c r="A6849" s="5">
        <v>6847</v>
      </c>
      <c r="B6849" s="29">
        <v>0.40234330695834852</v>
      </c>
    </row>
    <row r="6850" spans="1:2">
      <c r="A6850" s="5">
        <v>6848</v>
      </c>
      <c r="B6850" s="29">
        <v>0.40235811673229155</v>
      </c>
    </row>
    <row r="6851" spans="1:2">
      <c r="A6851" s="5">
        <v>6849</v>
      </c>
      <c r="B6851" s="29">
        <v>0.40237312880547177</v>
      </c>
    </row>
    <row r="6852" spans="1:2">
      <c r="A6852" s="5">
        <v>6850</v>
      </c>
      <c r="B6852" s="29">
        <v>0.40238834280057717</v>
      </c>
    </row>
    <row r="6853" spans="1:2">
      <c r="A6853" s="5">
        <v>6851</v>
      </c>
      <c r="B6853" s="29">
        <v>0.4024037583406333</v>
      </c>
    </row>
    <row r="6854" spans="1:2">
      <c r="A6854" s="5">
        <v>6852</v>
      </c>
      <c r="B6854" s="29">
        <v>0.40241937504342012</v>
      </c>
    </row>
    <row r="6855" spans="1:2">
      <c r="A6855" s="5">
        <v>6853</v>
      </c>
      <c r="B6855" s="29">
        <v>0.40243519252946958</v>
      </c>
    </row>
    <row r="6856" spans="1:2">
      <c r="A6856" s="5">
        <v>6854</v>
      </c>
      <c r="B6856" s="29">
        <v>0.40245121041855142</v>
      </c>
    </row>
    <row r="6857" spans="1:2">
      <c r="A6857" s="5">
        <v>6855</v>
      </c>
      <c r="B6857" s="29">
        <v>0.40246742832476085</v>
      </c>
    </row>
    <row r="6858" spans="1:2">
      <c r="A6858" s="5">
        <v>6856</v>
      </c>
      <c r="B6858" s="29">
        <v>0.40248384586374464</v>
      </c>
    </row>
    <row r="6859" spans="1:2">
      <c r="A6859" s="5">
        <v>6857</v>
      </c>
      <c r="B6859" s="29">
        <v>0.40250046265154854</v>
      </c>
    </row>
    <row r="6860" spans="1:2">
      <c r="A6860" s="5">
        <v>6858</v>
      </c>
      <c r="B6860" s="29">
        <v>0.4025172782982771</v>
      </c>
    </row>
    <row r="6861" spans="1:2">
      <c r="A6861" s="5">
        <v>6859</v>
      </c>
      <c r="B6861" s="29">
        <v>0.40253429241800065</v>
      </c>
    </row>
    <row r="6862" spans="1:2">
      <c r="A6862" s="5">
        <v>6860</v>
      </c>
      <c r="B6862" s="29">
        <v>0.40255150462026928</v>
      </c>
    </row>
    <row r="6863" spans="1:2">
      <c r="A6863" s="5">
        <v>6861</v>
      </c>
      <c r="B6863" s="29">
        <v>0.40256891451430077</v>
      </c>
    </row>
    <row r="6864" spans="1:2">
      <c r="A6864" s="5">
        <v>6862</v>
      </c>
      <c r="B6864" s="29">
        <v>0.40258652170840709</v>
      </c>
    </row>
    <row r="6865" spans="1:2">
      <c r="A6865" s="5">
        <v>6863</v>
      </c>
      <c r="B6865" s="29">
        <v>0.40260432580990596</v>
      </c>
    </row>
    <row r="6866" spans="1:2">
      <c r="A6866" s="5">
        <v>6864</v>
      </c>
      <c r="B6866" s="29">
        <v>0.4026223264234608</v>
      </c>
    </row>
    <row r="6867" spans="1:2">
      <c r="A6867" s="5">
        <v>6865</v>
      </c>
      <c r="B6867" s="29">
        <v>0.40264052315313448</v>
      </c>
    </row>
    <row r="6868" spans="1:2">
      <c r="A6868" s="5">
        <v>6866</v>
      </c>
      <c r="B6868" s="29">
        <v>0.40265891560326089</v>
      </c>
    </row>
    <row r="6869" spans="1:2">
      <c r="A6869" s="5">
        <v>6867</v>
      </c>
      <c r="B6869" s="29">
        <v>0.40267750337666225</v>
      </c>
    </row>
    <row r="6870" spans="1:2">
      <c r="A6870" s="5">
        <v>6868</v>
      </c>
      <c r="B6870" s="29">
        <v>0.40269628607381736</v>
      </c>
    </row>
    <row r="6871" spans="1:2">
      <c r="A6871" s="5">
        <v>6869</v>
      </c>
      <c r="B6871" s="29">
        <v>0.40271526329348284</v>
      </c>
    </row>
    <row r="6872" spans="1:2">
      <c r="A6872" s="5">
        <v>6870</v>
      </c>
      <c r="B6872" s="29">
        <v>0.40273443463559272</v>
      </c>
    </row>
    <row r="6873" spans="1:2">
      <c r="A6873" s="5">
        <v>6871</v>
      </c>
      <c r="B6873" s="29">
        <v>0.40275379969752639</v>
      </c>
    </row>
    <row r="6874" spans="1:2">
      <c r="A6874" s="5">
        <v>6872</v>
      </c>
      <c r="B6874" s="29">
        <v>0.40277335807112474</v>
      </c>
    </row>
    <row r="6875" spans="1:2">
      <c r="A6875" s="5">
        <v>6873</v>
      </c>
      <c r="B6875" s="29">
        <v>0.40279310936044971</v>
      </c>
    </row>
    <row r="6876" spans="1:2">
      <c r="A6876" s="5">
        <v>6874</v>
      </c>
      <c r="B6876" s="29">
        <v>0.40281305315115923</v>
      </c>
    </row>
    <row r="6877" spans="1:2">
      <c r="A6877" s="5">
        <v>6875</v>
      </c>
      <c r="B6877" s="29">
        <v>0.40283318903951632</v>
      </c>
    </row>
    <row r="6878" spans="1:2">
      <c r="A6878" s="5">
        <v>6876</v>
      </c>
      <c r="B6878" s="29">
        <v>0.4028535166168119</v>
      </c>
    </row>
    <row r="6879" spans="1:2">
      <c r="A6879" s="5">
        <v>6877</v>
      </c>
      <c r="B6879" s="29">
        <v>0.40287403547339962</v>
      </c>
    </row>
    <row r="6880" spans="1:2">
      <c r="A6880" s="5">
        <v>6878</v>
      </c>
      <c r="B6880" s="29">
        <v>0.40289474519806251</v>
      </c>
    </row>
    <row r="6881" spans="1:2">
      <c r="A6881" s="5">
        <v>6879</v>
      </c>
      <c r="B6881" s="29">
        <v>0.4029156453816376</v>
      </c>
    </row>
    <row r="6882" spans="1:2">
      <c r="A6882" s="5">
        <v>6880</v>
      </c>
      <c r="B6882" s="29">
        <v>0.40293673560781851</v>
      </c>
    </row>
    <row r="6883" spans="1:2">
      <c r="A6883" s="5">
        <v>6881</v>
      </c>
      <c r="B6883" s="29">
        <v>0.40295801546581755</v>
      </c>
    </row>
    <row r="6884" spans="1:2">
      <c r="A6884" s="5">
        <v>6882</v>
      </c>
      <c r="B6884" s="29">
        <v>0.40297948453758992</v>
      </c>
    </row>
    <row r="6885" spans="1:2">
      <c r="A6885" s="5">
        <v>6883</v>
      </c>
      <c r="B6885" s="29">
        <v>0.40300114240595403</v>
      </c>
    </row>
    <row r="6886" spans="1:2">
      <c r="A6886" s="5">
        <v>6884</v>
      </c>
      <c r="B6886" s="29">
        <v>0.40302298865812897</v>
      </c>
    </row>
    <row r="6887" spans="1:2">
      <c r="A6887" s="5">
        <v>6885</v>
      </c>
      <c r="B6887" s="29">
        <v>0.40304502287250998</v>
      </c>
    </row>
    <row r="6888" spans="1:2">
      <c r="A6888" s="5">
        <v>6886</v>
      </c>
      <c r="B6888" s="29">
        <v>0.4030672446287154</v>
      </c>
    </row>
    <row r="6889" spans="1:2">
      <c r="A6889" s="5">
        <v>6887</v>
      </c>
      <c r="B6889" s="29">
        <v>0.40308965350603321</v>
      </c>
    </row>
    <row r="6890" spans="1:2">
      <c r="A6890" s="5">
        <v>6888</v>
      </c>
      <c r="B6890" s="29">
        <v>0.40311224908743271</v>
      </c>
    </row>
    <row r="6891" spans="1:2">
      <c r="A6891" s="5">
        <v>6889</v>
      </c>
      <c r="B6891" s="29">
        <v>0.40313503094497383</v>
      </c>
    </row>
    <row r="6892" spans="1:2">
      <c r="A6892" s="5">
        <v>6890</v>
      </c>
      <c r="B6892" s="29">
        <v>0.40315799865430529</v>
      </c>
    </row>
    <row r="6893" spans="1:2">
      <c r="A6893" s="5">
        <v>6891</v>
      </c>
      <c r="B6893" s="29">
        <v>0.40318115179475766</v>
      </c>
    </row>
    <row r="6894" spans="1:2">
      <c r="A6894" s="5">
        <v>6892</v>
      </c>
      <c r="B6894" s="29">
        <v>0.40320448993621716</v>
      </c>
    </row>
    <row r="6895" spans="1:2">
      <c r="A6895" s="5">
        <v>6893</v>
      </c>
      <c r="B6895" s="29">
        <v>0.40322801265315522</v>
      </c>
    </row>
    <row r="6896" spans="1:2">
      <c r="A6896" s="5">
        <v>6894</v>
      </c>
      <c r="B6896" s="29">
        <v>0.40325171951605948</v>
      </c>
    </row>
    <row r="6897" spans="1:2">
      <c r="A6897" s="5">
        <v>6895</v>
      </c>
      <c r="B6897" s="29">
        <v>0.40327561009760921</v>
      </c>
    </row>
    <row r="6898" spans="1:2">
      <c r="A6898" s="5">
        <v>6896</v>
      </c>
      <c r="B6898" s="29">
        <v>0.40329968396360455</v>
      </c>
    </row>
    <row r="6899" spans="1:2">
      <c r="A6899" s="5">
        <v>6897</v>
      </c>
      <c r="B6899" s="29">
        <v>0.40332394068656557</v>
      </c>
    </row>
    <row r="6900" spans="1:2">
      <c r="A6900" s="5">
        <v>6898</v>
      </c>
      <c r="B6900" s="29">
        <v>0.40334837983164973</v>
      </c>
    </row>
    <row r="6901" spans="1:2">
      <c r="A6901" s="5">
        <v>6899</v>
      </c>
      <c r="B6901" s="29">
        <v>0.40337300096570994</v>
      </c>
    </row>
    <row r="6902" spans="1:2">
      <c r="A6902" s="5">
        <v>6900</v>
      </c>
      <c r="B6902" s="29">
        <v>0.40339780365649319</v>
      </c>
    </row>
    <row r="6903" spans="1:2">
      <c r="A6903" s="5">
        <v>6901</v>
      </c>
      <c r="B6903" s="29">
        <v>0.40342278746198801</v>
      </c>
    </row>
    <row r="6904" spans="1:2">
      <c r="A6904" s="5">
        <v>6902</v>
      </c>
      <c r="B6904" s="29">
        <v>0.40344795195194211</v>
      </c>
    </row>
    <row r="6905" spans="1:2">
      <c r="A6905" s="5">
        <v>6903</v>
      </c>
      <c r="B6905" s="29">
        <v>0.40347329668453036</v>
      </c>
    </row>
    <row r="6906" spans="1:2">
      <c r="A6906" s="5">
        <v>6904</v>
      </c>
      <c r="B6906" s="29">
        <v>0.40349882122454994</v>
      </c>
    </row>
    <row r="6907" spans="1:2">
      <c r="A6907" s="5">
        <v>6905</v>
      </c>
      <c r="B6907" s="29">
        <v>0.4035245251294628</v>
      </c>
    </row>
    <row r="6908" spans="1:2">
      <c r="A6908" s="5">
        <v>6906</v>
      </c>
      <c r="B6908" s="29">
        <v>0.40355040795966174</v>
      </c>
    </row>
    <row r="6909" spans="1:2">
      <c r="A6909" s="5">
        <v>6907</v>
      </c>
      <c r="B6909" s="29">
        <v>0.40357646927067564</v>
      </c>
    </row>
    <row r="6910" spans="1:2">
      <c r="A6910" s="5">
        <v>6908</v>
      </c>
      <c r="B6910" s="29">
        <v>0.40360270862200143</v>
      </c>
    </row>
    <row r="6911" spans="1:2">
      <c r="A6911" s="5">
        <v>6909</v>
      </c>
      <c r="B6911" s="29">
        <v>0.40362912556746217</v>
      </c>
    </row>
    <row r="6912" spans="1:2">
      <c r="A6912" s="5">
        <v>6910</v>
      </c>
      <c r="B6912" s="29">
        <v>0.40365571966644753</v>
      </c>
    </row>
    <row r="6913" spans="1:2">
      <c r="A6913" s="5">
        <v>6911</v>
      </c>
      <c r="B6913" s="29">
        <v>0.40368249046835269</v>
      </c>
    </row>
    <row r="6914" spans="1:2">
      <c r="A6914" s="5">
        <v>6912</v>
      </c>
      <c r="B6914" s="29">
        <v>0.40370943752959437</v>
      </c>
    </row>
    <row r="6915" spans="1:2">
      <c r="A6915" s="5">
        <v>6913</v>
      </c>
      <c r="B6915" s="29">
        <v>0.40373656040097183</v>
      </c>
    </row>
    <row r="6916" spans="1:2">
      <c r="A6916" s="5">
        <v>6914</v>
      </c>
      <c r="B6916" s="29">
        <v>0.40376385863297942</v>
      </c>
    </row>
    <row r="6917" spans="1:2">
      <c r="A6917" s="5">
        <v>6915</v>
      </c>
      <c r="B6917" s="29">
        <v>0.40379133177666215</v>
      </c>
    </row>
    <row r="6918" spans="1:2">
      <c r="A6918" s="5">
        <v>6916</v>
      </c>
      <c r="B6918" s="29">
        <v>0.403818979380211</v>
      </c>
    </row>
    <row r="6919" spans="1:2">
      <c r="A6919" s="5">
        <v>6917</v>
      </c>
      <c r="B6919" s="29">
        <v>0.40384680099386505</v>
      </c>
    </row>
    <row r="6920" spans="1:2">
      <c r="A6920" s="5">
        <v>6918</v>
      </c>
      <c r="B6920" s="29">
        <v>0.4038747961616676</v>
      </c>
    </row>
    <row r="6921" spans="1:2">
      <c r="A6921" s="5">
        <v>6919</v>
      </c>
      <c r="B6921" s="29">
        <v>0.40390296443205254</v>
      </c>
    </row>
    <row r="6922" spans="1:2">
      <c r="A6922" s="5">
        <v>6920</v>
      </c>
      <c r="B6922" s="29">
        <v>0.40393130535092886</v>
      </c>
    </row>
    <row r="6923" spans="1:2">
      <c r="A6923" s="5">
        <v>6921</v>
      </c>
      <c r="B6923" s="29">
        <v>0.40395981846050927</v>
      </c>
    </row>
    <row r="6924" spans="1:2">
      <c r="A6924" s="5">
        <v>6922</v>
      </c>
      <c r="B6924" s="29">
        <v>0.4039885033039996</v>
      </c>
    </row>
    <row r="6925" spans="1:2">
      <c r="A6925" s="5">
        <v>6923</v>
      </c>
      <c r="B6925" s="29">
        <v>0.40401735942565592</v>
      </c>
    </row>
    <row r="6926" spans="1:2">
      <c r="A6926" s="5">
        <v>6924</v>
      </c>
      <c r="B6926" s="29">
        <v>0.40404638636528645</v>
      </c>
    </row>
    <row r="6927" spans="1:2">
      <c r="A6927" s="5">
        <v>6925</v>
      </c>
      <c r="B6927" s="29">
        <v>0.40407558366507185</v>
      </c>
    </row>
    <row r="6928" spans="1:2">
      <c r="A6928" s="5">
        <v>6926</v>
      </c>
      <c r="B6928" s="29">
        <v>0.40410495086576687</v>
      </c>
    </row>
    <row r="6929" spans="1:2">
      <c r="A6929" s="5">
        <v>6927</v>
      </c>
      <c r="B6929" s="29">
        <v>0.40413448749999503</v>
      </c>
    </row>
    <row r="6930" spans="1:2">
      <c r="A6930" s="5">
        <v>6928</v>
      </c>
      <c r="B6930" s="29">
        <v>0.40416419311075646</v>
      </c>
    </row>
    <row r="6931" spans="1:2">
      <c r="A6931" s="5">
        <v>6929</v>
      </c>
      <c r="B6931" s="29">
        <v>0.40419406723414786</v>
      </c>
    </row>
    <row r="6932" spans="1:2">
      <c r="A6932" s="5">
        <v>6930</v>
      </c>
      <c r="B6932" s="29">
        <v>0.40422410940546277</v>
      </c>
    </row>
    <row r="6933" spans="1:2">
      <c r="A6933" s="5">
        <v>6931</v>
      </c>
      <c r="B6933" s="29">
        <v>0.40425431915997073</v>
      </c>
    </row>
    <row r="6934" spans="1:2">
      <c r="A6934" s="5">
        <v>6932</v>
      </c>
      <c r="B6934" s="29">
        <v>0.40428469603061884</v>
      </c>
    </row>
    <row r="6935" spans="1:2">
      <c r="A6935" s="5">
        <v>6933</v>
      </c>
      <c r="B6935" s="29">
        <v>0.40431523955130017</v>
      </c>
    </row>
    <row r="6936" spans="1:2">
      <c r="A6936" s="5">
        <v>6934</v>
      </c>
      <c r="B6936" s="29">
        <v>0.40434594925551504</v>
      </c>
    </row>
    <row r="6937" spans="1:2">
      <c r="A6937" s="5">
        <v>6935</v>
      </c>
      <c r="B6937" s="29">
        <v>0.40437682467280056</v>
      </c>
    </row>
    <row r="6938" spans="1:2">
      <c r="A6938" s="5">
        <v>6936</v>
      </c>
      <c r="B6938" s="29">
        <v>0.40440786533468287</v>
      </c>
    </row>
    <row r="6939" spans="1:2">
      <c r="A6939" s="5">
        <v>6937</v>
      </c>
      <c r="B6939" s="29">
        <v>0.40443907076909863</v>
      </c>
    </row>
    <row r="6940" spans="1:2">
      <c r="A6940" s="5">
        <v>6938</v>
      </c>
      <c r="B6940" s="29">
        <v>0.40447044050648656</v>
      </c>
    </row>
    <row r="6941" spans="1:2">
      <c r="A6941" s="5">
        <v>6939</v>
      </c>
      <c r="B6941" s="29">
        <v>0.4045019740736609</v>
      </c>
    </row>
    <row r="6942" spans="1:2">
      <c r="A6942" s="5">
        <v>6940</v>
      </c>
      <c r="B6942" s="29">
        <v>0.40453367099900789</v>
      </c>
    </row>
    <row r="6943" spans="1:2">
      <c r="A6943" s="5">
        <v>6941</v>
      </c>
      <c r="B6943" s="29">
        <v>0.40456553080776136</v>
      </c>
    </row>
    <row r="6944" spans="1:2">
      <c r="A6944" s="5">
        <v>6942</v>
      </c>
      <c r="B6944" s="29">
        <v>0.40459755302421924</v>
      </c>
    </row>
    <row r="6945" spans="1:2">
      <c r="A6945" s="5">
        <v>6943</v>
      </c>
      <c r="B6945" s="29">
        <v>0.40462973717383999</v>
      </c>
    </row>
    <row r="6946" spans="1:2">
      <c r="A6946" s="5">
        <v>6944</v>
      </c>
      <c r="B6946" s="29">
        <v>0.40466208278002741</v>
      </c>
    </row>
    <row r="6947" spans="1:2">
      <c r="A6947" s="5">
        <v>6945</v>
      </c>
      <c r="B6947" s="29">
        <v>0.40469458936587399</v>
      </c>
    </row>
    <row r="6948" spans="1:2">
      <c r="A6948" s="5">
        <v>6946</v>
      </c>
      <c r="B6948" s="29">
        <v>0.40472725645389479</v>
      </c>
    </row>
    <row r="6949" spans="1:2">
      <c r="A6949" s="5">
        <v>6947</v>
      </c>
      <c r="B6949" s="29">
        <v>0.40476008355984622</v>
      </c>
    </row>
    <row r="6950" spans="1:2">
      <c r="A6950" s="5">
        <v>6948</v>
      </c>
      <c r="B6950" s="29">
        <v>0.40479307020974775</v>
      </c>
    </row>
    <row r="6951" spans="1:2">
      <c r="A6951" s="5">
        <v>6949</v>
      </c>
      <c r="B6951" s="29">
        <v>0.40482621592188434</v>
      </c>
    </row>
    <row r="6952" spans="1:2">
      <c r="A6952" s="5">
        <v>6950</v>
      </c>
      <c r="B6952" s="29">
        <v>0.40485952021300314</v>
      </c>
    </row>
    <row r="6953" spans="1:2">
      <c r="A6953" s="5">
        <v>6951</v>
      </c>
      <c r="B6953" s="29">
        <v>0.40489298260219103</v>
      </c>
    </row>
    <row r="6954" spans="1:2">
      <c r="A6954" s="5">
        <v>6952</v>
      </c>
      <c r="B6954" s="29">
        <v>0.40492660260480839</v>
      </c>
    </row>
    <row r="6955" spans="1:2">
      <c r="A6955" s="5">
        <v>6953</v>
      </c>
      <c r="B6955" s="29">
        <v>0.40496037973688748</v>
      </c>
    </row>
    <row r="6956" spans="1:2">
      <c r="A6956" s="5">
        <v>6954</v>
      </c>
      <c r="B6956" s="29">
        <v>0.4049943135154781</v>
      </c>
    </row>
    <row r="6957" spans="1:2">
      <c r="A6957" s="5">
        <v>6955</v>
      </c>
      <c r="B6957" s="29">
        <v>0.40502840345471569</v>
      </c>
    </row>
    <row r="6958" spans="1:2">
      <c r="A6958" s="5">
        <v>6956</v>
      </c>
      <c r="B6958" s="29">
        <v>0.40506264906574291</v>
      </c>
    </row>
    <row r="6959" spans="1:2">
      <c r="A6959" s="5">
        <v>6957</v>
      </c>
      <c r="B6959" s="29">
        <v>0.40509704986440831</v>
      </c>
    </row>
    <row r="6960" spans="1:2">
      <c r="A6960" s="5">
        <v>6958</v>
      </c>
      <c r="B6960" s="29">
        <v>0.40513160536096926</v>
      </c>
    </row>
    <row r="6961" spans="1:2">
      <c r="A6961" s="5">
        <v>6959</v>
      </c>
      <c r="B6961" s="29">
        <v>0.40516631506728557</v>
      </c>
    </row>
    <row r="6962" spans="1:2">
      <c r="A6962" s="5">
        <v>6960</v>
      </c>
      <c r="B6962" s="29">
        <v>0.40520117849303361</v>
      </c>
    </row>
    <row r="6963" spans="1:2">
      <c r="A6963" s="5">
        <v>6961</v>
      </c>
      <c r="B6963" s="29">
        <v>0.40523619514852943</v>
      </c>
    </row>
    <row r="6964" spans="1:2">
      <c r="A6964" s="5">
        <v>6962</v>
      </c>
      <c r="B6964" s="29">
        <v>0.4052713645436728</v>
      </c>
    </row>
    <row r="6965" spans="1:2">
      <c r="A6965" s="5">
        <v>6963</v>
      </c>
      <c r="B6965" s="29">
        <v>0.40530668618375737</v>
      </c>
    </row>
    <row r="6966" spans="1:2">
      <c r="A6966" s="5">
        <v>6964</v>
      </c>
      <c r="B6966" s="29">
        <v>0.40534215958030845</v>
      </c>
    </row>
    <row r="6967" spans="1:2">
      <c r="A6967" s="5">
        <v>6965</v>
      </c>
      <c r="B6967" s="29">
        <v>0.40537778423590559</v>
      </c>
    </row>
    <row r="6968" spans="1:2">
      <c r="A6968" s="5">
        <v>6966</v>
      </c>
      <c r="B6968" s="29">
        <v>0.40541355965856257</v>
      </c>
    </row>
    <row r="6969" spans="1:2">
      <c r="A6969" s="5">
        <v>6967</v>
      </c>
      <c r="B6969" s="29">
        <v>0.40544948535095254</v>
      </c>
    </row>
    <row r="6970" spans="1:2">
      <c r="A6970" s="5">
        <v>6968</v>
      </c>
      <c r="B6970" s="29">
        <v>0.40548556082001164</v>
      </c>
    </row>
    <row r="6971" spans="1:2">
      <c r="A6971" s="5">
        <v>6969</v>
      </c>
      <c r="B6971" s="29">
        <v>0.40552178556818425</v>
      </c>
    </row>
    <row r="6972" spans="1:2">
      <c r="A6972" s="5">
        <v>6970</v>
      </c>
      <c r="B6972" s="29">
        <v>0.40555815910101284</v>
      </c>
    </row>
    <row r="6973" spans="1:2">
      <c r="A6973" s="5">
        <v>6971</v>
      </c>
      <c r="B6973" s="29">
        <v>0.40559468091711026</v>
      </c>
    </row>
    <row r="6974" spans="1:2">
      <c r="A6974" s="5">
        <v>6972</v>
      </c>
      <c r="B6974" s="29">
        <v>0.40563135052147964</v>
      </c>
    </row>
    <row r="6975" spans="1:2">
      <c r="A6975" s="5">
        <v>6973</v>
      </c>
      <c r="B6975" s="29">
        <v>0.40566816740863215</v>
      </c>
    </row>
    <row r="6976" spans="1:2">
      <c r="A6976" s="5">
        <v>6974</v>
      </c>
      <c r="B6976" s="29">
        <v>0.40570513108514056</v>
      </c>
    </row>
    <row r="6977" spans="1:2">
      <c r="A6977" s="5">
        <v>6975</v>
      </c>
      <c r="B6977" s="29">
        <v>0.40574224104735129</v>
      </c>
    </row>
    <row r="6978" spans="1:2">
      <c r="A6978" s="5">
        <v>6976</v>
      </c>
      <c r="B6978" s="29">
        <v>0.40577949679356012</v>
      </c>
    </row>
    <row r="6979" spans="1:2">
      <c r="A6979" s="5">
        <v>6977</v>
      </c>
      <c r="B6979" s="29">
        <v>0.40581689782371244</v>
      </c>
    </row>
    <row r="6980" spans="1:2">
      <c r="A6980" s="5">
        <v>6978</v>
      </c>
      <c r="B6980" s="29">
        <v>0.40585444363127732</v>
      </c>
    </row>
    <row r="6981" spans="1:2">
      <c r="A6981" s="5">
        <v>6979</v>
      </c>
      <c r="B6981" s="29">
        <v>0.40589213371626864</v>
      </c>
    </row>
    <row r="6982" spans="1:2">
      <c r="A6982" s="5">
        <v>6980</v>
      </c>
      <c r="B6982" s="29">
        <v>0.40592996757221006</v>
      </c>
    </row>
    <row r="6983" spans="1:2">
      <c r="A6983" s="5">
        <v>6981</v>
      </c>
      <c r="B6983" s="29">
        <v>0.40596794469580716</v>
      </c>
    </row>
    <row r="6984" spans="1:2">
      <c r="A6984" s="5">
        <v>6982</v>
      </c>
      <c r="B6984" s="29">
        <v>0.40600606457958366</v>
      </c>
    </row>
    <row r="6985" spans="1:2">
      <c r="A6985" s="5">
        <v>6983</v>
      </c>
      <c r="B6985" s="29">
        <v>0.40604432672067431</v>
      </c>
    </row>
    <row r="6986" spans="1:2">
      <c r="A6986" s="5">
        <v>6984</v>
      </c>
      <c r="B6986" s="29">
        <v>0.406082730608682</v>
      </c>
    </row>
    <row r="6987" spans="1:2">
      <c r="A6987" s="5">
        <v>6985</v>
      </c>
      <c r="B6987" s="29">
        <v>0.40612127573589718</v>
      </c>
    </row>
    <row r="6988" spans="1:2">
      <c r="A6988" s="5">
        <v>6986</v>
      </c>
      <c r="B6988" s="29">
        <v>0.40615996159857504</v>
      </c>
    </row>
    <row r="6989" spans="1:2">
      <c r="A6989" s="5">
        <v>6987</v>
      </c>
      <c r="B6989" s="29">
        <v>0.40619878768409973</v>
      </c>
    </row>
    <row r="6990" spans="1:2">
      <c r="A6990" s="5">
        <v>6988</v>
      </c>
      <c r="B6990" s="29">
        <v>0.40623775348187069</v>
      </c>
    </row>
    <row r="6991" spans="1:2">
      <c r="A6991" s="5">
        <v>6989</v>
      </c>
      <c r="B6991" s="29">
        <v>0.40627685848320322</v>
      </c>
    </row>
    <row r="6992" spans="1:2">
      <c r="A6992" s="5">
        <v>6990</v>
      </c>
      <c r="B6992" s="29">
        <v>0.40631610218007058</v>
      </c>
    </row>
    <row r="6993" spans="1:2">
      <c r="A6993" s="5">
        <v>6991</v>
      </c>
      <c r="B6993" s="29">
        <v>0.40635548405602651</v>
      </c>
    </row>
    <row r="6994" spans="1:2">
      <c r="A6994" s="5">
        <v>6992</v>
      </c>
      <c r="B6994" s="29">
        <v>0.40639500360030062</v>
      </c>
    </row>
    <row r="6995" spans="1:2">
      <c r="A6995" s="5">
        <v>6993</v>
      </c>
      <c r="B6995" s="29">
        <v>0.4064346603029429</v>
      </c>
    </row>
    <row r="6996" spans="1:2">
      <c r="A6996" s="5">
        <v>6994</v>
      </c>
      <c r="B6996" s="29">
        <v>0.40647445364730123</v>
      </c>
    </row>
    <row r="6997" spans="1:2">
      <c r="A6997" s="5">
        <v>6995</v>
      </c>
      <c r="B6997" s="29">
        <v>0.40651438312251886</v>
      </c>
    </row>
    <row r="6998" spans="1:2">
      <c r="A6998" s="5">
        <v>6996</v>
      </c>
      <c r="B6998" s="29">
        <v>0.40655444821154824</v>
      </c>
    </row>
    <row r="6999" spans="1:2">
      <c r="A6999" s="5">
        <v>6997</v>
      </c>
      <c r="B6999" s="29">
        <v>0.40659464840001791</v>
      </c>
    </row>
    <row r="7000" spans="1:2">
      <c r="A7000" s="5">
        <v>6998</v>
      </c>
      <c r="B7000" s="29">
        <v>0.40663498317190205</v>
      </c>
    </row>
    <row r="7001" spans="1:2">
      <c r="A7001" s="5">
        <v>6999</v>
      </c>
      <c r="B7001" s="29">
        <v>0.40667545201115324</v>
      </c>
    </row>
    <row r="7002" spans="1:2">
      <c r="A7002" s="5">
        <v>7000</v>
      </c>
      <c r="B7002" s="29">
        <v>0.40671605439777614</v>
      </c>
    </row>
    <row r="7003" spans="1:2">
      <c r="A7003" s="5">
        <v>7001</v>
      </c>
      <c r="B7003" s="29">
        <v>0.40675678982182151</v>
      </c>
    </row>
    <row r="7004" spans="1:2">
      <c r="A7004" s="5">
        <v>7002</v>
      </c>
      <c r="B7004" s="29">
        <v>0.40679765775610849</v>
      </c>
    </row>
    <row r="7005" spans="1:2">
      <c r="A7005" s="5">
        <v>7003</v>
      </c>
      <c r="B7005" s="29">
        <v>0.40683865768714428</v>
      </c>
    </row>
    <row r="7006" spans="1:2">
      <c r="A7006" s="5">
        <v>7004</v>
      </c>
      <c r="B7006" s="29">
        <v>0.40687978909458583</v>
      </c>
    </row>
    <row r="7007" spans="1:2">
      <c r="A7007" s="5">
        <v>7005</v>
      </c>
      <c r="B7007" s="29">
        <v>0.4069210514578066</v>
      </c>
    </row>
    <row r="7008" spans="1:2">
      <c r="A7008" s="5">
        <v>7006</v>
      </c>
      <c r="B7008" s="29">
        <v>0.40696244425738226</v>
      </c>
    </row>
    <row r="7009" spans="1:2">
      <c r="A7009" s="5">
        <v>7007</v>
      </c>
      <c r="B7009" s="29">
        <v>0.40700396697224311</v>
      </c>
    </row>
    <row r="7010" spans="1:2">
      <c r="A7010" s="5">
        <v>7008</v>
      </c>
      <c r="B7010" s="29">
        <v>0.40704561908055459</v>
      </c>
    </row>
    <row r="7011" spans="1:2">
      <c r="A7011" s="5">
        <v>7009</v>
      </c>
      <c r="B7011" s="29">
        <v>0.40708740005903804</v>
      </c>
    </row>
    <row r="7012" spans="1:2">
      <c r="A7012" s="5">
        <v>7010</v>
      </c>
      <c r="B7012" s="29">
        <v>0.40712930938528286</v>
      </c>
    </row>
    <row r="7013" spans="1:2">
      <c r="A7013" s="5">
        <v>7011</v>
      </c>
      <c r="B7013" s="29">
        <v>0.40717134653697507</v>
      </c>
    </row>
    <row r="7014" spans="1:2">
      <c r="A7014" s="5">
        <v>7012</v>
      </c>
      <c r="B7014" s="29">
        <v>0.40721351099035913</v>
      </c>
    </row>
    <row r="7015" spans="1:2">
      <c r="A7015" s="5">
        <v>7013</v>
      </c>
      <c r="B7015" s="29">
        <v>0.4072558022205866</v>
      </c>
    </row>
    <row r="7016" spans="1:2">
      <c r="A7016" s="5">
        <v>7014</v>
      </c>
      <c r="B7016" s="29">
        <v>0.40729821970323393</v>
      </c>
    </row>
    <row r="7017" spans="1:2">
      <c r="A7017" s="5">
        <v>7015</v>
      </c>
      <c r="B7017" s="29">
        <v>0.40734076291331706</v>
      </c>
    </row>
    <row r="7018" spans="1:2">
      <c r="A7018" s="5">
        <v>7016</v>
      </c>
      <c r="B7018" s="29">
        <v>0.40738343132306165</v>
      </c>
    </row>
    <row r="7019" spans="1:2">
      <c r="A7019" s="5">
        <v>7017</v>
      </c>
      <c r="B7019" s="29">
        <v>0.40742622440870835</v>
      </c>
    </row>
    <row r="7020" spans="1:2">
      <c r="A7020" s="5">
        <v>7018</v>
      </c>
      <c r="B7020" s="29">
        <v>0.40746914164153697</v>
      </c>
    </row>
    <row r="7021" spans="1:2">
      <c r="A7021" s="5">
        <v>7019</v>
      </c>
      <c r="B7021" s="29">
        <v>0.40751218249403781</v>
      </c>
    </row>
    <row r="7022" spans="1:2">
      <c r="A7022" s="5">
        <v>7020</v>
      </c>
      <c r="B7022" s="29">
        <v>0.40755534644044417</v>
      </c>
    </row>
    <row r="7023" spans="1:2">
      <c r="A7023" s="5">
        <v>7021</v>
      </c>
      <c r="B7023" s="29">
        <v>0.40759863295083926</v>
      </c>
    </row>
    <row r="7024" spans="1:2">
      <c r="A7024" s="5">
        <v>7022</v>
      </c>
      <c r="B7024" s="29">
        <v>0.40764204149452959</v>
      </c>
    </row>
    <row r="7025" spans="1:2">
      <c r="A7025" s="5">
        <v>7023</v>
      </c>
      <c r="B7025" s="29">
        <v>0.40768557154498675</v>
      </c>
    </row>
    <row r="7026" spans="1:2">
      <c r="A7026" s="5">
        <v>7024</v>
      </c>
      <c r="B7026" s="29">
        <v>0.40772922257079386</v>
      </c>
    </row>
    <row r="7027" spans="1:2">
      <c r="A7027" s="5">
        <v>7025</v>
      </c>
      <c r="B7027" s="29">
        <v>0.40777299404158712</v>
      </c>
    </row>
    <row r="7028" spans="1:2">
      <c r="A7028" s="5">
        <v>7026</v>
      </c>
      <c r="B7028" s="29">
        <v>0.40781688542919625</v>
      </c>
    </row>
    <row r="7029" spans="1:2">
      <c r="A7029" s="5">
        <v>7027</v>
      </c>
      <c r="B7029" s="29">
        <v>0.40786089620008792</v>
      </c>
    </row>
    <row r="7030" spans="1:2">
      <c r="A7030" s="5">
        <v>7028</v>
      </c>
      <c r="B7030" s="29">
        <v>0.40790502582202504</v>
      </c>
    </row>
    <row r="7031" spans="1:2">
      <c r="A7031" s="5">
        <v>7029</v>
      </c>
      <c r="B7031" s="29">
        <v>0.407949273763549</v>
      </c>
    </row>
    <row r="7032" spans="1:2">
      <c r="A7032" s="5">
        <v>7030</v>
      </c>
      <c r="B7032" s="29">
        <v>0.4079936394923388</v>
      </c>
    </row>
    <row r="7033" spans="1:2">
      <c r="A7033" s="5">
        <v>7031</v>
      </c>
      <c r="B7033" s="29">
        <v>0.40803812247622423</v>
      </c>
    </row>
    <row r="7034" spans="1:2">
      <c r="A7034" s="5">
        <v>7032</v>
      </c>
      <c r="B7034" s="29">
        <v>0.40808272217820313</v>
      </c>
    </row>
    <row r="7035" spans="1:2">
      <c r="A7035" s="5">
        <v>7033</v>
      </c>
      <c r="B7035" s="29">
        <v>0.4081274380694811</v>
      </c>
    </row>
    <row r="7036" spans="1:2">
      <c r="A7036" s="5">
        <v>7034</v>
      </c>
      <c r="B7036" s="29">
        <v>0.40817226960969066</v>
      </c>
    </row>
    <row r="7037" spans="1:2">
      <c r="A7037" s="5">
        <v>7035</v>
      </c>
      <c r="B7037" s="29">
        <v>0.40821721626932606</v>
      </c>
    </row>
    <row r="7038" spans="1:2">
      <c r="A7038" s="5">
        <v>7036</v>
      </c>
      <c r="B7038" s="29">
        <v>0.40826227751145294</v>
      </c>
    </row>
    <row r="7039" spans="1:2">
      <c r="A7039" s="5">
        <v>7037</v>
      </c>
      <c r="B7039" s="29">
        <v>0.40830745279805458</v>
      </c>
    </row>
    <row r="7040" spans="1:2">
      <c r="A7040" s="5">
        <v>7038</v>
      </c>
      <c r="B7040" s="29">
        <v>0.4083527415970441</v>
      </c>
    </row>
    <row r="7041" spans="1:2">
      <c r="A7041" s="5">
        <v>7039</v>
      </c>
      <c r="B7041" s="29">
        <v>0.40839814336976343</v>
      </c>
    </row>
    <row r="7042" spans="1:2">
      <c r="A7042" s="5">
        <v>7040</v>
      </c>
      <c r="B7042" s="29">
        <v>0.40844365757789652</v>
      </c>
    </row>
    <row r="7043" spans="1:2">
      <c r="A7043" s="5">
        <v>7041</v>
      </c>
      <c r="B7043" s="29">
        <v>0.40848928368845983</v>
      </c>
    </row>
    <row r="7044" spans="1:2">
      <c r="A7044" s="5">
        <v>7042</v>
      </c>
      <c r="B7044" s="29">
        <v>0.40853502115964202</v>
      </c>
    </row>
    <row r="7045" spans="1:2">
      <c r="A7045" s="5">
        <v>7043</v>
      </c>
      <c r="B7045" s="29">
        <v>0.40858086945497024</v>
      </c>
    </row>
    <row r="7046" spans="1:2">
      <c r="A7046" s="5">
        <v>7044</v>
      </c>
      <c r="B7046" s="29">
        <v>0.40862682803692785</v>
      </c>
    </row>
    <row r="7047" spans="1:2">
      <c r="A7047" s="5">
        <v>7045</v>
      </c>
      <c r="B7047" s="29">
        <v>0.40867289636424792</v>
      </c>
    </row>
    <row r="7048" spans="1:2">
      <c r="A7048" s="5">
        <v>7046</v>
      </c>
      <c r="B7048" s="29">
        <v>0.40871907390078965</v>
      </c>
    </row>
    <row r="7049" spans="1:2">
      <c r="A7049" s="5">
        <v>7047</v>
      </c>
      <c r="B7049" s="29">
        <v>0.40876536010353715</v>
      </c>
    </row>
    <row r="7050" spans="1:2">
      <c r="A7050" s="5">
        <v>7048</v>
      </c>
      <c r="B7050" s="29">
        <v>0.40881175443685008</v>
      </c>
    </row>
    <row r="7051" spans="1:2">
      <c r="A7051" s="5">
        <v>7049</v>
      </c>
      <c r="B7051" s="29">
        <v>0.4088582563575302</v>
      </c>
    </row>
    <row r="7052" spans="1:2">
      <c r="A7052" s="5">
        <v>7050</v>
      </c>
      <c r="B7052" s="29">
        <v>0.40890486532453479</v>
      </c>
    </row>
    <row r="7053" spans="1:2">
      <c r="A7053" s="5">
        <v>7051</v>
      </c>
      <c r="B7053" s="29">
        <v>0.40895158079880267</v>
      </c>
    </row>
    <row r="7054" spans="1:2">
      <c r="A7054" s="5">
        <v>7052</v>
      </c>
      <c r="B7054" s="29">
        <v>0.40899840223838063</v>
      </c>
    </row>
    <row r="7055" spans="1:2">
      <c r="A7055" s="5">
        <v>7053</v>
      </c>
      <c r="B7055" s="29">
        <v>0.40904532909949171</v>
      </c>
    </row>
    <row r="7056" spans="1:2">
      <c r="A7056" s="5">
        <v>7054</v>
      </c>
      <c r="B7056" s="29">
        <v>0.40909236084539347</v>
      </c>
    </row>
    <row r="7057" spans="1:2">
      <c r="A7057" s="5">
        <v>7055</v>
      </c>
      <c r="B7057" s="29">
        <v>0.40913949692865614</v>
      </c>
    </row>
    <row r="7058" spans="1:2">
      <c r="A7058" s="5">
        <v>7056</v>
      </c>
      <c r="B7058" s="29">
        <v>0.40918673680824685</v>
      </c>
    </row>
    <row r="7059" spans="1:2">
      <c r="A7059" s="5">
        <v>7057</v>
      </c>
      <c r="B7059" s="29">
        <v>0.40923407994356542</v>
      </c>
    </row>
    <row r="7060" spans="1:2">
      <c r="A7060" s="5">
        <v>7058</v>
      </c>
      <c r="B7060" s="29">
        <v>0.40928152578606869</v>
      </c>
    </row>
    <row r="7061" spans="1:2">
      <c r="A7061" s="5">
        <v>7059</v>
      </c>
      <c r="B7061" s="29">
        <v>0.40932907379607308</v>
      </c>
    </row>
    <row r="7062" spans="1:2">
      <c r="A7062" s="5">
        <v>7060</v>
      </c>
      <c r="B7062" s="29">
        <v>0.40937672342929626</v>
      </c>
    </row>
    <row r="7063" spans="1:2">
      <c r="A7063" s="5">
        <v>7061</v>
      </c>
      <c r="B7063" s="29">
        <v>0.40942447414346961</v>
      </c>
    </row>
    <row r="7064" spans="1:2">
      <c r="A7064" s="5">
        <v>7062</v>
      </c>
      <c r="B7064" s="29">
        <v>0.40947232538867862</v>
      </c>
    </row>
    <row r="7065" spans="1:2">
      <c r="A7065" s="5">
        <v>7063</v>
      </c>
      <c r="B7065" s="29">
        <v>0.40952027662257473</v>
      </c>
    </row>
    <row r="7066" spans="1:2">
      <c r="A7066" s="5">
        <v>7064</v>
      </c>
      <c r="B7066" s="29">
        <v>0.40956832730318488</v>
      </c>
    </row>
    <row r="7067" spans="1:2">
      <c r="A7067" s="5">
        <v>7065</v>
      </c>
      <c r="B7067" s="29">
        <v>0.40961647688072628</v>
      </c>
    </row>
    <row r="7068" spans="1:2">
      <c r="A7068" s="5">
        <v>7066</v>
      </c>
      <c r="B7068" s="29">
        <v>0.40966472481468963</v>
      </c>
    </row>
    <row r="7069" spans="1:2">
      <c r="A7069" s="5">
        <v>7067</v>
      </c>
      <c r="B7069" s="29">
        <v>0.40971307055394157</v>
      </c>
    </row>
    <row r="7070" spans="1:2">
      <c r="A7070" s="5">
        <v>7068</v>
      </c>
      <c r="B7070" s="29">
        <v>0.40976151355545648</v>
      </c>
    </row>
    <row r="7071" spans="1:2">
      <c r="A7071" s="5">
        <v>7069</v>
      </c>
      <c r="B7071" s="29">
        <v>0.40981005327074976</v>
      </c>
    </row>
    <row r="7072" spans="1:2">
      <c r="A7072" s="5">
        <v>7070</v>
      </c>
      <c r="B7072" s="29">
        <v>0.40985868915457319</v>
      </c>
    </row>
    <row r="7073" spans="1:2">
      <c r="A7073" s="5">
        <v>7071</v>
      </c>
      <c r="B7073" s="29">
        <v>0.40990742066017138</v>
      </c>
    </row>
    <row r="7074" spans="1:2">
      <c r="A7074" s="5">
        <v>7072</v>
      </c>
      <c r="B7074" s="29">
        <v>0.40995624724058571</v>
      </c>
    </row>
    <row r="7075" spans="1:2">
      <c r="A7075" s="5">
        <v>7073</v>
      </c>
      <c r="B7075" s="29">
        <v>0.41000516834609302</v>
      </c>
    </row>
    <row r="7076" spans="1:2">
      <c r="A7076" s="5">
        <v>7074</v>
      </c>
      <c r="B7076" s="29">
        <v>0.4100541834299844</v>
      </c>
    </row>
    <row r="7077" spans="1:2">
      <c r="A7077" s="5">
        <v>7075</v>
      </c>
      <c r="B7077" s="29">
        <v>0.41010329194656597</v>
      </c>
    </row>
    <row r="7078" spans="1:2">
      <c r="A7078" s="5">
        <v>7076</v>
      </c>
      <c r="B7078" s="29">
        <v>0.41015249334675641</v>
      </c>
    </row>
    <row r="7079" spans="1:2">
      <c r="A7079" s="5">
        <v>7077</v>
      </c>
      <c r="B7079" s="29">
        <v>0.41020178707973504</v>
      </c>
    </row>
    <row r="7080" spans="1:2">
      <c r="A7080" s="5">
        <v>7078</v>
      </c>
      <c r="B7080" s="29">
        <v>0.41025117259991978</v>
      </c>
    </row>
    <row r="7081" spans="1:2">
      <c r="A7081" s="5">
        <v>7079</v>
      </c>
      <c r="B7081" s="29">
        <v>0.41030064935902139</v>
      </c>
    </row>
    <row r="7082" spans="1:2">
      <c r="A7082" s="5">
        <v>7080</v>
      </c>
      <c r="B7082" s="29">
        <v>0.41035021680645012</v>
      </c>
    </row>
    <row r="7083" spans="1:2">
      <c r="A7083" s="5">
        <v>7081</v>
      </c>
      <c r="B7083" s="29">
        <v>0.41039987439095538</v>
      </c>
    </row>
    <row r="7084" spans="1:2">
      <c r="A7084" s="5">
        <v>7082</v>
      </c>
      <c r="B7084" s="29">
        <v>0.41044962156678144</v>
      </c>
    </row>
    <row r="7085" spans="1:2">
      <c r="A7085" s="5">
        <v>7083</v>
      </c>
      <c r="B7085" s="29">
        <v>0.41049945778170627</v>
      </c>
    </row>
    <row r="7086" spans="1:2">
      <c r="A7086" s="5">
        <v>7084</v>
      </c>
      <c r="B7086" s="29">
        <v>0.41054938248883216</v>
      </c>
    </row>
    <row r="7087" spans="1:2">
      <c r="A7087" s="5">
        <v>7085</v>
      </c>
      <c r="B7087" s="29">
        <v>0.41059939513694893</v>
      </c>
    </row>
    <row r="7088" spans="1:2">
      <c r="A7088" s="5">
        <v>7086</v>
      </c>
      <c r="B7088" s="29">
        <v>0.41064949517529559</v>
      </c>
    </row>
    <row r="7089" spans="1:2">
      <c r="A7089" s="5">
        <v>7087</v>
      </c>
      <c r="B7089" s="29">
        <v>0.41069968205313051</v>
      </c>
    </row>
    <row r="7090" spans="1:2">
      <c r="A7090" s="5">
        <v>7088</v>
      </c>
      <c r="B7090" s="29">
        <v>0.41074995522092012</v>
      </c>
    </row>
    <row r="7091" spans="1:2">
      <c r="A7091" s="5">
        <v>7089</v>
      </c>
      <c r="B7091" s="29">
        <v>0.41080031412889334</v>
      </c>
    </row>
    <row r="7092" spans="1:2">
      <c r="A7092" s="5">
        <v>7090</v>
      </c>
      <c r="B7092" s="29">
        <v>0.41085075822543993</v>
      </c>
    </row>
    <row r="7093" spans="1:2">
      <c r="A7093" s="5">
        <v>7091</v>
      </c>
      <c r="B7093" s="29">
        <v>0.4109012869588346</v>
      </c>
    </row>
    <row r="7094" spans="1:2">
      <c r="A7094" s="5">
        <v>7092</v>
      </c>
      <c r="B7094" s="29">
        <v>0.41095189977855873</v>
      </c>
    </row>
    <row r="7095" spans="1:2">
      <c r="A7095" s="5">
        <v>7093</v>
      </c>
      <c r="B7095" s="29">
        <v>0.41100259613368784</v>
      </c>
    </row>
    <row r="7096" spans="1:2">
      <c r="A7096" s="5">
        <v>7094</v>
      </c>
      <c r="B7096" s="29">
        <v>0.41105337547425513</v>
      </c>
    </row>
    <row r="7097" spans="1:2">
      <c r="A7097" s="5">
        <v>7095</v>
      </c>
      <c r="B7097" s="29">
        <v>0.41110423724552059</v>
      </c>
    </row>
    <row r="7098" spans="1:2">
      <c r="A7098" s="5">
        <v>7096</v>
      </c>
      <c r="B7098" s="29">
        <v>0.41115518089723796</v>
      </c>
    </row>
    <row r="7099" spans="1:2">
      <c r="A7099" s="5">
        <v>7097</v>
      </c>
      <c r="B7099" s="29">
        <v>0.41120620587985202</v>
      </c>
    </row>
    <row r="7100" spans="1:2">
      <c r="A7100" s="5">
        <v>7098</v>
      </c>
      <c r="B7100" s="29">
        <v>0.41125731163854157</v>
      </c>
    </row>
    <row r="7101" spans="1:2">
      <c r="A7101" s="5">
        <v>7099</v>
      </c>
      <c r="B7101" s="29">
        <v>0.41130849762230437</v>
      </c>
    </row>
    <row r="7102" spans="1:2">
      <c r="A7102" s="5">
        <v>7100</v>
      </c>
      <c r="B7102" s="29">
        <v>0.41135976328070406</v>
      </c>
    </row>
    <row r="7103" spans="1:2">
      <c r="A7103" s="5">
        <v>7101</v>
      </c>
      <c r="B7103" s="29">
        <v>0.41141110805951342</v>
      </c>
    </row>
    <row r="7104" spans="1:2">
      <c r="A7104" s="5">
        <v>7102</v>
      </c>
      <c r="B7104" s="29">
        <v>0.41146253140721339</v>
      </c>
    </row>
    <row r="7105" spans="1:2">
      <c r="A7105" s="5">
        <v>7103</v>
      </c>
      <c r="B7105" s="29">
        <v>0.41151403277040149</v>
      </c>
    </row>
    <row r="7106" spans="1:2">
      <c r="A7106" s="5">
        <v>7104</v>
      </c>
      <c r="B7106" s="29">
        <v>0.41156561159681693</v>
      </c>
    </row>
    <row r="7107" spans="1:2">
      <c r="A7107" s="5">
        <v>7105</v>
      </c>
      <c r="B7107" s="29">
        <v>0.4116172673360966</v>
      </c>
    </row>
    <row r="7108" spans="1:2">
      <c r="A7108" s="5">
        <v>7106</v>
      </c>
      <c r="B7108" s="29">
        <v>0.41166899943293228</v>
      </c>
    </row>
    <row r="7109" spans="1:2">
      <c r="A7109" s="5">
        <v>7107</v>
      </c>
      <c r="B7109" s="29">
        <v>0.41172080733567312</v>
      </c>
    </row>
    <row r="7110" spans="1:2">
      <c r="A7110" s="5">
        <v>7108</v>
      </c>
      <c r="B7110" s="29">
        <v>0.41177269049275689</v>
      </c>
    </row>
    <row r="7111" spans="1:2">
      <c r="A7111" s="5">
        <v>7109</v>
      </c>
      <c r="B7111" s="29">
        <v>0.41182464834784899</v>
      </c>
    </row>
    <row r="7112" spans="1:2">
      <c r="A7112" s="5">
        <v>7110</v>
      </c>
      <c r="B7112" s="29">
        <v>0.41187668035275216</v>
      </c>
    </row>
    <row r="7113" spans="1:2">
      <c r="A7113" s="5">
        <v>7111</v>
      </c>
      <c r="B7113" s="29">
        <v>0.41192878595153309</v>
      </c>
    </row>
    <row r="7114" spans="1:2">
      <c r="A7114" s="5">
        <v>7112</v>
      </c>
      <c r="B7114" s="29">
        <v>0.41198096459057326</v>
      </c>
    </row>
    <row r="7115" spans="1:2">
      <c r="A7115" s="5">
        <v>7113</v>
      </c>
      <c r="B7115" s="29">
        <v>0.41203321571911999</v>
      </c>
    </row>
    <row r="7116" spans="1:2">
      <c r="A7116" s="5">
        <v>7114</v>
      </c>
      <c r="B7116" s="29">
        <v>0.41208553878211751</v>
      </c>
    </row>
    <row r="7117" spans="1:2">
      <c r="A7117" s="5">
        <v>7115</v>
      </c>
      <c r="B7117" s="29">
        <v>0.41213793322829539</v>
      </c>
    </row>
    <row r="7118" spans="1:2">
      <c r="A7118" s="5">
        <v>7116</v>
      </c>
      <c r="B7118" s="29">
        <v>0.41219039850307626</v>
      </c>
    </row>
    <row r="7119" spans="1:2">
      <c r="A7119" s="5">
        <v>7117</v>
      </c>
      <c r="B7119" s="29">
        <v>0.41224293405194512</v>
      </c>
    </row>
    <row r="7120" spans="1:2">
      <c r="A7120" s="5">
        <v>7118</v>
      </c>
      <c r="B7120" s="29">
        <v>0.41229553932528556</v>
      </c>
    </row>
    <row r="7121" spans="1:2">
      <c r="A7121" s="5">
        <v>7119</v>
      </c>
      <c r="B7121" s="29">
        <v>0.41234821376688202</v>
      </c>
    </row>
    <row r="7122" spans="1:2">
      <c r="A7122" s="5">
        <v>7120</v>
      </c>
      <c r="B7122" s="29">
        <v>0.4124009568248011</v>
      </c>
    </row>
    <row r="7123" spans="1:2">
      <c r="A7123" s="5">
        <v>7121</v>
      </c>
      <c r="B7123" s="29">
        <v>0.41245376794538618</v>
      </c>
    </row>
    <row r="7124" spans="1:2">
      <c r="A7124" s="5">
        <v>7122</v>
      </c>
      <c r="B7124" s="29">
        <v>0.41250664657430952</v>
      </c>
    </row>
    <row r="7125" spans="1:2">
      <c r="A7125" s="5">
        <v>7123</v>
      </c>
      <c r="B7125" s="29">
        <v>0.41255959216147853</v>
      </c>
    </row>
    <row r="7126" spans="1:2">
      <c r="A7126" s="5">
        <v>7124</v>
      </c>
      <c r="B7126" s="29">
        <v>0.4126126041499687</v>
      </c>
    </row>
    <row r="7127" spans="1:2">
      <c r="A7127" s="5">
        <v>7125</v>
      </c>
      <c r="B7127" s="29">
        <v>0.41266568198944192</v>
      </c>
    </row>
    <row r="7128" spans="1:2">
      <c r="A7128" s="5">
        <v>7126</v>
      </c>
      <c r="B7128" s="29">
        <v>0.41271882512432922</v>
      </c>
    </row>
    <row r="7129" spans="1:2">
      <c r="A7129" s="5">
        <v>7127</v>
      </c>
      <c r="B7129" s="29">
        <v>0.41277203300429927</v>
      </c>
    </row>
    <row r="7130" spans="1:2">
      <c r="A7130" s="5">
        <v>7128</v>
      </c>
      <c r="B7130" s="29">
        <v>0.41282530507210141</v>
      </c>
    </row>
    <row r="7131" spans="1:2">
      <c r="A7131" s="5">
        <v>7129</v>
      </c>
      <c r="B7131" s="29">
        <v>0.41287864077974706</v>
      </c>
    </row>
    <row r="7132" spans="1:2">
      <c r="A7132" s="5">
        <v>7130</v>
      </c>
      <c r="B7132" s="29">
        <v>0.41293203956762808</v>
      </c>
    </row>
    <row r="7133" spans="1:2">
      <c r="A7133" s="5">
        <v>7131</v>
      </c>
      <c r="B7133" s="29">
        <v>0.41298550088846636</v>
      </c>
    </row>
    <row r="7134" spans="1:2">
      <c r="A7134" s="5">
        <v>7132</v>
      </c>
      <c r="B7134" s="29">
        <v>0.41303902418872457</v>
      </c>
    </row>
    <row r="7135" spans="1:2">
      <c r="A7135" s="5">
        <v>7133</v>
      </c>
      <c r="B7135" s="29">
        <v>0.41309260891117644</v>
      </c>
    </row>
    <row r="7136" spans="1:2">
      <c r="A7136" s="5">
        <v>7134</v>
      </c>
      <c r="B7136" s="29">
        <v>0.41314625450610232</v>
      </c>
    </row>
    <row r="7137" spans="1:2">
      <c r="A7137" s="5">
        <v>7135</v>
      </c>
      <c r="B7137" s="29">
        <v>0.41319996042105128</v>
      </c>
    </row>
    <row r="7138" spans="1:2">
      <c r="A7138" s="5">
        <v>7136</v>
      </c>
      <c r="B7138" s="29">
        <v>0.41325372610324229</v>
      </c>
    </row>
    <row r="7139" spans="1:2">
      <c r="A7139" s="5">
        <v>7137</v>
      </c>
      <c r="B7139" s="29">
        <v>0.41330755099615435</v>
      </c>
    </row>
    <row r="7140" spans="1:2">
      <c r="A7140" s="5">
        <v>7138</v>
      </c>
      <c r="B7140" s="29">
        <v>0.41336143455236624</v>
      </c>
    </row>
    <row r="7141" spans="1:2">
      <c r="A7141" s="5">
        <v>7139</v>
      </c>
      <c r="B7141" s="29">
        <v>0.41341537621501817</v>
      </c>
    </row>
    <row r="7142" spans="1:2">
      <c r="A7142" s="5">
        <v>7140</v>
      </c>
      <c r="B7142" s="29">
        <v>0.41346937543576473</v>
      </c>
    </row>
    <row r="7143" spans="1:2">
      <c r="A7143" s="5">
        <v>7141</v>
      </c>
      <c r="B7143" s="29">
        <v>0.41352343165991839</v>
      </c>
    </row>
    <row r="7144" spans="1:2">
      <c r="A7144" s="5">
        <v>7142</v>
      </c>
      <c r="B7144" s="29">
        <v>0.4135775443336635</v>
      </c>
    </row>
    <row r="7145" spans="1:2">
      <c r="A7145" s="5">
        <v>7143</v>
      </c>
      <c r="B7145" s="29">
        <v>0.41363171290760403</v>
      </c>
    </row>
    <row r="7146" spans="1:2">
      <c r="A7146" s="5">
        <v>7144</v>
      </c>
      <c r="B7146" s="29">
        <v>0.41368593682932053</v>
      </c>
    </row>
    <row r="7147" spans="1:2">
      <c r="A7147" s="5">
        <v>7145</v>
      </c>
      <c r="B7147" s="29">
        <v>0.41374021554532442</v>
      </c>
    </row>
    <row r="7148" spans="1:2">
      <c r="A7148" s="5">
        <v>7146</v>
      </c>
      <c r="B7148" s="29">
        <v>0.41379454850393255</v>
      </c>
    </row>
    <row r="7149" spans="1:2">
      <c r="A7149" s="5">
        <v>7147</v>
      </c>
      <c r="B7149" s="29">
        <v>0.41384893515476745</v>
      </c>
    </row>
    <row r="7150" spans="1:2">
      <c r="A7150" s="5">
        <v>7148</v>
      </c>
      <c r="B7150" s="29">
        <v>0.41390337494563961</v>
      </c>
    </row>
    <row r="7151" spans="1:2">
      <c r="A7151" s="5">
        <v>7149</v>
      </c>
      <c r="B7151" s="29">
        <v>0.41395786732614237</v>
      </c>
    </row>
    <row r="7152" spans="1:2">
      <c r="A7152" s="5">
        <v>7150</v>
      </c>
      <c r="B7152" s="29">
        <v>0.41401241174130038</v>
      </c>
    </row>
    <row r="7153" spans="1:2">
      <c r="A7153" s="5">
        <v>7151</v>
      </c>
      <c r="B7153" s="29">
        <v>0.41406700764383447</v>
      </c>
    </row>
    <row r="7154" spans="1:2">
      <c r="A7154" s="5">
        <v>7152</v>
      </c>
      <c r="B7154" s="29">
        <v>0.41412165448004956</v>
      </c>
    </row>
    <row r="7155" spans="1:2">
      <c r="A7155" s="5">
        <v>7153</v>
      </c>
      <c r="B7155" s="29">
        <v>0.41417635170120021</v>
      </c>
    </row>
    <row r="7156" spans="1:2">
      <c r="A7156" s="5">
        <v>7154</v>
      </c>
      <c r="B7156" s="29">
        <v>0.41423109875455011</v>
      </c>
    </row>
    <row r="7157" spans="1:2">
      <c r="A7157" s="5">
        <v>7155</v>
      </c>
      <c r="B7157" s="29">
        <v>0.41428589508992419</v>
      </c>
    </row>
    <row r="7158" spans="1:2">
      <c r="A7158" s="5">
        <v>7156</v>
      </c>
      <c r="B7158" s="29">
        <v>0.4143407401586971</v>
      </c>
    </row>
    <row r="7159" spans="1:2">
      <c r="A7159" s="5">
        <v>7157</v>
      </c>
      <c r="B7159" s="29">
        <v>0.41439563340701069</v>
      </c>
    </row>
    <row r="7160" spans="1:2">
      <c r="A7160" s="5">
        <v>7158</v>
      </c>
      <c r="B7160" s="29">
        <v>0.4144505742899896</v>
      </c>
    </row>
    <row r="7161" spans="1:2">
      <c r="A7161" s="5">
        <v>7159</v>
      </c>
      <c r="B7161" s="29">
        <v>0.41450556225350976</v>
      </c>
    </row>
    <row r="7162" spans="1:2">
      <c r="A7162" s="5">
        <v>7160</v>
      </c>
      <c r="B7162" s="29">
        <v>0.41456059674713591</v>
      </c>
    </row>
    <row r="7163" spans="1:2">
      <c r="A7163" s="5">
        <v>7161</v>
      </c>
      <c r="B7163" s="29">
        <v>0.41461567722445408</v>
      </c>
    </row>
    <row r="7164" spans="1:2">
      <c r="A7164" s="5">
        <v>7162</v>
      </c>
      <c r="B7164" s="29">
        <v>0.41467080313462129</v>
      </c>
    </row>
    <row r="7165" spans="1:2">
      <c r="A7165" s="5">
        <v>7163</v>
      </c>
      <c r="B7165" s="29">
        <v>0.41472597393030158</v>
      </c>
    </row>
    <row r="7166" spans="1:2">
      <c r="A7166" s="5">
        <v>7164</v>
      </c>
      <c r="B7166" s="29">
        <v>0.41478118905922123</v>
      </c>
    </row>
    <row r="7167" spans="1:2">
      <c r="A7167" s="5">
        <v>7165</v>
      </c>
      <c r="B7167" s="29">
        <v>0.41483644797367192</v>
      </c>
    </row>
    <row r="7168" spans="1:2">
      <c r="A7168" s="5">
        <v>7166</v>
      </c>
      <c r="B7168" s="29">
        <v>0.41489175012648155</v>
      </c>
    </row>
    <row r="7169" spans="1:2">
      <c r="A7169" s="5">
        <v>7167</v>
      </c>
      <c r="B7169" s="29">
        <v>0.41494709496763449</v>
      </c>
    </row>
    <row r="7170" spans="1:2">
      <c r="A7170" s="5">
        <v>7168</v>
      </c>
      <c r="B7170" s="29">
        <v>0.41500248195095157</v>
      </c>
    </row>
    <row r="7171" spans="1:2">
      <c r="A7171" s="5">
        <v>7169</v>
      </c>
      <c r="B7171" s="29">
        <v>0.41505791052784091</v>
      </c>
    </row>
    <row r="7172" spans="1:2">
      <c r="A7172" s="5">
        <v>7170</v>
      </c>
      <c r="B7172" s="29">
        <v>0.41511338014793558</v>
      </c>
    </row>
    <row r="7173" spans="1:2">
      <c r="A7173" s="5">
        <v>7171</v>
      </c>
      <c r="B7173" s="29">
        <v>0.41516889026713805</v>
      </c>
    </row>
    <row r="7174" spans="1:2">
      <c r="A7174" s="5">
        <v>7172</v>
      </c>
      <c r="B7174" s="29">
        <v>0.4152244403370135</v>
      </c>
    </row>
    <row r="7175" spans="1:2">
      <c r="A7175" s="5">
        <v>7173</v>
      </c>
      <c r="B7175" s="29">
        <v>0.41528002981150225</v>
      </c>
    </row>
    <row r="7176" spans="1:2">
      <c r="A7176" s="5">
        <v>7174</v>
      </c>
      <c r="B7176" s="29">
        <v>0.41533565814308288</v>
      </c>
    </row>
    <row r="7177" spans="1:2">
      <c r="A7177" s="5">
        <v>7175</v>
      </c>
      <c r="B7177" s="29">
        <v>0.41539132478383572</v>
      </c>
    </row>
    <row r="7178" spans="1:2">
      <c r="A7178" s="5">
        <v>7176</v>
      </c>
      <c r="B7178" s="29">
        <v>0.41544702919118476</v>
      </c>
    </row>
    <row r="7179" spans="1:2">
      <c r="A7179" s="5">
        <v>7177</v>
      </c>
      <c r="B7179" s="29">
        <v>0.4155027708157486</v>
      </c>
    </row>
    <row r="7180" spans="1:2">
      <c r="A7180" s="5">
        <v>7178</v>
      </c>
      <c r="B7180" s="29">
        <v>0.41555854911363804</v>
      </c>
    </row>
    <row r="7181" spans="1:2">
      <c r="A7181" s="5">
        <v>7179</v>
      </c>
      <c r="B7181" s="29">
        <v>0.41561436353925113</v>
      </c>
    </row>
    <row r="7182" spans="1:2">
      <c r="A7182" s="5">
        <v>7180</v>
      </c>
      <c r="B7182" s="29">
        <v>0.41567021354727962</v>
      </c>
    </row>
    <row r="7183" spans="1:2">
      <c r="A7183" s="5">
        <v>7181</v>
      </c>
      <c r="B7183" s="29">
        <v>0.4157260985916833</v>
      </c>
    </row>
    <row r="7184" spans="1:2">
      <c r="A7184" s="5">
        <v>7182</v>
      </c>
      <c r="B7184" s="29">
        <v>0.41578201813036103</v>
      </c>
    </row>
    <row r="7185" spans="1:2">
      <c r="A7185" s="5">
        <v>7183</v>
      </c>
      <c r="B7185" s="29">
        <v>0.41583797161777158</v>
      </c>
    </row>
    <row r="7186" spans="1:2">
      <c r="A7186" s="5">
        <v>7184</v>
      </c>
      <c r="B7186" s="29">
        <v>0.41589395850893834</v>
      </c>
    </row>
    <row r="7187" spans="1:2">
      <c r="A7187" s="5">
        <v>7185</v>
      </c>
      <c r="B7187" s="29">
        <v>0.41594997826212354</v>
      </c>
    </row>
    <row r="7188" spans="1:2">
      <c r="A7188" s="5">
        <v>7186</v>
      </c>
      <c r="B7188" s="29">
        <v>0.41600603033190142</v>
      </c>
    </row>
    <row r="7189" spans="1:2">
      <c r="A7189" s="5">
        <v>7187</v>
      </c>
      <c r="B7189" s="29">
        <v>0.41606211417709532</v>
      </c>
    </row>
    <row r="7190" spans="1:2">
      <c r="A7190" s="5">
        <v>7188</v>
      </c>
      <c r="B7190" s="29">
        <v>0.41611822925509528</v>
      </c>
    </row>
    <row r="7191" spans="1:2">
      <c r="A7191" s="5">
        <v>7189</v>
      </c>
      <c r="B7191" s="29">
        <v>0.41617437502092502</v>
      </c>
    </row>
    <row r="7192" spans="1:2">
      <c r="A7192" s="5">
        <v>7190</v>
      </c>
      <c r="B7192" s="29">
        <v>0.41623055093677042</v>
      </c>
    </row>
    <row r="7193" spans="1:2">
      <c r="A7193" s="5">
        <v>7191</v>
      </c>
      <c r="B7193" s="29">
        <v>0.41628675645520091</v>
      </c>
    </row>
    <row r="7194" spans="1:2">
      <c r="A7194" s="5">
        <v>7192</v>
      </c>
      <c r="B7194" s="29">
        <v>0.41634299103876399</v>
      </c>
    </row>
    <row r="7195" spans="1:2">
      <c r="A7195" s="5">
        <v>7193</v>
      </c>
      <c r="B7195" s="29">
        <v>0.41639925414464829</v>
      </c>
    </row>
    <row r="7196" spans="1:2">
      <c r="A7196" s="5">
        <v>7194</v>
      </c>
      <c r="B7196" s="29">
        <v>0.41645554523567607</v>
      </c>
    </row>
    <row r="7197" spans="1:2">
      <c r="A7197" s="5">
        <v>7195</v>
      </c>
      <c r="B7197" s="29">
        <v>0.41651186376724386</v>
      </c>
    </row>
    <row r="7198" spans="1:2">
      <c r="A7198" s="5">
        <v>7196</v>
      </c>
      <c r="B7198" s="29">
        <v>0.416568209201504</v>
      </c>
    </row>
    <row r="7199" spans="1:2">
      <c r="A7199" s="5">
        <v>7197</v>
      </c>
      <c r="B7199" s="29">
        <v>0.41662458099728422</v>
      </c>
    </row>
    <row r="7200" spans="1:2">
      <c r="A7200" s="5">
        <v>7198</v>
      </c>
      <c r="B7200" s="29">
        <v>0.41668097861565545</v>
      </c>
    </row>
    <row r="7201" spans="1:2">
      <c r="A7201" s="5">
        <v>7199</v>
      </c>
      <c r="B7201" s="29">
        <v>0.41673740151845767</v>
      </c>
    </row>
    <row r="7202" spans="1:2">
      <c r="A7202" s="5">
        <v>7200</v>
      </c>
      <c r="B7202" s="29">
        <v>0.41679384916802303</v>
      </c>
    </row>
    <row r="7203" spans="1:2">
      <c r="A7203" s="5">
        <v>7201</v>
      </c>
      <c r="B7203" s="29">
        <v>0.41685032102310526</v>
      </c>
    </row>
    <row r="7204" spans="1:2">
      <c r="A7204" s="5">
        <v>7202</v>
      </c>
      <c r="B7204" s="29">
        <v>0.41690681654737238</v>
      </c>
    </row>
    <row r="7205" spans="1:2">
      <c r="A7205" s="5">
        <v>7203</v>
      </c>
      <c r="B7205" s="29">
        <v>0.41696333520486845</v>
      </c>
    </row>
    <row r="7206" spans="1:2">
      <c r="A7206" s="5">
        <v>7204</v>
      </c>
      <c r="B7206" s="29">
        <v>0.41701987645507393</v>
      </c>
    </row>
    <row r="7207" spans="1:2">
      <c r="A7207" s="5">
        <v>7205</v>
      </c>
      <c r="B7207" s="29">
        <v>0.41707643976427922</v>
      </c>
    </row>
    <row r="7208" spans="1:2">
      <c r="A7208" s="5">
        <v>7206</v>
      </c>
      <c r="B7208" s="29">
        <v>0.41713302459590923</v>
      </c>
    </row>
    <row r="7209" spans="1:2">
      <c r="A7209" s="5">
        <v>7207</v>
      </c>
      <c r="B7209" s="29">
        <v>0.41718963041417734</v>
      </c>
    </row>
    <row r="7210" spans="1:2">
      <c r="A7210" s="5">
        <v>7208</v>
      </c>
      <c r="B7210" s="29">
        <v>0.41724625668187332</v>
      </c>
    </row>
    <row r="7211" spans="1:2">
      <c r="A7211" s="5">
        <v>7209</v>
      </c>
      <c r="B7211" s="29">
        <v>0.4173029028642482</v>
      </c>
    </row>
    <row r="7212" spans="1:2">
      <c r="A7212" s="5">
        <v>7210</v>
      </c>
      <c r="B7212" s="29">
        <v>0.41735956842868627</v>
      </c>
    </row>
    <row r="7213" spans="1:2">
      <c r="A7213" s="5">
        <v>7211</v>
      </c>
      <c r="B7213" s="29">
        <v>0.41741625284038969</v>
      </c>
    </row>
    <row r="7214" spans="1:2">
      <c r="A7214" s="5">
        <v>7212</v>
      </c>
      <c r="B7214" s="29">
        <v>0.417472955564401</v>
      </c>
    </row>
    <row r="7215" spans="1:2">
      <c r="A7215" s="5">
        <v>7213</v>
      </c>
      <c r="B7215" s="29">
        <v>0.41752967606739566</v>
      </c>
    </row>
    <row r="7216" spans="1:2">
      <c r="A7216" s="5">
        <v>7214</v>
      </c>
      <c r="B7216" s="29">
        <v>0.41758641381721862</v>
      </c>
    </row>
    <row r="7217" spans="1:2">
      <c r="A7217" s="5">
        <v>7215</v>
      </c>
      <c r="B7217" s="29">
        <v>0.41764316828130027</v>
      </c>
    </row>
    <row r="7218" spans="1:2">
      <c r="A7218" s="5">
        <v>7216</v>
      </c>
      <c r="B7218" s="29">
        <v>0.41769993892763202</v>
      </c>
    </row>
    <row r="7219" spans="1:2">
      <c r="A7219" s="5">
        <v>7217</v>
      </c>
      <c r="B7219" s="29">
        <v>0.41775672522458096</v>
      </c>
    </row>
    <row r="7220" spans="1:2">
      <c r="A7220" s="5">
        <v>7218</v>
      </c>
      <c r="B7220" s="29">
        <v>0.41781352664162663</v>
      </c>
    </row>
    <row r="7221" spans="1:2">
      <c r="A7221" s="5">
        <v>7219</v>
      </c>
      <c r="B7221" s="29">
        <v>0.41787034264477141</v>
      </c>
    </row>
    <row r="7222" spans="1:2">
      <c r="A7222" s="5">
        <v>7220</v>
      </c>
      <c r="B7222" s="29">
        <v>0.41792717270999008</v>
      </c>
    </row>
    <row r="7223" spans="1:2">
      <c r="A7223" s="5">
        <v>7221</v>
      </c>
      <c r="B7223" s="29">
        <v>0.41798401629998849</v>
      </c>
    </row>
    <row r="7224" spans="1:2">
      <c r="A7224" s="5">
        <v>7222</v>
      </c>
      <c r="B7224" s="29">
        <v>0.41804087289228498</v>
      </c>
    </row>
    <row r="7225" spans="1:2">
      <c r="A7225" s="5">
        <v>7223</v>
      </c>
      <c r="B7225" s="29">
        <v>0.41809774195415611</v>
      </c>
    </row>
    <row r="7226" spans="1:2">
      <c r="A7226" s="5">
        <v>7224</v>
      </c>
      <c r="B7226" s="29">
        <v>0.41815462295953743</v>
      </c>
    </row>
    <row r="7227" spans="1:2">
      <c r="A7227" s="5">
        <v>7225</v>
      </c>
      <c r="B7227" s="29">
        <v>0.41821151537911572</v>
      </c>
    </row>
    <row r="7228" spans="1:2">
      <c r="A7228" s="5">
        <v>7226</v>
      </c>
      <c r="B7228" s="29">
        <v>0.41826841868511683</v>
      </c>
    </row>
    <row r="7229" spans="1:2">
      <c r="A7229" s="5">
        <v>7227</v>
      </c>
      <c r="B7229" s="29">
        <v>0.41832533235171365</v>
      </c>
    </row>
    <row r="7230" spans="1:2">
      <c r="A7230" s="5">
        <v>7228</v>
      </c>
      <c r="B7230" s="29">
        <v>0.41838225585352506</v>
      </c>
    </row>
    <row r="7231" spans="1:2">
      <c r="A7231" s="5">
        <v>7229</v>
      </c>
      <c r="B7231" s="29">
        <v>0.41843918866140456</v>
      </c>
    </row>
    <row r="7232" spans="1:2">
      <c r="A7232" s="5">
        <v>7230</v>
      </c>
      <c r="B7232" s="29">
        <v>0.41849613025393034</v>
      </c>
    </row>
    <row r="7233" spans="1:2">
      <c r="A7233" s="5">
        <v>7231</v>
      </c>
      <c r="B7233" s="29">
        <v>0.41855308010399522</v>
      </c>
    </row>
    <row r="7234" spans="1:2">
      <c r="A7234" s="5">
        <v>7232</v>
      </c>
      <c r="B7234" s="29">
        <v>0.41861003768812699</v>
      </c>
    </row>
    <row r="7235" spans="1:2">
      <c r="A7235" s="5">
        <v>7233</v>
      </c>
      <c r="B7235" s="29">
        <v>0.41866700248122374</v>
      </c>
    </row>
    <row r="7236" spans="1:2">
      <c r="A7236" s="5">
        <v>7234</v>
      </c>
      <c r="B7236" s="29">
        <v>0.41872397396247357</v>
      </c>
    </row>
    <row r="7237" spans="1:2">
      <c r="A7237" s="5">
        <v>7235</v>
      </c>
      <c r="B7237" s="29">
        <v>0.41878095160856016</v>
      </c>
    </row>
    <row r="7238" spans="1:2">
      <c r="A7238" s="5">
        <v>7236</v>
      </c>
      <c r="B7238" s="29">
        <v>0.41883793489467375</v>
      </c>
    </row>
    <row r="7239" spans="1:2">
      <c r="A7239" s="5">
        <v>7237</v>
      </c>
      <c r="B7239" s="29">
        <v>0.41889492330308942</v>
      </c>
    </row>
    <row r="7240" spans="1:2">
      <c r="A7240" s="5">
        <v>7238</v>
      </c>
      <c r="B7240" s="29">
        <v>0.41895191630799533</v>
      </c>
    </row>
    <row r="7241" spans="1:2">
      <c r="A7241" s="5">
        <v>7239</v>
      </c>
      <c r="B7241" s="29">
        <v>0.41900891339270452</v>
      </c>
    </row>
    <row r="7242" spans="1:2">
      <c r="A7242" s="5">
        <v>7240</v>
      </c>
      <c r="B7242" s="29">
        <v>0.41906591403556603</v>
      </c>
    </row>
    <row r="7243" spans="1:2">
      <c r="A7243" s="5">
        <v>7241</v>
      </c>
      <c r="B7243" s="29">
        <v>0.4191229177179836</v>
      </c>
    </row>
    <row r="7244" spans="1:2">
      <c r="A7244" s="5">
        <v>7242</v>
      </c>
      <c r="B7244" s="29">
        <v>0.41917992392127068</v>
      </c>
    </row>
    <row r="7245" spans="1:2">
      <c r="A7245" s="5">
        <v>7243</v>
      </c>
      <c r="B7245" s="29">
        <v>0.4192369321262559</v>
      </c>
    </row>
    <row r="7246" spans="1:2">
      <c r="A7246" s="5">
        <v>7244</v>
      </c>
      <c r="B7246" s="29">
        <v>0.4192939418170486</v>
      </c>
    </row>
    <row r="7247" spans="1:2">
      <c r="A7247" s="5">
        <v>7245</v>
      </c>
      <c r="B7247" s="29">
        <v>0.41935095247158499</v>
      </c>
    </row>
    <row r="7248" spans="1:2">
      <c r="A7248" s="5">
        <v>7246</v>
      </c>
      <c r="B7248" s="29">
        <v>0.4194079635782777</v>
      </c>
    </row>
    <row r="7249" spans="1:2">
      <c r="A7249" s="5">
        <v>7247</v>
      </c>
      <c r="B7249" s="29">
        <v>0.41946497461964261</v>
      </c>
    </row>
    <row r="7250" spans="1:2">
      <c r="A7250" s="5">
        <v>7248</v>
      </c>
      <c r="B7250" s="29">
        <v>0.41952198508079763</v>
      </c>
    </row>
    <row r="7251" spans="1:2">
      <c r="A7251" s="5">
        <v>7249</v>
      </c>
      <c r="B7251" s="29">
        <v>0.4195789944456968</v>
      </c>
    </row>
    <row r="7252" spans="1:2">
      <c r="A7252" s="5">
        <v>7250</v>
      </c>
      <c r="B7252" s="29">
        <v>0.41963600220006592</v>
      </c>
    </row>
    <row r="7253" spans="1:2">
      <c r="A7253" s="5">
        <v>7251</v>
      </c>
      <c r="B7253" s="29">
        <v>0.41969300783157015</v>
      </c>
    </row>
    <row r="7254" spans="1:2">
      <c r="A7254" s="5">
        <v>7252</v>
      </c>
      <c r="B7254" s="29">
        <v>0.41975001082726432</v>
      </c>
    </row>
    <row r="7255" spans="1:2">
      <c r="A7255" s="5">
        <v>7253</v>
      </c>
      <c r="B7255" s="29">
        <v>0.41980701067438614</v>
      </c>
    </row>
    <row r="7256" spans="1:2">
      <c r="A7256" s="5">
        <v>7254</v>
      </c>
      <c r="B7256" s="29">
        <v>0.41986400685848674</v>
      </c>
    </row>
    <row r="7257" spans="1:2">
      <c r="A7257" s="5">
        <v>7255</v>
      </c>
      <c r="B7257" s="29">
        <v>0.41992099887248951</v>
      </c>
    </row>
    <row r="7258" spans="1:2">
      <c r="A7258" s="5">
        <v>7256</v>
      </c>
      <c r="B7258" s="29">
        <v>0.41997798620364041</v>
      </c>
    </row>
    <row r="7259" spans="1:2">
      <c r="A7259" s="5">
        <v>7257</v>
      </c>
      <c r="B7259" s="29">
        <v>0.42003496834400145</v>
      </c>
    </row>
    <row r="7260" spans="1:2">
      <c r="A7260" s="5">
        <v>7258</v>
      </c>
      <c r="B7260" s="29">
        <v>0.42009194477937262</v>
      </c>
    </row>
    <row r="7261" spans="1:2">
      <c r="A7261" s="5">
        <v>7259</v>
      </c>
      <c r="B7261" s="29">
        <v>0.42014891500562412</v>
      </c>
    </row>
    <row r="7262" spans="1:2">
      <c r="A7262" s="5">
        <v>7260</v>
      </c>
      <c r="B7262" s="29">
        <v>0.420205878516208</v>
      </c>
    </row>
    <row r="7263" spans="1:2">
      <c r="A7263" s="5">
        <v>7261</v>
      </c>
      <c r="B7263" s="29">
        <v>0.42026283479959392</v>
      </c>
    </row>
    <row r="7264" spans="1:2">
      <c r="A7264" s="5">
        <v>7262</v>
      </c>
      <c r="B7264" s="29">
        <v>0.42031978335154069</v>
      </c>
    </row>
    <row r="7265" spans="1:2">
      <c r="A7265" s="5">
        <v>7263</v>
      </c>
      <c r="B7265" s="29">
        <v>0.42037672366454587</v>
      </c>
    </row>
    <row r="7266" spans="1:2">
      <c r="A7266" s="5">
        <v>7264</v>
      </c>
      <c r="B7266" s="29">
        <v>0.42043365523331205</v>
      </c>
    </row>
    <row r="7267" spans="1:2">
      <c r="A7267" s="5">
        <v>7265</v>
      </c>
      <c r="B7267" s="29">
        <v>0.42049057755401487</v>
      </c>
    </row>
    <row r="7268" spans="1:2">
      <c r="A7268" s="5">
        <v>7266</v>
      </c>
      <c r="B7268" s="29">
        <v>0.42054749012279946</v>
      </c>
    </row>
    <row r="7269" spans="1:2">
      <c r="A7269" s="5">
        <v>7267</v>
      </c>
      <c r="B7269" s="29">
        <v>0.42060439243544706</v>
      </c>
    </row>
    <row r="7270" spans="1:2">
      <c r="A7270" s="5">
        <v>7268</v>
      </c>
      <c r="B7270" s="29">
        <v>0.42066128399181313</v>
      </c>
    </row>
    <row r="7271" spans="1:2">
      <c r="A7271" s="5">
        <v>7269</v>
      </c>
      <c r="B7271" s="29">
        <v>0.42071816428407655</v>
      </c>
    </row>
    <row r="7272" spans="1:2">
      <c r="A7272" s="5">
        <v>7270</v>
      </c>
      <c r="B7272" s="29">
        <v>0.42077503281812828</v>
      </c>
    </row>
    <row r="7273" spans="1:2">
      <c r="A7273" s="5">
        <v>7271</v>
      </c>
      <c r="B7273" s="29">
        <v>0.42083188908708924</v>
      </c>
    </row>
    <row r="7274" spans="1:2">
      <c r="A7274" s="5">
        <v>7272</v>
      </c>
      <c r="B7274" s="29">
        <v>0.42088873259381476</v>
      </c>
    </row>
    <row r="7275" spans="1:2">
      <c r="A7275" s="5">
        <v>7273</v>
      </c>
      <c r="B7275" s="29">
        <v>0.42094556283983187</v>
      </c>
    </row>
    <row r="7276" spans="1:2">
      <c r="A7276" s="5">
        <v>7274</v>
      </c>
      <c r="B7276" s="29">
        <v>0.42100237932529438</v>
      </c>
    </row>
    <row r="7277" spans="1:2">
      <c r="A7277" s="5">
        <v>7275</v>
      </c>
      <c r="B7277" s="29">
        <v>0.42105918155214556</v>
      </c>
    </row>
    <row r="7278" spans="1:2">
      <c r="A7278" s="5">
        <v>7276</v>
      </c>
      <c r="B7278" s="29">
        <v>0.42111596902526371</v>
      </c>
    </row>
    <row r="7279" spans="1:2">
      <c r="A7279" s="5">
        <v>7277</v>
      </c>
      <c r="B7279" s="29">
        <v>0.42117274124364068</v>
      </c>
    </row>
    <row r="7280" spans="1:2">
      <c r="A7280" s="5">
        <v>7278</v>
      </c>
      <c r="B7280" s="29">
        <v>0.42122949771742069</v>
      </c>
    </row>
    <row r="7281" spans="1:2">
      <c r="A7281" s="5">
        <v>7279</v>
      </c>
      <c r="B7281" s="29">
        <v>0.42128623794808401</v>
      </c>
    </row>
    <row r="7282" spans="1:2">
      <c r="A7282" s="5">
        <v>7280</v>
      </c>
      <c r="B7282" s="29">
        <v>0.42134296144234112</v>
      </c>
    </row>
    <row r="7283" spans="1:2">
      <c r="A7283" s="5">
        <v>7281</v>
      </c>
      <c r="B7283" s="29">
        <v>0.42139966770617276</v>
      </c>
    </row>
    <row r="7284" spans="1:2">
      <c r="A7284" s="5">
        <v>7282</v>
      </c>
      <c r="B7284" s="29">
        <v>0.42145635624710132</v>
      </c>
    </row>
    <row r="7285" spans="1:2">
      <c r="A7285" s="5">
        <v>7283</v>
      </c>
      <c r="B7285" s="29">
        <v>0.42151302657333328</v>
      </c>
    </row>
    <row r="7286" spans="1:2">
      <c r="A7286" s="5">
        <v>7284</v>
      </c>
      <c r="B7286" s="29">
        <v>0.42156967819344837</v>
      </c>
    </row>
    <row r="7287" spans="1:2">
      <c r="A7287" s="5">
        <v>7285</v>
      </c>
      <c r="B7287" s="29">
        <v>0.42162631061539396</v>
      </c>
    </row>
    <row r="7288" spans="1:2">
      <c r="A7288" s="5">
        <v>7286</v>
      </c>
      <c r="B7288" s="29">
        <v>0.42168292335349433</v>
      </c>
    </row>
    <row r="7289" spans="1:2">
      <c r="A7289" s="5">
        <v>7287</v>
      </c>
      <c r="B7289" s="29">
        <v>0.42173951591439518</v>
      </c>
    </row>
    <row r="7290" spans="1:2">
      <c r="A7290" s="5">
        <v>7288</v>
      </c>
      <c r="B7290" s="29">
        <v>0.42179608781142669</v>
      </c>
    </row>
    <row r="7291" spans="1:2">
      <c r="A7291" s="5">
        <v>7289</v>
      </c>
      <c r="B7291" s="29">
        <v>0.42185263855701</v>
      </c>
    </row>
    <row r="7292" spans="1:2">
      <c r="A7292" s="5">
        <v>7290</v>
      </c>
      <c r="B7292" s="29">
        <v>0.42190916766440822</v>
      </c>
    </row>
    <row r="7293" spans="1:2">
      <c r="A7293" s="5">
        <v>7291</v>
      </c>
      <c r="B7293" s="29">
        <v>0.42196567464706863</v>
      </c>
    </row>
    <row r="7294" spans="1:2">
      <c r="A7294" s="5">
        <v>7292</v>
      </c>
      <c r="B7294" s="29">
        <v>0.42202215902137358</v>
      </c>
    </row>
    <row r="7295" spans="1:2">
      <c r="A7295" s="5">
        <v>7293</v>
      </c>
      <c r="B7295" s="29">
        <v>0.42207862030059773</v>
      </c>
    </row>
    <row r="7296" spans="1:2">
      <c r="A7296" s="5">
        <v>7294</v>
      </c>
      <c r="B7296" s="29">
        <v>0.42213505800489193</v>
      </c>
    </row>
    <row r="7297" spans="1:2">
      <c r="A7297" s="5">
        <v>7295</v>
      </c>
      <c r="B7297" s="29">
        <v>0.42219147164671983</v>
      </c>
    </row>
    <row r="7298" spans="1:2">
      <c r="A7298" s="5">
        <v>7296</v>
      </c>
      <c r="B7298" s="29">
        <v>0.42224786074920378</v>
      </c>
    </row>
    <row r="7299" spans="1:2">
      <c r="A7299" s="5">
        <v>7297</v>
      </c>
      <c r="B7299" s="29">
        <v>0.42230422482434909</v>
      </c>
    </row>
    <row r="7300" spans="1:2">
      <c r="A7300" s="5">
        <v>7298</v>
      </c>
      <c r="B7300" s="29">
        <v>0.42236056339845418</v>
      </c>
    </row>
    <row r="7301" spans="1:2">
      <c r="A7301" s="5">
        <v>7299</v>
      </c>
      <c r="B7301" s="29">
        <v>0.42241687598688005</v>
      </c>
    </row>
    <row r="7302" spans="1:2">
      <c r="A7302" s="5">
        <v>7300</v>
      </c>
      <c r="B7302" s="29">
        <v>0.42247316211398983</v>
      </c>
    </row>
    <row r="7303" spans="1:2">
      <c r="A7303" s="5">
        <v>7301</v>
      </c>
      <c r="B7303" s="29">
        <v>0.4225294213020746</v>
      </c>
    </row>
    <row r="7304" spans="1:2">
      <c r="A7304" s="5">
        <v>7302</v>
      </c>
      <c r="B7304" s="29">
        <v>0.42257037526275881</v>
      </c>
    </row>
    <row r="7305" spans="1:2">
      <c r="A7305" s="5">
        <v>7303</v>
      </c>
      <c r="B7305" s="29">
        <v>0.42261130248536649</v>
      </c>
    </row>
    <row r="7306" spans="1:2">
      <c r="A7306" s="5">
        <v>7304</v>
      </c>
      <c r="B7306" s="29">
        <v>0.42265220274079518</v>
      </c>
    </row>
    <row r="7307" spans="1:2">
      <c r="A7307" s="5">
        <v>7305</v>
      </c>
      <c r="B7307" s="29">
        <v>0.42269307579642917</v>
      </c>
    </row>
    <row r="7308" spans="1:2">
      <c r="A7308" s="5">
        <v>7306</v>
      </c>
      <c r="B7308" s="29">
        <v>0.42273392142962141</v>
      </c>
    </row>
    <row r="7309" spans="1:2">
      <c r="A7309" s="5">
        <v>7307</v>
      </c>
      <c r="B7309" s="29">
        <v>0.42277473940654414</v>
      </c>
    </row>
    <row r="7310" spans="1:2">
      <c r="A7310" s="5">
        <v>7308</v>
      </c>
      <c r="B7310" s="29">
        <v>0.42281552950772749</v>
      </c>
    </row>
    <row r="7311" spans="1:2">
      <c r="A7311" s="5">
        <v>7309</v>
      </c>
      <c r="B7311" s="29">
        <v>0.42285629150209575</v>
      </c>
    </row>
    <row r="7312" spans="1:2">
      <c r="A7312" s="5">
        <v>7310</v>
      </c>
      <c r="B7312" s="29">
        <v>0.42289702517008182</v>
      </c>
    </row>
    <row r="7313" spans="1:2">
      <c r="A7313" s="5">
        <v>7311</v>
      </c>
      <c r="B7313" s="29">
        <v>0.42293773028346893</v>
      </c>
    </row>
    <row r="7314" spans="1:2">
      <c r="A7314" s="5">
        <v>7312</v>
      </c>
      <c r="B7314" s="29">
        <v>0.42297840662176339</v>
      </c>
    </row>
    <row r="7315" spans="1:2">
      <c r="A7315" s="5">
        <v>7313</v>
      </c>
      <c r="B7315" s="29">
        <v>0.42301905396099676</v>
      </c>
    </row>
    <row r="7316" spans="1:2">
      <c r="A7316" s="5">
        <v>7314</v>
      </c>
      <c r="B7316" s="29">
        <v>0.42305967208035206</v>
      </c>
    </row>
    <row r="7317" spans="1:2">
      <c r="A7317" s="5">
        <v>7315</v>
      </c>
      <c r="B7317" s="29">
        <v>0.42310026075878127</v>
      </c>
    </row>
    <row r="7318" spans="1:2">
      <c r="A7318" s="5">
        <v>7316</v>
      </c>
      <c r="B7318" s="29">
        <v>0.42314081977657986</v>
      </c>
    </row>
    <row r="7319" spans="1:2">
      <c r="A7319" s="5">
        <v>7317</v>
      </c>
      <c r="B7319" s="29">
        <v>0.4231813489132431</v>
      </c>
    </row>
    <row r="7320" spans="1:2">
      <c r="A7320" s="5">
        <v>7318</v>
      </c>
      <c r="B7320" s="29">
        <v>0.42322184795445233</v>
      </c>
    </row>
    <row r="7321" spans="1:2">
      <c r="A7321" s="5">
        <v>7319</v>
      </c>
      <c r="B7321" s="29">
        <v>0.42326231667875358</v>
      </c>
    </row>
    <row r="7322" spans="1:2">
      <c r="A7322" s="5">
        <v>7320</v>
      </c>
      <c r="B7322" s="29">
        <v>0.42330275487079322</v>
      </c>
    </row>
    <row r="7323" spans="1:2">
      <c r="A7323" s="5">
        <v>7321</v>
      </c>
      <c r="B7323" s="29">
        <v>0.4233431623152959</v>
      </c>
    </row>
    <row r="7324" spans="1:2">
      <c r="A7324" s="5">
        <v>7322</v>
      </c>
      <c r="B7324" s="29">
        <v>0.42338353879627949</v>
      </c>
    </row>
    <row r="7325" spans="1:2">
      <c r="A7325" s="5">
        <v>7323</v>
      </c>
      <c r="B7325" s="29">
        <v>0.42342388409959719</v>
      </c>
    </row>
    <row r="7326" spans="1:2">
      <c r="A7326" s="5">
        <v>7324</v>
      </c>
      <c r="B7326" s="29">
        <v>0.4234641980122566</v>
      </c>
    </row>
    <row r="7327" spans="1:2">
      <c r="A7327" s="5">
        <v>7325</v>
      </c>
      <c r="B7327" s="29">
        <v>0.42350448032038951</v>
      </c>
    </row>
    <row r="7328" spans="1:2">
      <c r="A7328" s="5">
        <v>7326</v>
      </c>
      <c r="B7328" s="29">
        <v>0.42354473081617872</v>
      </c>
    </row>
    <row r="7329" spans="1:2">
      <c r="A7329" s="5">
        <v>7327</v>
      </c>
      <c r="B7329" s="29">
        <v>0.42358494928244367</v>
      </c>
    </row>
    <row r="7330" spans="1:2">
      <c r="A7330" s="5">
        <v>7328</v>
      </c>
      <c r="B7330" s="29">
        <v>0.42362513551355974</v>
      </c>
    </row>
    <row r="7331" spans="1:2">
      <c r="A7331" s="5">
        <v>7329</v>
      </c>
      <c r="B7331" s="29">
        <v>0.42366528929824232</v>
      </c>
    </row>
    <row r="7332" spans="1:2">
      <c r="A7332" s="5">
        <v>7330</v>
      </c>
      <c r="B7332" s="29">
        <v>0.42370541042816356</v>
      </c>
    </row>
    <row r="7333" spans="1:2">
      <c r="A7333" s="5">
        <v>7331</v>
      </c>
      <c r="B7333" s="29">
        <v>0.42374549869699379</v>
      </c>
    </row>
    <row r="7334" spans="1:2">
      <c r="A7334" s="5">
        <v>7332</v>
      </c>
      <c r="B7334" s="29">
        <v>0.42378555389653755</v>
      </c>
    </row>
    <row r="7335" spans="1:2">
      <c r="A7335" s="5">
        <v>7333</v>
      </c>
      <c r="B7335" s="29">
        <v>0.42382557581838076</v>
      </c>
    </row>
    <row r="7336" spans="1:2">
      <c r="A7336" s="5">
        <v>7334</v>
      </c>
      <c r="B7336" s="29">
        <v>0.42386556426322874</v>
      </c>
    </row>
    <row r="7337" spans="1:2">
      <c r="A7337" s="5">
        <v>7335</v>
      </c>
      <c r="B7337" s="29">
        <v>0.4239055190195562</v>
      </c>
    </row>
    <row r="7338" spans="1:2">
      <c r="A7338" s="5">
        <v>7336</v>
      </c>
      <c r="B7338" s="29">
        <v>0.42394543988922068</v>
      </c>
    </row>
    <row r="7339" spans="1:2">
      <c r="A7339" s="5">
        <v>7337</v>
      </c>
      <c r="B7339" s="29">
        <v>0.42398532666728633</v>
      </c>
    </row>
    <row r="7340" spans="1:2">
      <c r="A7340" s="5">
        <v>7338</v>
      </c>
      <c r="B7340" s="29">
        <v>0.42402517915220361</v>
      </c>
    </row>
    <row r="7341" spans="1:2">
      <c r="A7341" s="5">
        <v>7339</v>
      </c>
      <c r="B7341" s="29">
        <v>0.42406499714291673</v>
      </c>
    </row>
    <row r="7342" spans="1:2">
      <c r="A7342" s="5">
        <v>7340</v>
      </c>
      <c r="B7342" s="29">
        <v>0.42410478043773336</v>
      </c>
    </row>
    <row r="7343" spans="1:2">
      <c r="A7343" s="5">
        <v>7341</v>
      </c>
      <c r="B7343" s="29">
        <v>0.42414452883726811</v>
      </c>
    </row>
    <row r="7344" spans="1:2">
      <c r="A7344" s="5">
        <v>7342</v>
      </c>
      <c r="B7344" s="29">
        <v>0.42418424214438427</v>
      </c>
    </row>
    <row r="7345" spans="1:2">
      <c r="A7345" s="5">
        <v>7343</v>
      </c>
      <c r="B7345" s="29">
        <v>0.42422392015869465</v>
      </c>
    </row>
    <row r="7346" spans="1:2">
      <c r="A7346" s="5">
        <v>7344</v>
      </c>
      <c r="B7346" s="29">
        <v>0.42426356268729837</v>
      </c>
    </row>
    <row r="7347" spans="1:2">
      <c r="A7347" s="5">
        <v>7345</v>
      </c>
      <c r="B7347" s="29">
        <v>0.42430316953244712</v>
      </c>
    </row>
    <row r="7348" spans="1:2">
      <c r="A7348" s="5">
        <v>7346</v>
      </c>
      <c r="B7348" s="29">
        <v>0.4243427404942785</v>
      </c>
    </row>
    <row r="7349" spans="1:2">
      <c r="A7349" s="5">
        <v>7347</v>
      </c>
      <c r="B7349" s="29">
        <v>0.42438227538312967</v>
      </c>
    </row>
    <row r="7350" spans="1:2">
      <c r="A7350" s="5">
        <v>7348</v>
      </c>
      <c r="B7350" s="29">
        <v>0.42442177400345837</v>
      </c>
    </row>
    <row r="7351" spans="1:2">
      <c r="A7351" s="5">
        <v>7349</v>
      </c>
      <c r="B7351" s="29">
        <v>0.4244612361642483</v>
      </c>
    </row>
    <row r="7352" spans="1:2">
      <c r="A7352" s="5">
        <v>7350</v>
      </c>
      <c r="B7352" s="29">
        <v>0.42450066166955069</v>
      </c>
    </row>
    <row r="7353" spans="1:2">
      <c r="A7353" s="5">
        <v>7351</v>
      </c>
      <c r="B7353" s="29">
        <v>0.42454005033074088</v>
      </c>
    </row>
    <row r="7354" spans="1:2">
      <c r="A7354" s="5">
        <v>7352</v>
      </c>
      <c r="B7354" s="29">
        <v>0.42457940195769162</v>
      </c>
    </row>
    <row r="7355" spans="1:2">
      <c r="A7355" s="5">
        <v>7353</v>
      </c>
      <c r="B7355" s="29">
        <v>0.42461871636106052</v>
      </c>
    </row>
    <row r="7356" spans="1:2">
      <c r="A7356" s="5">
        <v>7354</v>
      </c>
      <c r="B7356" s="29">
        <v>0.42465799335039617</v>
      </c>
    </row>
    <row r="7357" spans="1:2">
      <c r="A7357" s="5">
        <v>7355</v>
      </c>
      <c r="B7357" s="29">
        <v>0.42469723273799787</v>
      </c>
    </row>
    <row r="7358" spans="1:2">
      <c r="A7358" s="5">
        <v>7356</v>
      </c>
      <c r="B7358" s="29">
        <v>0.42473643433795377</v>
      </c>
    </row>
    <row r="7359" spans="1:2">
      <c r="A7359" s="5">
        <v>7357</v>
      </c>
      <c r="B7359" s="29">
        <v>0.42477559796368974</v>
      </c>
    </row>
    <row r="7360" spans="1:2">
      <c r="A7360" s="5">
        <v>7358</v>
      </c>
      <c r="B7360" s="29">
        <v>0.42481472343110543</v>
      </c>
    </row>
    <row r="7361" spans="1:2">
      <c r="A7361" s="5">
        <v>7359</v>
      </c>
      <c r="B7361" s="29">
        <v>0.42485381055046717</v>
      </c>
    </row>
    <row r="7362" spans="1:2">
      <c r="A7362" s="5">
        <v>7360</v>
      </c>
      <c r="B7362" s="29">
        <v>0.42489285914313041</v>
      </c>
    </row>
    <row r="7363" spans="1:2">
      <c r="A7363" s="5">
        <v>7361</v>
      </c>
      <c r="B7363" s="29">
        <v>0.42493186902423191</v>
      </c>
    </row>
    <row r="7364" spans="1:2">
      <c r="A7364" s="5">
        <v>7362</v>
      </c>
      <c r="B7364" s="29">
        <v>0.42497084001275615</v>
      </c>
    </row>
    <row r="7365" spans="1:2">
      <c r="A7365" s="5">
        <v>7363</v>
      </c>
      <c r="B7365" s="29">
        <v>0.42500977192689776</v>
      </c>
    </row>
    <row r="7366" spans="1:2">
      <c r="A7366" s="5">
        <v>7364</v>
      </c>
      <c r="B7366" s="29">
        <v>0.42504866458574619</v>
      </c>
    </row>
    <row r="7367" spans="1:2">
      <c r="A7367" s="5">
        <v>7365</v>
      </c>
      <c r="B7367" s="29">
        <v>0.42508751781118348</v>
      </c>
    </row>
    <row r="7368" spans="1:2">
      <c r="A7368" s="5">
        <v>7366</v>
      </c>
      <c r="B7368" s="29">
        <v>0.4251263314207413</v>
      </c>
    </row>
    <row r="7369" spans="1:2">
      <c r="A7369" s="5">
        <v>7367</v>
      </c>
      <c r="B7369" s="29">
        <v>0.42516510524125045</v>
      </c>
    </row>
    <row r="7370" spans="1:2">
      <c r="A7370" s="5">
        <v>7368</v>
      </c>
      <c r="B7370" s="29">
        <v>0.42520383909140202</v>
      </c>
    </row>
    <row r="7371" spans="1:2">
      <c r="A7371" s="5">
        <v>7369</v>
      </c>
      <c r="B7371" s="29">
        <v>0.42524253279825946</v>
      </c>
    </row>
    <row r="7372" spans="1:2">
      <c r="A7372" s="5">
        <v>7370</v>
      </c>
      <c r="B7372" s="29">
        <v>0.42528118618651317</v>
      </c>
    </row>
    <row r="7373" spans="1:2">
      <c r="A7373" s="5">
        <v>7371</v>
      </c>
      <c r="B7373" s="29">
        <v>0.42531979907936673</v>
      </c>
    </row>
    <row r="7374" spans="1:2">
      <c r="A7374" s="5">
        <v>7372</v>
      </c>
      <c r="B7374" s="29">
        <v>0.42535837130443882</v>
      </c>
    </row>
    <row r="7375" spans="1:2">
      <c r="A7375" s="5">
        <v>7373</v>
      </c>
      <c r="B7375" s="29">
        <v>0.42539690268790459</v>
      </c>
    </row>
    <row r="7376" spans="1:2">
      <c r="A7376" s="5">
        <v>7374</v>
      </c>
      <c r="B7376" s="29">
        <v>0.42543539306042777</v>
      </c>
    </row>
    <row r="7377" spans="1:2">
      <c r="A7377" s="5">
        <v>7375</v>
      </c>
      <c r="B7377" s="29">
        <v>0.42547384224682422</v>
      </c>
    </row>
    <row r="7378" spans="1:2">
      <c r="A7378" s="5">
        <v>7376</v>
      </c>
      <c r="B7378" s="29">
        <v>0.42551225007981497</v>
      </c>
    </row>
    <row r="7379" spans="1:2">
      <c r="A7379" s="5">
        <v>7377</v>
      </c>
      <c r="B7379" s="29">
        <v>0.42555061638894626</v>
      </c>
    </row>
    <row r="7380" spans="1:2">
      <c r="A7380" s="5">
        <v>7378</v>
      </c>
      <c r="B7380" s="29">
        <v>0.42558894100487082</v>
      </c>
    </row>
    <row r="7381" spans="1:2">
      <c r="A7381" s="5">
        <v>7379</v>
      </c>
      <c r="B7381" s="29">
        <v>0.42562722376029144</v>
      </c>
    </row>
    <row r="7382" spans="1:2">
      <c r="A7382" s="5">
        <v>7380</v>
      </c>
      <c r="B7382" s="29">
        <v>0.42566546448938414</v>
      </c>
    </row>
    <row r="7383" spans="1:2">
      <c r="A7383" s="5">
        <v>7381</v>
      </c>
      <c r="B7383" s="29">
        <v>0.42570366302408619</v>
      </c>
    </row>
    <row r="7384" spans="1:2">
      <c r="A7384" s="5">
        <v>7382</v>
      </c>
      <c r="B7384" s="29">
        <v>0.42574181920314952</v>
      </c>
    </row>
    <row r="7385" spans="1:2">
      <c r="A7385" s="5">
        <v>7383</v>
      </c>
      <c r="B7385" s="29">
        <v>0.42577993285484733</v>
      </c>
    </row>
    <row r="7386" spans="1:2">
      <c r="A7386" s="5">
        <v>7384</v>
      </c>
      <c r="B7386" s="29">
        <v>0.42581800382398244</v>
      </c>
    </row>
    <row r="7387" spans="1:2">
      <c r="A7387" s="5">
        <v>7385</v>
      </c>
      <c r="B7387" s="29">
        <v>0.42585603194077765</v>
      </c>
    </row>
    <row r="7388" spans="1:2">
      <c r="A7388" s="5">
        <v>7386</v>
      </c>
      <c r="B7388" s="29">
        <v>0.42589401704734187</v>
      </c>
    </row>
    <row r="7389" spans="1:2">
      <c r="A7389" s="5">
        <v>7387</v>
      </c>
      <c r="B7389" s="29">
        <v>0.42593195898178465</v>
      </c>
    </row>
    <row r="7390" spans="1:2">
      <c r="A7390" s="5">
        <v>7388</v>
      </c>
      <c r="B7390" s="29">
        <v>0.42596985758417005</v>
      </c>
    </row>
    <row r="7391" spans="1:2">
      <c r="A7391" s="5">
        <v>7389</v>
      </c>
      <c r="B7391" s="29">
        <v>0.42600771269487792</v>
      </c>
    </row>
    <row r="7392" spans="1:2">
      <c r="A7392" s="5">
        <v>7390</v>
      </c>
      <c r="B7392" s="29">
        <v>0.42604552415573516</v>
      </c>
    </row>
    <row r="7393" spans="1:2">
      <c r="A7393" s="5">
        <v>7391</v>
      </c>
      <c r="B7393" s="29">
        <v>0.42608329180814242</v>
      </c>
    </row>
    <row r="7394" spans="1:2">
      <c r="A7394" s="5">
        <v>7392</v>
      </c>
      <c r="B7394" s="29">
        <v>0.42612101549538273</v>
      </c>
    </row>
    <row r="7395" spans="1:2">
      <c r="A7395" s="5">
        <v>7393</v>
      </c>
      <c r="B7395" s="29">
        <v>0.4261586950629051</v>
      </c>
    </row>
    <row r="7396" spans="1:2">
      <c r="A7396" s="5">
        <v>7394</v>
      </c>
      <c r="B7396" s="29">
        <v>0.42619633035597998</v>
      </c>
    </row>
    <row r="7397" spans="1:2">
      <c r="A7397" s="5">
        <v>7395</v>
      </c>
      <c r="B7397" s="29">
        <v>0.4262339212183115</v>
      </c>
    </row>
    <row r="7398" spans="1:2">
      <c r="A7398" s="5">
        <v>7396</v>
      </c>
      <c r="B7398" s="29">
        <v>0.42627146749634987</v>
      </c>
    </row>
    <row r="7399" spans="1:2">
      <c r="A7399" s="5">
        <v>7397</v>
      </c>
      <c r="B7399" s="29">
        <v>0.42630896903942755</v>
      </c>
    </row>
    <row r="7400" spans="1:2">
      <c r="A7400" s="5">
        <v>7398</v>
      </c>
      <c r="B7400" s="29">
        <v>0.42634642569564707</v>
      </c>
    </row>
    <row r="7401" spans="1:2">
      <c r="A7401" s="5">
        <v>7399</v>
      </c>
      <c r="B7401" s="29">
        <v>0.42638383731443369</v>
      </c>
    </row>
    <row r="7402" spans="1:2">
      <c r="A7402" s="5">
        <v>7400</v>
      </c>
      <c r="B7402" s="29">
        <v>0.42642120374288223</v>
      </c>
    </row>
    <row r="7403" spans="1:2">
      <c r="A7403" s="5">
        <v>7401</v>
      </c>
      <c r="B7403" s="29">
        <v>0.42645852483537688</v>
      </c>
    </row>
    <row r="7404" spans="1:2">
      <c r="A7404" s="5">
        <v>7402</v>
      </c>
      <c r="B7404" s="29">
        <v>0.4264958004420073</v>
      </c>
    </row>
    <row r="7405" spans="1:2">
      <c r="A7405" s="5">
        <v>7403</v>
      </c>
      <c r="B7405" s="29">
        <v>0.42653303041405166</v>
      </c>
    </row>
    <row r="7406" spans="1:2">
      <c r="A7406" s="5">
        <v>7404</v>
      </c>
      <c r="B7406" s="29">
        <v>0.42657021460767569</v>
      </c>
    </row>
    <row r="7407" spans="1:2">
      <c r="A7407" s="5">
        <v>7405</v>
      </c>
      <c r="B7407" s="29">
        <v>0.42660735287656509</v>
      </c>
    </row>
    <row r="7408" spans="1:2">
      <c r="A7408" s="5">
        <v>7406</v>
      </c>
      <c r="B7408" s="29">
        <v>0.42664444507506277</v>
      </c>
    </row>
    <row r="7409" spans="1:2">
      <c r="A7409" s="5">
        <v>7407</v>
      </c>
      <c r="B7409" s="29">
        <v>0.42668149105835251</v>
      </c>
    </row>
    <row r="7410" spans="1:2">
      <c r="A7410" s="5">
        <v>7408</v>
      </c>
      <c r="B7410" s="29">
        <v>0.42671849068501178</v>
      </c>
    </row>
    <row r="7411" spans="1:2">
      <c r="A7411" s="5">
        <v>7409</v>
      </c>
      <c r="B7411" s="29">
        <v>0.42675544381067992</v>
      </c>
    </row>
    <row r="7412" spans="1:2">
      <c r="A7412" s="5">
        <v>7410</v>
      </c>
      <c r="B7412" s="29">
        <v>0.42679235029785528</v>
      </c>
    </row>
    <row r="7413" spans="1:2">
      <c r="A7413" s="5">
        <v>7411</v>
      </c>
      <c r="B7413" s="29">
        <v>0.42682921000250246</v>
      </c>
    </row>
    <row r="7414" spans="1:2">
      <c r="A7414" s="5">
        <v>7412</v>
      </c>
      <c r="B7414" s="29">
        <v>0.42686602278646518</v>
      </c>
    </row>
    <row r="7415" spans="1:2">
      <c r="A7415" s="5">
        <v>7413</v>
      </c>
      <c r="B7415" s="29">
        <v>0.42690278850689373</v>
      </c>
    </row>
    <row r="7416" spans="1:2">
      <c r="A7416" s="5">
        <v>7414</v>
      </c>
      <c r="B7416" s="29">
        <v>0.42693950703165201</v>
      </c>
    </row>
    <row r="7417" spans="1:2">
      <c r="A7417" s="5">
        <v>7415</v>
      </c>
      <c r="B7417" s="29">
        <v>0.42697617821920203</v>
      </c>
    </row>
    <row r="7418" spans="1:2">
      <c r="A7418" s="5">
        <v>7416</v>
      </c>
      <c r="B7418" s="29">
        <v>0.42701280193545105</v>
      </c>
    </row>
    <row r="7419" spans="1:2">
      <c r="A7419" s="5">
        <v>7417</v>
      </c>
      <c r="B7419" s="29">
        <v>0.42704937804511522</v>
      </c>
    </row>
    <row r="7420" spans="1:2">
      <c r="A7420" s="5">
        <v>7418</v>
      </c>
      <c r="B7420" s="29">
        <v>0.42708590641181099</v>
      </c>
    </row>
    <row r="7421" spans="1:2">
      <c r="A7421" s="5">
        <v>7419</v>
      </c>
      <c r="B7421" s="29">
        <v>0.42712238690347293</v>
      </c>
    </row>
    <row r="7422" spans="1:2">
      <c r="A7422" s="5">
        <v>7420</v>
      </c>
      <c r="B7422" s="29">
        <v>0.42715881938566697</v>
      </c>
    </row>
    <row r="7423" spans="1:2">
      <c r="A7423" s="5">
        <v>7421</v>
      </c>
      <c r="B7423" s="29">
        <v>0.42719520372690184</v>
      </c>
    </row>
    <row r="7424" spans="1:2">
      <c r="A7424" s="5">
        <v>7422</v>
      </c>
      <c r="B7424" s="29">
        <v>0.42723153979780837</v>
      </c>
    </row>
    <row r="7425" spans="1:2">
      <c r="A7425" s="5">
        <v>7423</v>
      </c>
      <c r="B7425" s="29">
        <v>0.42726782746493963</v>
      </c>
    </row>
    <row r="7426" spans="1:2">
      <c r="A7426" s="5">
        <v>7424</v>
      </c>
      <c r="B7426" s="29">
        <v>0.42730406660074116</v>
      </c>
    </row>
    <row r="7427" spans="1:2">
      <c r="A7427" s="5">
        <v>7425</v>
      </c>
      <c r="B7427" s="29">
        <v>0.42734025707610551</v>
      </c>
    </row>
    <row r="7428" spans="1:2">
      <c r="A7428" s="5">
        <v>7426</v>
      </c>
      <c r="B7428" s="29">
        <v>0.4273763987638512</v>
      </c>
    </row>
    <row r="7429" spans="1:2">
      <c r="A7429" s="5">
        <v>7427</v>
      </c>
      <c r="B7429" s="29">
        <v>0.42741249153525812</v>
      </c>
    </row>
    <row r="7430" spans="1:2">
      <c r="A7430" s="5">
        <v>7428</v>
      </c>
      <c r="B7430" s="29">
        <v>0.42744853526755816</v>
      </c>
    </row>
    <row r="7431" spans="1:2">
      <c r="A7431" s="5">
        <v>7429</v>
      </c>
      <c r="B7431" s="29">
        <v>0.42748452983203677</v>
      </c>
    </row>
    <row r="7432" spans="1:2">
      <c r="A7432" s="5">
        <v>7430</v>
      </c>
      <c r="B7432" s="29">
        <v>0.42752047510577934</v>
      </c>
    </row>
    <row r="7433" spans="1:2">
      <c r="A7433" s="5">
        <v>7431</v>
      </c>
      <c r="B7433" s="29">
        <v>0.42755637096607024</v>
      </c>
    </row>
    <row r="7434" spans="1:2">
      <c r="A7434" s="5">
        <v>7432</v>
      </c>
      <c r="B7434" s="29">
        <v>0.42759221728937918</v>
      </c>
    </row>
    <row r="7435" spans="1:2">
      <c r="A7435" s="5">
        <v>7433</v>
      </c>
      <c r="B7435" s="29">
        <v>0.42762801395528832</v>
      </c>
    </row>
    <row r="7436" spans="1:2">
      <c r="A7436" s="5">
        <v>7434</v>
      </c>
      <c r="B7436" s="29">
        <v>0.42766376083943058</v>
      </c>
    </row>
    <row r="7437" spans="1:2">
      <c r="A7437" s="5">
        <v>7435</v>
      </c>
      <c r="B7437" s="29">
        <v>0.42769945782424174</v>
      </c>
    </row>
    <row r="7438" spans="1:2">
      <c r="A7438" s="5">
        <v>7436</v>
      </c>
      <c r="B7438" s="29">
        <v>0.42773510479140003</v>
      </c>
    </row>
    <row r="7439" spans="1:2">
      <c r="A7439" s="5">
        <v>7437</v>
      </c>
      <c r="B7439" s="29">
        <v>0.42777070162073888</v>
      </c>
    </row>
    <row r="7440" spans="1:2">
      <c r="A7440" s="5">
        <v>7438</v>
      </c>
      <c r="B7440" s="29">
        <v>0.42780624819629071</v>
      </c>
    </row>
    <row r="7441" spans="1:2">
      <c r="A7441" s="5">
        <v>7439</v>
      </c>
      <c r="B7441" s="29">
        <v>0.42784174439978628</v>
      </c>
    </row>
    <row r="7442" spans="1:2">
      <c r="A7442" s="5">
        <v>7440</v>
      </c>
      <c r="B7442" s="29">
        <v>0.42787719011461106</v>
      </c>
    </row>
    <row r="7443" spans="1:2">
      <c r="A7443" s="5">
        <v>7441</v>
      </c>
      <c r="B7443" s="29">
        <v>0.42791258522923281</v>
      </c>
    </row>
    <row r="7444" spans="1:2">
      <c r="A7444" s="5">
        <v>7442</v>
      </c>
      <c r="B7444" s="29">
        <v>0.42794792962749495</v>
      </c>
    </row>
    <row r="7445" spans="1:2">
      <c r="A7445" s="5">
        <v>7443</v>
      </c>
      <c r="B7445" s="29">
        <v>0.42798322319771076</v>
      </c>
    </row>
    <row r="7446" spans="1:2">
      <c r="A7446" s="5">
        <v>7444</v>
      </c>
      <c r="B7446" s="29">
        <v>0.42801846582438419</v>
      </c>
    </row>
    <row r="7447" spans="1:2">
      <c r="A7447" s="5">
        <v>7445</v>
      </c>
      <c r="B7447" s="29">
        <v>0.4280536573966266</v>
      </c>
    </row>
    <row r="7448" spans="1:2">
      <c r="A7448" s="5">
        <v>7446</v>
      </c>
      <c r="B7448" s="29">
        <v>0.42808879780834941</v>
      </c>
    </row>
    <row r="7449" spans="1:2">
      <c r="A7449" s="5">
        <v>7447</v>
      </c>
      <c r="B7449" s="29">
        <v>0.42812388694394365</v>
      </c>
    </row>
    <row r="7450" spans="1:2">
      <c r="A7450" s="5">
        <v>7448</v>
      </c>
      <c r="B7450" s="29">
        <v>0.42815892469843619</v>
      </c>
    </row>
    <row r="7451" spans="1:2">
      <c r="A7451" s="5">
        <v>7449</v>
      </c>
      <c r="B7451" s="29">
        <v>0.42819391096182047</v>
      </c>
    </row>
    <row r="7452" spans="1:2">
      <c r="A7452" s="5">
        <v>7450</v>
      </c>
      <c r="B7452" s="29">
        <v>0.42822884562631208</v>
      </c>
    </row>
    <row r="7453" spans="1:2">
      <c r="A7453" s="5">
        <v>7451</v>
      </c>
      <c r="B7453" s="29">
        <v>0.42826372858765316</v>
      </c>
    </row>
    <row r="7454" spans="1:2">
      <c r="A7454" s="5">
        <v>7452</v>
      </c>
      <c r="B7454" s="29">
        <v>0.42829855973810405</v>
      </c>
    </row>
    <row r="7455" spans="1:2">
      <c r="A7455" s="5">
        <v>7453</v>
      </c>
      <c r="B7455" s="29">
        <v>0.42833333897563164</v>
      </c>
    </row>
    <row r="7456" spans="1:2">
      <c r="A7456" s="5">
        <v>7454</v>
      </c>
      <c r="B7456" s="29">
        <v>0.42836806619248807</v>
      </c>
    </row>
    <row r="7457" spans="1:2">
      <c r="A7457" s="5">
        <v>7455</v>
      </c>
      <c r="B7457" s="29">
        <v>0.42840274128930356</v>
      </c>
    </row>
    <row r="7458" spans="1:2">
      <c r="A7458" s="5">
        <v>7456</v>
      </c>
      <c r="B7458" s="29">
        <v>0.42843736416304895</v>
      </c>
    </row>
    <row r="7459" spans="1:2">
      <c r="A7459" s="5">
        <v>7457</v>
      </c>
      <c r="B7459" s="29">
        <v>0.42847193471279915</v>
      </c>
    </row>
    <row r="7460" spans="1:2">
      <c r="A7460" s="5">
        <v>7458</v>
      </c>
      <c r="B7460" s="29">
        <v>0.42850645283696165</v>
      </c>
    </row>
    <row r="7461" spans="1:2">
      <c r="A7461" s="5">
        <v>7459</v>
      </c>
      <c r="B7461" s="29">
        <v>0.42854091843597403</v>
      </c>
    </row>
    <row r="7462" spans="1:2">
      <c r="A7462" s="5">
        <v>7460</v>
      </c>
      <c r="B7462" s="29">
        <v>0.42857533141251203</v>
      </c>
    </row>
    <row r="7463" spans="1:2">
      <c r="A7463" s="5">
        <v>7461</v>
      </c>
      <c r="B7463" s="29">
        <v>0.42860969166907709</v>
      </c>
    </row>
    <row r="7464" spans="1:2">
      <c r="A7464" s="5">
        <v>7462</v>
      </c>
      <c r="B7464" s="29">
        <v>0.42864399910597445</v>
      </c>
    </row>
    <row r="7465" spans="1:2">
      <c r="A7465" s="5">
        <v>7463</v>
      </c>
      <c r="B7465" s="29">
        <v>0.4286782536283289</v>
      </c>
    </row>
    <row r="7466" spans="1:2">
      <c r="A7466" s="5">
        <v>7464</v>
      </c>
      <c r="B7466" s="29">
        <v>0.42871245514391104</v>
      </c>
    </row>
    <row r="7467" spans="1:2">
      <c r="A7467" s="5">
        <v>7465</v>
      </c>
      <c r="B7467" s="29">
        <v>0.42874660355341421</v>
      </c>
    </row>
    <row r="7468" spans="1:2">
      <c r="A7468" s="5">
        <v>7466</v>
      </c>
      <c r="B7468" s="29">
        <v>0.42878069876800878</v>
      </c>
    </row>
    <row r="7469" spans="1:2">
      <c r="A7469" s="5">
        <v>7467</v>
      </c>
      <c r="B7469" s="29">
        <v>0.42881474068970427</v>
      </c>
    </row>
    <row r="7470" spans="1:2">
      <c r="A7470" s="5">
        <v>7468</v>
      </c>
      <c r="B7470" s="29">
        <v>0.4288487292303122</v>
      </c>
    </row>
    <row r="7471" spans="1:2">
      <c r="A7471" s="5">
        <v>7469</v>
      </c>
      <c r="B7471" s="29">
        <v>0.42888266429923122</v>
      </c>
    </row>
    <row r="7472" spans="1:2">
      <c r="A7472" s="5">
        <v>7470</v>
      </c>
      <c r="B7472" s="29">
        <v>0.42891654580545424</v>
      </c>
    </row>
    <row r="7473" spans="1:2">
      <c r="A7473" s="5">
        <v>7471</v>
      </c>
      <c r="B7473" s="29">
        <v>0.42895037365670791</v>
      </c>
    </row>
    <row r="7474" spans="1:2">
      <c r="A7474" s="5">
        <v>7472</v>
      </c>
      <c r="B7474" s="29">
        <v>0.42898414776880567</v>
      </c>
    </row>
    <row r="7475" spans="1:2">
      <c r="A7475" s="5">
        <v>7473</v>
      </c>
      <c r="B7475" s="29">
        <v>0.42901786805488645</v>
      </c>
    </row>
    <row r="7476" spans="1:2">
      <c r="A7476" s="5">
        <v>7474</v>
      </c>
      <c r="B7476" s="29">
        <v>0.42905153442225452</v>
      </c>
    </row>
    <row r="7477" spans="1:2">
      <c r="A7477" s="5">
        <v>7475</v>
      </c>
      <c r="B7477" s="29">
        <v>0.42908514679140425</v>
      </c>
    </row>
    <row r="7478" spans="1:2">
      <c r="A7478" s="5">
        <v>7476</v>
      </c>
      <c r="B7478" s="29">
        <v>0.42911870507217037</v>
      </c>
    </row>
    <row r="7479" spans="1:2">
      <c r="A7479" s="5">
        <v>7477</v>
      </c>
      <c r="B7479" s="29">
        <v>0.42915220918469127</v>
      </c>
    </row>
    <row r="7480" spans="1:2">
      <c r="A7480" s="5">
        <v>7478</v>
      </c>
      <c r="B7480" s="29">
        <v>0.42918565904283479</v>
      </c>
    </row>
    <row r="7481" spans="1:2">
      <c r="A7481" s="5">
        <v>7479</v>
      </c>
      <c r="B7481" s="29">
        <v>0.42921905456600395</v>
      </c>
    </row>
    <row r="7482" spans="1:2">
      <c r="A7482" s="5">
        <v>7480</v>
      </c>
      <c r="B7482" s="29">
        <v>0.42925239567016316</v>
      </c>
    </row>
    <row r="7483" spans="1:2">
      <c r="A7483" s="5">
        <v>7481</v>
      </c>
      <c r="B7483" s="29">
        <v>0.42928568227792091</v>
      </c>
    </row>
    <row r="7484" spans="1:2">
      <c r="A7484" s="5">
        <v>7482</v>
      </c>
      <c r="B7484" s="29">
        <v>0.42931891430635671</v>
      </c>
    </row>
    <row r="7485" spans="1:2">
      <c r="A7485" s="5">
        <v>7483</v>
      </c>
      <c r="B7485" s="29">
        <v>0.42935209167727639</v>
      </c>
    </row>
    <row r="7486" spans="1:2">
      <c r="A7486" s="5">
        <v>7484</v>
      </c>
      <c r="B7486" s="29">
        <v>0.4293852143129902</v>
      </c>
    </row>
    <row r="7487" spans="1:2">
      <c r="A7487" s="5">
        <v>7485</v>
      </c>
      <c r="B7487" s="29">
        <v>0.42941828213462835</v>
      </c>
    </row>
    <row r="7488" spans="1:2">
      <c r="A7488" s="5">
        <v>7486</v>
      </c>
      <c r="B7488" s="29">
        <v>0.42945129506908181</v>
      </c>
    </row>
    <row r="7489" spans="1:2">
      <c r="A7489" s="5">
        <v>7487</v>
      </c>
      <c r="B7489" s="29">
        <v>0.42948425303649707</v>
      </c>
    </row>
    <row r="7490" spans="1:2">
      <c r="A7490" s="5">
        <v>7488</v>
      </c>
      <c r="B7490" s="29">
        <v>0.42951715596370305</v>
      </c>
    </row>
    <row r="7491" spans="1:2">
      <c r="A7491" s="5">
        <v>7489</v>
      </c>
      <c r="B7491" s="29">
        <v>0.42955000377796182</v>
      </c>
    </row>
    <row r="7492" spans="1:2">
      <c r="A7492" s="5">
        <v>7490</v>
      </c>
      <c r="B7492" s="29">
        <v>0.42958279640443403</v>
      </c>
    </row>
    <row r="7493" spans="1:2">
      <c r="A7493" s="5">
        <v>7491</v>
      </c>
      <c r="B7493" s="29">
        <v>0.42961553377271677</v>
      </c>
    </row>
    <row r="7494" spans="1:2">
      <c r="A7494" s="5">
        <v>7492</v>
      </c>
      <c r="B7494" s="29">
        <v>0.42964821580879992</v>
      </c>
    </row>
    <row r="7495" spans="1:2">
      <c r="A7495" s="5">
        <v>7493</v>
      </c>
      <c r="B7495" s="29">
        <v>0.42968084244301935</v>
      </c>
    </row>
    <row r="7496" spans="1:2">
      <c r="A7496" s="5">
        <v>7494</v>
      </c>
      <c r="B7496" s="29">
        <v>0.42971341360838167</v>
      </c>
    </row>
    <row r="7497" spans="1:2">
      <c r="A7497" s="5">
        <v>7495</v>
      </c>
      <c r="B7497" s="29">
        <v>0.42974592923134775</v>
      </c>
    </row>
    <row r="7498" spans="1:2">
      <c r="A7498" s="5">
        <v>7496</v>
      </c>
      <c r="B7498" s="29">
        <v>0.42977838924748685</v>
      </c>
    </row>
    <row r="7499" spans="1:2">
      <c r="A7499" s="5">
        <v>7497</v>
      </c>
      <c r="B7499" s="29">
        <v>0.42981079358799262</v>
      </c>
    </row>
    <row r="7500" spans="1:2">
      <c r="A7500" s="5">
        <v>7498</v>
      </c>
      <c r="B7500" s="29">
        <v>0.42984314218565678</v>
      </c>
    </row>
    <row r="7501" spans="1:2">
      <c r="A7501" s="5">
        <v>7499</v>
      </c>
      <c r="B7501" s="29">
        <v>0.42987543497777853</v>
      </c>
    </row>
    <row r="7502" spans="1:2">
      <c r="A7502" s="5">
        <v>7500</v>
      </c>
      <c r="B7502" s="29">
        <v>0.42990767189710072</v>
      </c>
    </row>
    <row r="7503" spans="1:2">
      <c r="A7503" s="5">
        <v>7501</v>
      </c>
      <c r="B7503" s="29">
        <v>0.42993985287972963</v>
      </c>
    </row>
    <row r="7504" spans="1:2">
      <c r="A7504" s="5">
        <v>7502</v>
      </c>
      <c r="B7504" s="29">
        <v>0.42997197786382169</v>
      </c>
    </row>
    <row r="7505" spans="1:2">
      <c r="A7505" s="5">
        <v>7503</v>
      </c>
      <c r="B7505" s="29">
        <v>0.43000404678615067</v>
      </c>
    </row>
    <row r="7506" spans="1:2">
      <c r="A7506" s="5">
        <v>7504</v>
      </c>
      <c r="B7506" s="29">
        <v>0.43003605958781566</v>
      </c>
    </row>
    <row r="7507" spans="1:2">
      <c r="A7507" s="5">
        <v>7505</v>
      </c>
      <c r="B7507" s="29">
        <v>0.4300680162064156</v>
      </c>
    </row>
    <row r="7508" spans="1:2">
      <c r="A7508" s="5">
        <v>7506</v>
      </c>
      <c r="B7508" s="29">
        <v>0.43009991658130203</v>
      </c>
    </row>
    <row r="7509" spans="1:2">
      <c r="A7509" s="5">
        <v>7507</v>
      </c>
      <c r="B7509" s="29">
        <v>0.430131760656912</v>
      </c>
    </row>
    <row r="7510" spans="1:2">
      <c r="A7510" s="5">
        <v>7508</v>
      </c>
      <c r="B7510" s="29">
        <v>0.43016354837285431</v>
      </c>
    </row>
    <row r="7511" spans="1:2">
      <c r="A7511" s="5">
        <v>7509</v>
      </c>
      <c r="B7511" s="29">
        <v>0.43019527967073545</v>
      </c>
    </row>
    <row r="7512" spans="1:2">
      <c r="A7512" s="5">
        <v>7510</v>
      </c>
      <c r="B7512" s="29">
        <v>0.43022695449768633</v>
      </c>
    </row>
    <row r="7513" spans="1:2">
      <c r="A7513" s="5">
        <v>7511</v>
      </c>
      <c r="B7513" s="29">
        <v>0.43025857279651825</v>
      </c>
    </row>
    <row r="7514" spans="1:2">
      <c r="A7514" s="5">
        <v>7512</v>
      </c>
      <c r="B7514" s="29">
        <v>0.43029013451266546</v>
      </c>
    </row>
    <row r="7515" spans="1:2">
      <c r="A7515" s="5">
        <v>7513</v>
      </c>
      <c r="B7515" s="29">
        <v>0.43032163959165054</v>
      </c>
    </row>
    <row r="7516" spans="1:2">
      <c r="A7516" s="5">
        <v>7514</v>
      </c>
      <c r="B7516" s="29">
        <v>0.43035308798134353</v>
      </c>
    </row>
    <row r="7517" spans="1:2">
      <c r="A7517" s="5">
        <v>7515</v>
      </c>
      <c r="B7517" s="29">
        <v>0.4303844796306121</v>
      </c>
    </row>
    <row r="7518" spans="1:2">
      <c r="A7518" s="5">
        <v>7516</v>
      </c>
      <c r="B7518" s="29">
        <v>0.43041581448733879</v>
      </c>
    </row>
    <row r="7519" spans="1:2">
      <c r="A7519" s="5">
        <v>7517</v>
      </c>
      <c r="B7519" s="29">
        <v>0.43044709250006619</v>
      </c>
    </row>
    <row r="7520" spans="1:2">
      <c r="A7520" s="5">
        <v>7518</v>
      </c>
      <c r="B7520" s="29">
        <v>0.43047831361973615</v>
      </c>
    </row>
    <row r="7521" spans="1:2">
      <c r="A7521" s="5">
        <v>7519</v>
      </c>
      <c r="B7521" s="29">
        <v>0.43050947779818888</v>
      </c>
    </row>
    <row r="7522" spans="1:2">
      <c r="A7522" s="5">
        <v>7520</v>
      </c>
      <c r="B7522" s="29">
        <v>0.43054058498905112</v>
      </c>
    </row>
    <row r="7523" spans="1:2">
      <c r="A7523" s="5">
        <v>7521</v>
      </c>
      <c r="B7523" s="29">
        <v>0.43057163514222591</v>
      </c>
    </row>
    <row r="7524" spans="1:2">
      <c r="A7524" s="5">
        <v>7522</v>
      </c>
      <c r="B7524" s="29">
        <v>0.43060262821418388</v>
      </c>
    </row>
    <row r="7525" spans="1:2">
      <c r="A7525" s="5">
        <v>7523</v>
      </c>
      <c r="B7525" s="29">
        <v>0.43063356415579845</v>
      </c>
    </row>
    <row r="7526" spans="1:2">
      <c r="A7526" s="5">
        <v>7524</v>
      </c>
      <c r="B7526" s="29">
        <v>0.43066444292450168</v>
      </c>
    </row>
    <row r="7527" spans="1:2">
      <c r="A7527" s="5">
        <v>7525</v>
      </c>
      <c r="B7527" s="29">
        <v>0.43069526447827605</v>
      </c>
    </row>
    <row r="7528" spans="1:2">
      <c r="A7528" s="5">
        <v>7526</v>
      </c>
      <c r="B7528" s="29">
        <v>0.4307260287740271</v>
      </c>
    </row>
    <row r="7529" spans="1:2">
      <c r="A7529" s="5">
        <v>7527</v>
      </c>
      <c r="B7529" s="29">
        <v>0.43075673576610873</v>
      </c>
    </row>
    <row r="7530" spans="1:2">
      <c r="A7530" s="5">
        <v>7528</v>
      </c>
      <c r="B7530" s="29">
        <v>0.43078738541623196</v>
      </c>
    </row>
    <row r="7531" spans="1:2">
      <c r="A7531" s="5">
        <v>7529</v>
      </c>
      <c r="B7531" s="29">
        <v>0.43081797768472518</v>
      </c>
    </row>
    <row r="7532" spans="1:2">
      <c r="A7532" s="5">
        <v>7530</v>
      </c>
      <c r="B7532" s="29">
        <v>0.43084851252993694</v>
      </c>
    </row>
    <row r="7533" spans="1:2">
      <c r="A7533" s="5">
        <v>7531</v>
      </c>
      <c r="B7533" s="29">
        <v>0.43087898991189261</v>
      </c>
    </row>
    <row r="7534" spans="1:2">
      <c r="A7534" s="5">
        <v>7532</v>
      </c>
      <c r="B7534" s="29">
        <v>0.43090940979521308</v>
      </c>
    </row>
    <row r="7535" spans="1:2">
      <c r="A7535" s="5">
        <v>7533</v>
      </c>
      <c r="B7535" s="29">
        <v>0.43093977214254436</v>
      </c>
    </row>
    <row r="7536" spans="1:2">
      <c r="A7536" s="5">
        <v>7534</v>
      </c>
      <c r="B7536" s="29">
        <v>0.43097007691737027</v>
      </c>
    </row>
    <row r="7537" spans="1:2">
      <c r="A7537" s="5">
        <v>7535</v>
      </c>
      <c r="B7537" s="29">
        <v>0.43100032408254269</v>
      </c>
    </row>
    <row r="7538" spans="1:2">
      <c r="A7538" s="5">
        <v>7536</v>
      </c>
      <c r="B7538" s="29">
        <v>0.43103051360596639</v>
      </c>
    </row>
    <row r="7539" spans="1:2">
      <c r="A7539" s="5">
        <v>7537</v>
      </c>
      <c r="B7539" s="29">
        <v>0.43106064545044331</v>
      </c>
    </row>
    <row r="7540" spans="1:2">
      <c r="A7540" s="5">
        <v>7538</v>
      </c>
      <c r="B7540" s="29">
        <v>0.43109071958798728</v>
      </c>
    </row>
    <row r="7541" spans="1:2">
      <c r="A7541" s="5">
        <v>7539</v>
      </c>
      <c r="B7541" s="29">
        <v>0.43112073598185396</v>
      </c>
    </row>
    <row r="7542" spans="1:2">
      <c r="A7542" s="5">
        <v>7540</v>
      </c>
      <c r="B7542" s="29">
        <v>0.43115069460469807</v>
      </c>
    </row>
    <row r="7543" spans="1:2">
      <c r="A7543" s="5">
        <v>7541</v>
      </c>
      <c r="B7543" s="29">
        <v>0.4311805954230562</v>
      </c>
    </row>
    <row r="7544" spans="1:2">
      <c r="A7544" s="5">
        <v>7542</v>
      </c>
      <c r="B7544" s="29">
        <v>0.4312104384047214</v>
      </c>
    </row>
    <row r="7545" spans="1:2">
      <c r="A7545" s="5">
        <v>7543</v>
      </c>
      <c r="B7545" s="29">
        <v>0.43124022352617891</v>
      </c>
    </row>
    <row r="7546" spans="1:2">
      <c r="A7546" s="5">
        <v>7544</v>
      </c>
      <c r="B7546" s="29">
        <v>0.43126995075779945</v>
      </c>
    </row>
    <row r="7547" spans="1:2">
      <c r="A7547" s="5">
        <v>7545</v>
      </c>
      <c r="B7547" s="29">
        <v>0.43129962007236317</v>
      </c>
    </row>
    <row r="7548" spans="1:2">
      <c r="A7548" s="5">
        <v>7546</v>
      </c>
      <c r="B7548" s="29">
        <v>0.43132923143939866</v>
      </c>
    </row>
    <row r="7549" spans="1:2">
      <c r="A7549" s="5">
        <v>7547</v>
      </c>
      <c r="B7549" s="29">
        <v>0.43135878483913892</v>
      </c>
    </row>
    <row r="7550" spans="1:2">
      <c r="A7550" s="5">
        <v>7548</v>
      </c>
      <c r="B7550" s="29">
        <v>0.43138828024390147</v>
      </c>
    </row>
    <row r="7551" spans="1:2">
      <c r="A7551" s="5">
        <v>7549</v>
      </c>
      <c r="B7551" s="29">
        <v>0.43141771762826453</v>
      </c>
    </row>
    <row r="7552" spans="1:2">
      <c r="A7552" s="5">
        <v>7550</v>
      </c>
      <c r="B7552" s="29">
        <v>0.43144709697427169</v>
      </c>
    </row>
    <row r="7553" spans="1:2">
      <c r="A7553" s="5">
        <v>7551</v>
      </c>
      <c r="B7553" s="29">
        <v>0.4314764182540019</v>
      </c>
    </row>
    <row r="7554" spans="1:2">
      <c r="A7554" s="5">
        <v>7552</v>
      </c>
      <c r="B7554" s="29">
        <v>0.43150568144840301</v>
      </c>
    </row>
    <row r="7555" spans="1:2">
      <c r="A7555" s="5">
        <v>7553</v>
      </c>
      <c r="B7555" s="29">
        <v>0.43153488653723088</v>
      </c>
    </row>
    <row r="7556" spans="1:2">
      <c r="A7556" s="5">
        <v>7554</v>
      </c>
      <c r="B7556" s="29">
        <v>0.43156403349869543</v>
      </c>
    </row>
    <row r="7557" spans="1:2">
      <c r="A7557" s="5">
        <v>7555</v>
      </c>
      <c r="B7557" s="29">
        <v>0.43159312231409908</v>
      </c>
    </row>
    <row r="7558" spans="1:2">
      <c r="A7558" s="5">
        <v>7556</v>
      </c>
      <c r="B7558" s="29">
        <v>0.43162215296792744</v>
      </c>
    </row>
    <row r="7559" spans="1:2">
      <c r="A7559" s="5">
        <v>7557</v>
      </c>
      <c r="B7559" s="29">
        <v>0.43165112543872236</v>
      </c>
    </row>
    <row r="7560" spans="1:2">
      <c r="A7560" s="5">
        <v>7558</v>
      </c>
      <c r="B7560" s="29">
        <v>0.43168003971315805</v>
      </c>
    </row>
    <row r="7561" spans="1:2">
      <c r="A7561" s="5">
        <v>7559</v>
      </c>
      <c r="B7561" s="29">
        <v>0.4317088957721143</v>
      </c>
    </row>
    <row r="7562" spans="1:2">
      <c r="A7562" s="5">
        <v>7560</v>
      </c>
      <c r="B7562" s="29">
        <v>0.4317376936034461</v>
      </c>
    </row>
    <row r="7563" spans="1:2">
      <c r="A7563" s="5">
        <v>7561</v>
      </c>
      <c r="B7563" s="29">
        <v>0.43176643319167213</v>
      </c>
    </row>
    <row r="7564" spans="1:2">
      <c r="A7564" s="5">
        <v>7562</v>
      </c>
      <c r="B7564" s="29">
        <v>0.43179511452177632</v>
      </c>
    </row>
    <row r="7565" spans="1:2">
      <c r="A7565" s="5">
        <v>7563</v>
      </c>
      <c r="B7565" s="29">
        <v>0.43182373758541504</v>
      </c>
    </row>
    <row r="7566" spans="1:2">
      <c r="A7566" s="5">
        <v>7564</v>
      </c>
      <c r="B7566" s="29">
        <v>0.43185230236626854</v>
      </c>
    </row>
    <row r="7567" spans="1:2">
      <c r="A7567" s="5">
        <v>7565</v>
      </c>
      <c r="B7567" s="29">
        <v>0.43188080885490254</v>
      </c>
    </row>
    <row r="7568" spans="1:2">
      <c r="A7568" s="5">
        <v>7566</v>
      </c>
      <c r="B7568" s="29">
        <v>0.43190925704343536</v>
      </c>
    </row>
    <row r="7569" spans="1:2">
      <c r="A7569" s="5">
        <v>7567</v>
      </c>
      <c r="B7569" s="29">
        <v>0.43193764691823622</v>
      </c>
    </row>
    <row r="7570" spans="1:2">
      <c r="A7570" s="5">
        <v>7568</v>
      </c>
      <c r="B7570" s="29">
        <v>0.43196597847309381</v>
      </c>
    </row>
    <row r="7571" spans="1:2">
      <c r="A7571" s="5">
        <v>7569</v>
      </c>
      <c r="B7571" s="29">
        <v>0.43199425170203171</v>
      </c>
    </row>
    <row r="7572" spans="1:2">
      <c r="A7572" s="5">
        <v>7570</v>
      </c>
      <c r="B7572" s="29">
        <v>0.4320224665926638</v>
      </c>
    </row>
    <row r="7573" spans="1:2">
      <c r="A7573" s="5">
        <v>7571</v>
      </c>
      <c r="B7573" s="29">
        <v>0.43205062314469689</v>
      </c>
    </row>
    <row r="7574" spans="1:2">
      <c r="A7574" s="5">
        <v>7572</v>
      </c>
      <c r="B7574" s="29">
        <v>0.43207872134730901</v>
      </c>
    </row>
    <row r="7575" spans="1:2">
      <c r="A7575" s="5">
        <v>7573</v>
      </c>
      <c r="B7575" s="29">
        <v>0.43210676119985109</v>
      </c>
    </row>
    <row r="7576" spans="1:2">
      <c r="A7576" s="5">
        <v>7574</v>
      </c>
      <c r="B7576" s="29">
        <v>0.43213474269750413</v>
      </c>
    </row>
    <row r="7577" spans="1:2">
      <c r="A7577" s="5">
        <v>7575</v>
      </c>
      <c r="B7577" s="29">
        <v>0.43216266583639412</v>
      </c>
    </row>
    <row r="7578" spans="1:2">
      <c r="A7578" s="5">
        <v>7576</v>
      </c>
      <c r="B7578" s="29">
        <v>0.43219053061424162</v>
      </c>
    </row>
    <row r="7579" spans="1:2">
      <c r="A7579" s="5">
        <v>7577</v>
      </c>
      <c r="B7579" s="29">
        <v>0.43221833702978668</v>
      </c>
    </row>
    <row r="7580" spans="1:2">
      <c r="A7580" s="5">
        <v>7578</v>
      </c>
      <c r="B7580" s="29">
        <v>0.43224608508454393</v>
      </c>
    </row>
    <row r="7581" spans="1:2">
      <c r="A7581" s="5">
        <v>7579</v>
      </c>
      <c r="B7581" s="29">
        <v>0.43227377477649193</v>
      </c>
    </row>
    <row r="7582" spans="1:2">
      <c r="A7582" s="5">
        <v>7580</v>
      </c>
      <c r="B7582" s="29">
        <v>0.43230140610598838</v>
      </c>
    </row>
    <row r="7583" spans="1:2">
      <c r="A7583" s="5">
        <v>7581</v>
      </c>
      <c r="B7583" s="29">
        <v>0.43232897907665974</v>
      </c>
    </row>
    <row r="7584" spans="1:2">
      <c r="A7584" s="5">
        <v>7582</v>
      </c>
      <c r="B7584" s="29">
        <v>0.43235649368821644</v>
      </c>
    </row>
    <row r="7585" spans="1:2">
      <c r="A7585" s="5">
        <v>7583</v>
      </c>
      <c r="B7585" s="29">
        <v>0.43238394994549595</v>
      </c>
    </row>
    <row r="7586" spans="1:2">
      <c r="A7586" s="5">
        <v>7584</v>
      </c>
      <c r="B7586" s="29">
        <v>0.43241134785440744</v>
      </c>
    </row>
    <row r="7587" spans="1:2">
      <c r="A7587" s="5">
        <v>7585</v>
      </c>
      <c r="B7587" s="29">
        <v>0.43243868741760522</v>
      </c>
    </row>
    <row r="7588" spans="1:2">
      <c r="A7588" s="5">
        <v>7586</v>
      </c>
      <c r="B7588" s="29">
        <v>0.43246596864065728</v>
      </c>
    </row>
    <row r="7589" spans="1:2">
      <c r="A7589" s="5">
        <v>7587</v>
      </c>
      <c r="B7589" s="29">
        <v>0.4324931915320836</v>
      </c>
    </row>
    <row r="7590" spans="1:2">
      <c r="A7590" s="5">
        <v>7588</v>
      </c>
      <c r="B7590" s="29">
        <v>0.43252035609616779</v>
      </c>
    </row>
    <row r="7591" spans="1:2">
      <c r="A7591" s="5">
        <v>7589</v>
      </c>
      <c r="B7591" s="29">
        <v>0.43254746234324143</v>
      </c>
    </row>
    <row r="7592" spans="1:2">
      <c r="A7592" s="5">
        <v>7590</v>
      </c>
      <c r="B7592" s="29">
        <v>0.43257451028130867</v>
      </c>
    </row>
    <row r="7593" spans="1:2">
      <c r="A7593" s="5">
        <v>7591</v>
      </c>
      <c r="B7593" s="29">
        <v>0.43260149991966834</v>
      </c>
    </row>
    <row r="7594" spans="1:2">
      <c r="A7594" s="5">
        <v>7592</v>
      </c>
      <c r="B7594" s="29">
        <v>0.43262843126931366</v>
      </c>
    </row>
    <row r="7595" spans="1:2">
      <c r="A7595" s="5">
        <v>7593</v>
      </c>
      <c r="B7595" s="29">
        <v>0.43265530434125848</v>
      </c>
    </row>
    <row r="7596" spans="1:2">
      <c r="A7596" s="5">
        <v>7594</v>
      </c>
      <c r="B7596" s="29">
        <v>0.43268211914656218</v>
      </c>
    </row>
    <row r="7597" spans="1:2">
      <c r="A7597" s="5">
        <v>7595</v>
      </c>
      <c r="B7597" s="29">
        <v>0.43270887569735578</v>
      </c>
    </row>
    <row r="7598" spans="1:2">
      <c r="A7598" s="5">
        <v>7596</v>
      </c>
      <c r="B7598" s="29">
        <v>0.43273557400858154</v>
      </c>
    </row>
    <row r="7599" spans="1:2">
      <c r="A7599" s="5">
        <v>7597</v>
      </c>
      <c r="B7599" s="29">
        <v>0.43276221409429466</v>
      </c>
    </row>
    <row r="7600" spans="1:2">
      <c r="A7600" s="5">
        <v>7598</v>
      </c>
      <c r="B7600" s="29">
        <v>0.43278879597003644</v>
      </c>
    </row>
    <row r="7601" spans="1:2">
      <c r="A7601" s="5">
        <v>7599</v>
      </c>
      <c r="B7601" s="29">
        <v>0.43281531965008313</v>
      </c>
    </row>
    <row r="7602" spans="1:2">
      <c r="A7602" s="5">
        <v>7600</v>
      </c>
      <c r="B7602" s="29">
        <v>0.43284178515208155</v>
      </c>
    </row>
    <row r="7603" spans="1:2">
      <c r="A7603" s="5">
        <v>7601</v>
      </c>
      <c r="B7603" s="29">
        <v>0.43286819249408082</v>
      </c>
    </row>
    <row r="7604" spans="1:2">
      <c r="A7604" s="5">
        <v>7602</v>
      </c>
      <c r="B7604" s="29">
        <v>0.43289454168881647</v>
      </c>
    </row>
    <row r="7605" spans="1:2">
      <c r="A7605" s="5">
        <v>7603</v>
      </c>
      <c r="B7605" s="29">
        <v>0.43292083276465754</v>
      </c>
    </row>
    <row r="7606" spans="1:2">
      <c r="A7606" s="5">
        <v>7604</v>
      </c>
      <c r="B7606" s="29">
        <v>0.43294706573290764</v>
      </c>
    </row>
    <row r="7607" spans="1:2">
      <c r="A7607" s="5">
        <v>7605</v>
      </c>
      <c r="B7607" s="29">
        <v>0.43297324061721959</v>
      </c>
    </row>
    <row r="7608" spans="1:2">
      <c r="A7608" s="5">
        <v>7606</v>
      </c>
      <c r="B7608" s="29">
        <v>0.43299935743869084</v>
      </c>
    </row>
    <row r="7609" spans="1:2">
      <c r="A7609" s="5">
        <v>7607</v>
      </c>
      <c r="B7609" s="29">
        <v>0.43302541621894364</v>
      </c>
    </row>
    <row r="7610" spans="1:2">
      <c r="A7610" s="5">
        <v>7608</v>
      </c>
      <c r="B7610" s="29">
        <v>0.43305141698012528</v>
      </c>
    </row>
    <row r="7611" spans="1:2">
      <c r="A7611" s="5">
        <v>7609</v>
      </c>
      <c r="B7611" s="29">
        <v>0.43307735974812828</v>
      </c>
    </row>
    <row r="7612" spans="1:2">
      <c r="A7612" s="5">
        <v>7610</v>
      </c>
      <c r="B7612" s="29">
        <v>0.43310324454392624</v>
      </c>
    </row>
    <row r="7613" spans="1:2">
      <c r="A7613" s="5">
        <v>7611</v>
      </c>
      <c r="B7613" s="29">
        <v>0.43312907139590306</v>
      </c>
    </row>
    <row r="7614" spans="1:2">
      <c r="A7614" s="5">
        <v>7612</v>
      </c>
      <c r="B7614" s="29">
        <v>0.43315484032675877</v>
      </c>
    </row>
    <row r="7615" spans="1:2">
      <c r="A7615" s="5">
        <v>7613</v>
      </c>
      <c r="B7615" s="29">
        <v>0.43318055136176015</v>
      </c>
    </row>
    <row r="7616" spans="1:2">
      <c r="A7616" s="5">
        <v>7614</v>
      </c>
      <c r="B7616" s="29">
        <v>0.43320620453338776</v>
      </c>
    </row>
    <row r="7617" spans="1:2">
      <c r="A7617" s="5">
        <v>7615</v>
      </c>
      <c r="B7617" s="29">
        <v>0.43323179986617161</v>
      </c>
    </row>
    <row r="7618" spans="1:2">
      <c r="A7618" s="5">
        <v>7616</v>
      </c>
      <c r="B7618" s="29">
        <v>0.43325733738797401</v>
      </c>
    </row>
    <row r="7619" spans="1:2">
      <c r="A7619" s="5">
        <v>7617</v>
      </c>
      <c r="B7619" s="29">
        <v>0.43328281712889249</v>
      </c>
    </row>
    <row r="7620" spans="1:2">
      <c r="A7620" s="5">
        <v>7618</v>
      </c>
      <c r="B7620" s="29">
        <v>0.433308239123112</v>
      </c>
    </row>
    <row r="7621" spans="1:2">
      <c r="A7621" s="5">
        <v>7619</v>
      </c>
      <c r="B7621" s="29">
        <v>0.43333360339740357</v>
      </c>
    </row>
    <row r="7622" spans="1:2">
      <c r="A7622" s="5">
        <v>7620</v>
      </c>
      <c r="B7622" s="29">
        <v>0.4333589099831614</v>
      </c>
    </row>
    <row r="7623" spans="1:2">
      <c r="A7623" s="5">
        <v>7621</v>
      </c>
      <c r="B7623" s="29">
        <v>0.43338415891665127</v>
      </c>
    </row>
    <row r="7624" spans="1:2">
      <c r="A7624" s="5">
        <v>7622</v>
      </c>
      <c r="B7624" s="29">
        <v>0.43340935022764809</v>
      </c>
    </row>
    <row r="7625" spans="1:2">
      <c r="A7625" s="5">
        <v>7623</v>
      </c>
      <c r="B7625" s="29">
        <v>0.4334344839520427</v>
      </c>
    </row>
    <row r="7626" spans="1:2">
      <c r="A7626" s="5">
        <v>7624</v>
      </c>
      <c r="B7626" s="29">
        <v>0.43345956012310288</v>
      </c>
    </row>
    <row r="7627" spans="1:2">
      <c r="A7627" s="5">
        <v>7625</v>
      </c>
      <c r="B7627" s="29">
        <v>0.43348457877846414</v>
      </c>
    </row>
    <row r="7628" spans="1:2">
      <c r="A7628" s="5">
        <v>7626</v>
      </c>
      <c r="B7628" s="29">
        <v>0.43350953995075681</v>
      </c>
    </row>
    <row r="7629" spans="1:2">
      <c r="A7629" s="5">
        <v>7627</v>
      </c>
      <c r="B7629" s="29">
        <v>0.43353444368080413</v>
      </c>
    </row>
    <row r="7630" spans="1:2">
      <c r="A7630" s="5">
        <v>7628</v>
      </c>
      <c r="B7630" s="29">
        <v>0.43355929000419069</v>
      </c>
    </row>
    <row r="7631" spans="1:2">
      <c r="A7631" s="5">
        <v>7629</v>
      </c>
      <c r="B7631" s="29">
        <v>0.43358407895981771</v>
      </c>
    </row>
    <row r="7632" spans="1:2">
      <c r="A7632" s="5">
        <v>7630</v>
      </c>
      <c r="B7632" s="29">
        <v>0.43360881058968598</v>
      </c>
    </row>
    <row r="7633" spans="1:2">
      <c r="A7633" s="5">
        <v>7631</v>
      </c>
      <c r="B7633" s="29">
        <v>0.43363348492683518</v>
      </c>
    </row>
    <row r="7634" spans="1:2">
      <c r="A7634" s="5">
        <v>7632</v>
      </c>
      <c r="B7634" s="29">
        <v>0.43365810201883409</v>
      </c>
    </row>
    <row r="7635" spans="1:2">
      <c r="A7635" s="5">
        <v>7633</v>
      </c>
      <c r="B7635" s="29">
        <v>0.43368266190296983</v>
      </c>
    </row>
    <row r="7636" spans="1:2">
      <c r="A7636" s="5">
        <v>7634</v>
      </c>
      <c r="B7636" s="29">
        <v>0.433707164625041</v>
      </c>
    </row>
    <row r="7637" spans="1:2">
      <c r="A7637" s="5">
        <v>7635</v>
      </c>
      <c r="B7637" s="29">
        <v>0.43373161022544821</v>
      </c>
    </row>
    <row r="7638" spans="1:2">
      <c r="A7638" s="5">
        <v>7636</v>
      </c>
      <c r="B7638" s="29">
        <v>0.43375599874885096</v>
      </c>
    </row>
    <row r="7639" spans="1:2">
      <c r="A7639" s="5">
        <v>7637</v>
      </c>
      <c r="B7639" s="29">
        <v>0.43378033023686552</v>
      </c>
    </row>
    <row r="7640" spans="1:2">
      <c r="A7640" s="5">
        <v>7638</v>
      </c>
      <c r="B7640" s="29">
        <v>0.43380460473743093</v>
      </c>
    </row>
    <row r="7641" spans="1:2">
      <c r="A7641" s="5">
        <v>7639</v>
      </c>
      <c r="B7641" s="29">
        <v>0.43382882229356334</v>
      </c>
    </row>
    <row r="7642" spans="1:2">
      <c r="A7642" s="5">
        <v>7640</v>
      </c>
      <c r="B7642" s="29">
        <v>0.43385298295646624</v>
      </c>
    </row>
    <row r="7643" spans="1:2">
      <c r="A7643" s="5">
        <v>7641</v>
      </c>
      <c r="B7643" s="29">
        <v>0.43387708676883074</v>
      </c>
    </row>
    <row r="7644" spans="1:2">
      <c r="A7644" s="5">
        <v>7642</v>
      </c>
      <c r="B7644" s="29">
        <v>0.43390113378167444</v>
      </c>
    </row>
    <row r="7645" spans="1:2">
      <c r="A7645" s="5">
        <v>7643</v>
      </c>
      <c r="B7645" s="29">
        <v>0.43392512404261629</v>
      </c>
    </row>
    <row r="7646" spans="1:2">
      <c r="A7646" s="5">
        <v>7644</v>
      </c>
      <c r="B7646" s="29">
        <v>0.43394905760029023</v>
      </c>
    </row>
    <row r="7647" spans="1:2">
      <c r="A7647" s="5">
        <v>7645</v>
      </c>
      <c r="B7647" s="29">
        <v>0.43397293450583313</v>
      </c>
    </row>
    <row r="7648" spans="1:2">
      <c r="A7648" s="5">
        <v>7646</v>
      </c>
      <c r="B7648" s="29">
        <v>0.43399675480961492</v>
      </c>
    </row>
    <row r="7649" spans="1:2">
      <c r="A7649" s="5">
        <v>7647</v>
      </c>
      <c r="B7649" s="29">
        <v>0.43402051856466789</v>
      </c>
    </row>
    <row r="7650" spans="1:2">
      <c r="A7650" s="5">
        <v>7648</v>
      </c>
      <c r="B7650" s="29">
        <v>0.43404422582021657</v>
      </c>
    </row>
    <row r="7651" spans="1:2">
      <c r="A7651" s="5">
        <v>7649</v>
      </c>
      <c r="B7651" s="29">
        <v>0.43406787663214269</v>
      </c>
    </row>
    <row r="7652" spans="1:2">
      <c r="A7652" s="5">
        <v>7650</v>
      </c>
      <c r="B7652" s="29">
        <v>0.43409147105398149</v>
      </c>
    </row>
    <row r="7653" spans="1:2">
      <c r="A7653" s="5">
        <v>7651</v>
      </c>
      <c r="B7653" s="29">
        <v>0.43411500913860629</v>
      </c>
    </row>
    <row r="7654" spans="1:2">
      <c r="A7654" s="5">
        <v>7652</v>
      </c>
      <c r="B7654" s="29">
        <v>0.43413849094103629</v>
      </c>
    </row>
    <row r="7655" spans="1:2">
      <c r="A7655" s="5">
        <v>7653</v>
      </c>
      <c r="B7655" s="29">
        <v>0.43416191651868552</v>
      </c>
    </row>
    <row r="7656" spans="1:2">
      <c r="A7656" s="5">
        <v>7654</v>
      </c>
      <c r="B7656" s="29">
        <v>0.43418528592677536</v>
      </c>
    </row>
    <row r="7657" spans="1:2">
      <c r="A7657" s="5">
        <v>7655</v>
      </c>
      <c r="B7657" s="29">
        <v>0.43420859922418414</v>
      </c>
    </row>
    <row r="7658" spans="1:2">
      <c r="A7658" s="5">
        <v>7656</v>
      </c>
      <c r="B7658" s="29">
        <v>0.43423185647017826</v>
      </c>
    </row>
    <row r="7659" spans="1:2">
      <c r="A7659" s="5">
        <v>7657</v>
      </c>
      <c r="B7659" s="29">
        <v>0.4342550577169394</v>
      </c>
    </row>
    <row r="7660" spans="1:2">
      <c r="A7660" s="5">
        <v>7658</v>
      </c>
      <c r="B7660" s="29">
        <v>0.4342782030296265</v>
      </c>
    </row>
    <row r="7661" spans="1:2">
      <c r="A7661" s="5">
        <v>7659</v>
      </c>
      <c r="B7661" s="29">
        <v>0.43430129246761734</v>
      </c>
    </row>
    <row r="7662" spans="1:2">
      <c r="A7662" s="5">
        <v>7660</v>
      </c>
      <c r="B7662" s="29">
        <v>0.43432432609101168</v>
      </c>
    </row>
    <row r="7663" spans="1:2">
      <c r="A7663" s="5">
        <v>7661</v>
      </c>
      <c r="B7663" s="29">
        <v>0.43434730396165194</v>
      </c>
    </row>
    <row r="7664" spans="1:2">
      <c r="A7664" s="5">
        <v>7662</v>
      </c>
      <c r="B7664" s="29">
        <v>0.43437022614065773</v>
      </c>
    </row>
    <row r="7665" spans="1:2">
      <c r="A7665" s="5">
        <v>7663</v>
      </c>
      <c r="B7665" s="29">
        <v>0.43439309269160914</v>
      </c>
    </row>
    <row r="7666" spans="1:2">
      <c r="A7666" s="5">
        <v>7664</v>
      </c>
      <c r="B7666" s="29">
        <v>0.43441590367921984</v>
      </c>
    </row>
    <row r="7667" spans="1:2">
      <c r="A7667" s="5">
        <v>7665</v>
      </c>
      <c r="B7667" s="29">
        <v>0.43443865916627583</v>
      </c>
    </row>
    <row r="7668" spans="1:2">
      <c r="A7668" s="5">
        <v>7666</v>
      </c>
      <c r="B7668" s="29">
        <v>0.43446135921860762</v>
      </c>
    </row>
    <row r="7669" spans="1:2">
      <c r="A7669" s="5">
        <v>7667</v>
      </c>
      <c r="B7669" s="29">
        <v>0.43448400390041281</v>
      </c>
    </row>
    <row r="7670" spans="1:2">
      <c r="A7670" s="5">
        <v>7668</v>
      </c>
      <c r="B7670" s="29">
        <v>0.43450659327948465</v>
      </c>
    </row>
    <row r="7671" spans="1:2">
      <c r="A7671" s="5">
        <v>7669</v>
      </c>
      <c r="B7671" s="29">
        <v>0.4345291274220528</v>
      </c>
    </row>
    <row r="7672" spans="1:2">
      <c r="A7672" s="5">
        <v>7670</v>
      </c>
      <c r="B7672" s="29">
        <v>0.43455160639746204</v>
      </c>
    </row>
    <row r="7673" spans="1:2">
      <c r="A7673" s="5">
        <v>7671</v>
      </c>
      <c r="B7673" s="29">
        <v>0.43457403027302471</v>
      </c>
    </row>
    <row r="7674" spans="1:2">
      <c r="A7674" s="5">
        <v>7672</v>
      </c>
      <c r="B7674" s="29">
        <v>0.43459639911712533</v>
      </c>
    </row>
    <row r="7675" spans="1:2">
      <c r="A7675" s="5">
        <v>7673</v>
      </c>
      <c r="B7675" s="29">
        <v>0.43461871300066746</v>
      </c>
    </row>
    <row r="7676" spans="1:2">
      <c r="A7676" s="5">
        <v>7674</v>
      </c>
      <c r="B7676" s="29">
        <v>0.43464097199380286</v>
      </c>
    </row>
    <row r="7677" spans="1:2">
      <c r="A7677" s="5">
        <v>7675</v>
      </c>
      <c r="B7677" s="29">
        <v>0.43466317616833733</v>
      </c>
    </row>
    <row r="7678" spans="1:2">
      <c r="A7678" s="5">
        <v>7676</v>
      </c>
      <c r="B7678" s="29">
        <v>0.43468532559699791</v>
      </c>
    </row>
    <row r="7679" spans="1:2">
      <c r="A7679" s="5">
        <v>7677</v>
      </c>
      <c r="B7679" s="29">
        <v>0.43470742034646825</v>
      </c>
    </row>
    <row r="7680" spans="1:2">
      <c r="A7680" s="5">
        <v>7678</v>
      </c>
      <c r="B7680" s="29">
        <v>0.4347294604964782</v>
      </c>
    </row>
    <row r="7681" spans="1:2">
      <c r="A7681" s="5">
        <v>7679</v>
      </c>
      <c r="B7681" s="29">
        <v>0.43475144611959921</v>
      </c>
    </row>
    <row r="7682" spans="1:2">
      <c r="A7682" s="5">
        <v>7680</v>
      </c>
      <c r="B7682" s="29">
        <v>0.43477337728869808</v>
      </c>
    </row>
    <row r="7683" spans="1:2">
      <c r="A7683" s="5">
        <v>7681</v>
      </c>
      <c r="B7683" s="29">
        <v>0.43479525408064112</v>
      </c>
    </row>
    <row r="7684" spans="1:2">
      <c r="A7684" s="5">
        <v>7682</v>
      </c>
      <c r="B7684" s="29">
        <v>0.43481707656948643</v>
      </c>
    </row>
    <row r="7685" spans="1:2">
      <c r="A7685" s="5">
        <v>7683</v>
      </c>
      <c r="B7685" s="29">
        <v>0.43483884483195928</v>
      </c>
    </row>
    <row r="7686" spans="1:2">
      <c r="A7686" s="5">
        <v>7684</v>
      </c>
      <c r="B7686" s="29">
        <v>0.43486055894720849</v>
      </c>
    </row>
    <row r="7687" spans="1:2">
      <c r="A7687" s="5">
        <v>7685</v>
      </c>
      <c r="B7687" s="29">
        <v>0.4348822189928549</v>
      </c>
    </row>
    <row r="7688" spans="1:2">
      <c r="A7688" s="5">
        <v>7686</v>
      </c>
      <c r="B7688" s="29">
        <v>0.4349038250448205</v>
      </c>
    </row>
    <row r="7689" spans="1:2">
      <c r="A7689" s="5">
        <v>7687</v>
      </c>
      <c r="B7689" s="29">
        <v>0.43492537718555041</v>
      </c>
    </row>
    <row r="7690" spans="1:2">
      <c r="A7690" s="5">
        <v>7688</v>
      </c>
      <c r="B7690" s="29">
        <v>0.43494687549323224</v>
      </c>
    </row>
    <row r="7691" spans="1:2">
      <c r="A7691" s="5">
        <v>7689</v>
      </c>
      <c r="B7691" s="29">
        <v>0.43496832004906383</v>
      </c>
    </row>
    <row r="7692" spans="1:2">
      <c r="A7692" s="5">
        <v>7690</v>
      </c>
      <c r="B7692" s="29">
        <v>0.43498971093318223</v>
      </c>
    </row>
    <row r="7693" spans="1:2">
      <c r="A7693" s="5">
        <v>7691</v>
      </c>
      <c r="B7693" s="29">
        <v>0.4350110482283463</v>
      </c>
    </row>
    <row r="7694" spans="1:2">
      <c r="A7694" s="5">
        <v>7692</v>
      </c>
      <c r="B7694" s="29">
        <v>0.43503233201814595</v>
      </c>
    </row>
    <row r="7695" spans="1:2">
      <c r="A7695" s="5">
        <v>7693</v>
      </c>
      <c r="B7695" s="29">
        <v>0.43505356238257514</v>
      </c>
    </row>
    <row r="7696" spans="1:2">
      <c r="A7696" s="5">
        <v>7694</v>
      </c>
      <c r="B7696" s="29">
        <v>0.43507473941009583</v>
      </c>
    </row>
    <row r="7697" spans="1:2">
      <c r="A7697" s="5">
        <v>7695</v>
      </c>
      <c r="B7697" s="29">
        <v>0.43509586318069388</v>
      </c>
    </row>
    <row r="7698" spans="1:2">
      <c r="A7698" s="5">
        <v>7696</v>
      </c>
      <c r="B7698" s="29">
        <v>0.43511693378220856</v>
      </c>
    </row>
    <row r="7699" spans="1:2">
      <c r="A7699" s="5">
        <v>7697</v>
      </c>
      <c r="B7699" s="29">
        <v>0.43513795129743399</v>
      </c>
    </row>
    <row r="7700" spans="1:2">
      <c r="A7700" s="5">
        <v>7698</v>
      </c>
      <c r="B7700" s="29">
        <v>0.43515891581565408</v>
      </c>
    </row>
    <row r="7701" spans="1:2">
      <c r="A7701" s="5">
        <v>7699</v>
      </c>
      <c r="B7701" s="29">
        <v>0.43517982742285977</v>
      </c>
    </row>
    <row r="7702" spans="1:2">
      <c r="A7702" s="5">
        <v>7700</v>
      </c>
      <c r="B7702" s="29">
        <v>0.43520068620924385</v>
      </c>
    </row>
    <row r="7703" spans="1:2">
      <c r="A7703" s="5">
        <v>7701</v>
      </c>
      <c r="B7703" s="29">
        <v>0.43522149225951018</v>
      </c>
    </row>
    <row r="7704" spans="1:2">
      <c r="A7704" s="5">
        <v>7702</v>
      </c>
      <c r="B7704" s="29">
        <v>0.43524224566687547</v>
      </c>
    </row>
    <row r="7705" spans="1:2">
      <c r="A7705" s="5">
        <v>7703</v>
      </c>
      <c r="B7705" s="29">
        <v>0.43526294651415248</v>
      </c>
    </row>
    <row r="7706" spans="1:2">
      <c r="A7706" s="5">
        <v>7704</v>
      </c>
      <c r="B7706" s="29">
        <v>0.43528359489830276</v>
      </c>
    </row>
    <row r="7707" spans="1:2">
      <c r="A7707" s="5">
        <v>7705</v>
      </c>
      <c r="B7707" s="29">
        <v>0.43530419090747557</v>
      </c>
    </row>
    <row r="7708" spans="1:2">
      <c r="A7708" s="5">
        <v>7706</v>
      </c>
      <c r="B7708" s="29">
        <v>0.43532473463301097</v>
      </c>
    </row>
    <row r="7709" spans="1:2">
      <c r="A7709" s="5">
        <v>7707</v>
      </c>
      <c r="B7709" s="29">
        <v>0.43534522616926119</v>
      </c>
    </row>
    <row r="7710" spans="1:2">
      <c r="A7710" s="5">
        <v>7708</v>
      </c>
      <c r="B7710" s="29">
        <v>0.43536566560486889</v>
      </c>
    </row>
    <row r="7711" spans="1:2">
      <c r="A7711" s="5">
        <v>7709</v>
      </c>
      <c r="B7711" s="29">
        <v>0.43538605303724476</v>
      </c>
    </row>
    <row r="7712" spans="1:2">
      <c r="A7712" s="5">
        <v>7710</v>
      </c>
      <c r="B7712" s="29">
        <v>0.43540638855833241</v>
      </c>
    </row>
    <row r="7713" spans="1:2">
      <c r="A7713" s="5">
        <v>7711</v>
      </c>
      <c r="B7713" s="29">
        <v>0.43542667226389892</v>
      </c>
    </row>
    <row r="7714" spans="1:2">
      <c r="A7714" s="5">
        <v>7712</v>
      </c>
      <c r="B7714" s="29">
        <v>0.43544690424778315</v>
      </c>
    </row>
    <row r="7715" spans="1:2">
      <c r="A7715" s="5">
        <v>7713</v>
      </c>
      <c r="B7715" s="29">
        <v>0.43546708460949157</v>
      </c>
    </row>
    <row r="7716" spans="1:2">
      <c r="A7716" s="5">
        <v>7714</v>
      </c>
      <c r="B7716" s="29">
        <v>0.43548721344156921</v>
      </c>
    </row>
    <row r="7717" spans="1:2">
      <c r="A7717" s="5">
        <v>7715</v>
      </c>
      <c r="B7717" s="29">
        <v>0.43550729084167855</v>
      </c>
    </row>
    <row r="7718" spans="1:2">
      <c r="A7718" s="5">
        <v>7716</v>
      </c>
      <c r="B7718" s="29">
        <v>0.43552731691209873</v>
      </c>
    </row>
    <row r="7719" spans="1:2">
      <c r="A7719" s="5">
        <v>7717</v>
      </c>
      <c r="B7719" s="29">
        <v>0.43554729174712403</v>
      </c>
    </row>
    <row r="7720" spans="1:2">
      <c r="A7720" s="5">
        <v>7718</v>
      </c>
      <c r="B7720" s="29">
        <v>0.43556721544535942</v>
      </c>
    </row>
    <row r="7721" spans="1:2">
      <c r="A7721" s="5">
        <v>7719</v>
      </c>
      <c r="B7721" s="29">
        <v>0.43558708810715285</v>
      </c>
    </row>
    <row r="7722" spans="1:2">
      <c r="A7722" s="5">
        <v>7720</v>
      </c>
      <c r="B7722" s="29">
        <v>0.43560690983640971</v>
      </c>
    </row>
    <row r="7723" spans="1:2">
      <c r="A7723" s="5">
        <v>7721</v>
      </c>
      <c r="B7723" s="29">
        <v>0.43562668072896493</v>
      </c>
    </row>
    <row r="7724" spans="1:2">
      <c r="A7724" s="5">
        <v>7722</v>
      </c>
      <c r="B7724" s="29">
        <v>0.43564640088725942</v>
      </c>
    </row>
    <row r="7725" spans="1:2">
      <c r="A7725" s="5">
        <v>7723</v>
      </c>
      <c r="B7725" s="29">
        <v>0.43566607041648181</v>
      </c>
    </row>
    <row r="7726" spans="1:2">
      <c r="A7726" s="5">
        <v>7724</v>
      </c>
      <c r="B7726" s="29">
        <v>0.43568568941611419</v>
      </c>
    </row>
    <row r="7727" spans="1:2">
      <c r="A7727" s="5">
        <v>7725</v>
      </c>
      <c r="B7727" s="29">
        <v>0.43570525799254195</v>
      </c>
    </row>
    <row r="7728" spans="1:2">
      <c r="A7728" s="5">
        <v>7726</v>
      </c>
      <c r="B7728" s="29">
        <v>0.43572477624746569</v>
      </c>
    </row>
    <row r="7729" spans="1:2">
      <c r="A7729" s="5">
        <v>7727</v>
      </c>
      <c r="B7729" s="29">
        <v>0.43574424428564595</v>
      </c>
    </row>
    <row r="7730" spans="1:2">
      <c r="A7730" s="5">
        <v>7728</v>
      </c>
      <c r="B7730" s="29">
        <v>0.43576366221286278</v>
      </c>
    </row>
    <row r="7731" spans="1:2">
      <c r="A7731" s="5">
        <v>7729</v>
      </c>
      <c r="B7731" s="29">
        <v>0.43578303013464048</v>
      </c>
    </row>
    <row r="7732" spans="1:2">
      <c r="A7732" s="5">
        <v>7730</v>
      </c>
      <c r="B7732" s="29">
        <v>0.43580234815413238</v>
      </c>
    </row>
    <row r="7733" spans="1:2">
      <c r="A7733" s="5">
        <v>7731</v>
      </c>
      <c r="B7733" s="29">
        <v>0.43582161638653277</v>
      </c>
    </row>
    <row r="7734" spans="1:2">
      <c r="A7734" s="5">
        <v>7732</v>
      </c>
      <c r="B7734" s="29">
        <v>0.43584083493013437</v>
      </c>
    </row>
    <row r="7735" spans="1:2">
      <c r="A7735" s="5">
        <v>7733</v>
      </c>
      <c r="B7735" s="29">
        <v>0.43586000389794438</v>
      </c>
    </row>
    <row r="7736" spans="1:2">
      <c r="A7736" s="5">
        <v>7734</v>
      </c>
      <c r="B7736" s="29">
        <v>0.43587912339830098</v>
      </c>
    </row>
    <row r="7737" spans="1:2">
      <c r="A7737" s="5">
        <v>7735</v>
      </c>
      <c r="B7737" s="29">
        <v>0.4358981935393314</v>
      </c>
    </row>
    <row r="7738" spans="1:2">
      <c r="A7738" s="5">
        <v>7736</v>
      </c>
      <c r="B7738" s="29">
        <v>0.43591721443214088</v>
      </c>
    </row>
    <row r="7739" spans="1:2">
      <c r="A7739" s="5">
        <v>7737</v>
      </c>
      <c r="B7739" s="29">
        <v>0.43593618618695024</v>
      </c>
    </row>
    <row r="7740" spans="1:2">
      <c r="A7740" s="5">
        <v>7738</v>
      </c>
      <c r="B7740" s="29">
        <v>0.43595510891484074</v>
      </c>
    </row>
    <row r="7741" spans="1:2">
      <c r="A7741" s="5">
        <v>7739</v>
      </c>
      <c r="B7741" s="29">
        <v>0.43597398272600013</v>
      </c>
    </row>
    <row r="7742" spans="1:2">
      <c r="A7742" s="5">
        <v>7740</v>
      </c>
      <c r="B7742" s="29">
        <v>0.43599280773314603</v>
      </c>
    </row>
    <row r="7743" spans="1:2">
      <c r="A7743" s="5">
        <v>7741</v>
      </c>
      <c r="B7743" s="29">
        <v>0.43601158405018114</v>
      </c>
    </row>
    <row r="7744" spans="1:2">
      <c r="A7744" s="5">
        <v>7742</v>
      </c>
      <c r="B7744" s="29">
        <v>0.43603031179009916</v>
      </c>
    </row>
    <row r="7745" spans="1:2">
      <c r="A7745" s="5">
        <v>7743</v>
      </c>
      <c r="B7745" s="29">
        <v>0.43604899106650491</v>
      </c>
    </row>
    <row r="7746" spans="1:2">
      <c r="A7746" s="5">
        <v>7744</v>
      </c>
      <c r="B7746" s="29">
        <v>0.43606762199408189</v>
      </c>
    </row>
    <row r="7747" spans="1:2">
      <c r="A7747" s="5">
        <v>7745</v>
      </c>
      <c r="B7747" s="29">
        <v>0.4360862046886953</v>
      </c>
    </row>
    <row r="7748" spans="1:2">
      <c r="A7748" s="5">
        <v>7746</v>
      </c>
      <c r="B7748" s="29">
        <v>0.4361047392636907</v>
      </c>
    </row>
    <row r="7749" spans="1:2">
      <c r="A7749" s="5">
        <v>7747</v>
      </c>
      <c r="B7749" s="29">
        <v>0.43612322583828533</v>
      </c>
    </row>
    <row r="7750" spans="1:2">
      <c r="A7750" s="5">
        <v>7748</v>
      </c>
      <c r="B7750" s="29">
        <v>0.4361416645271125</v>
      </c>
    </row>
    <row r="7751" spans="1:2">
      <c r="A7751" s="5">
        <v>7749</v>
      </c>
      <c r="B7751" s="29">
        <v>0.43616005544751713</v>
      </c>
    </row>
    <row r="7752" spans="1:2">
      <c r="A7752" s="5">
        <v>7750</v>
      </c>
      <c r="B7752" s="29">
        <v>0.43617839871991537</v>
      </c>
    </row>
    <row r="7753" spans="1:2">
      <c r="A7753" s="5">
        <v>7751</v>
      </c>
      <c r="B7753" s="29">
        <v>0.43619669446055798</v>
      </c>
    </row>
    <row r="7754" spans="1:2">
      <c r="A7754" s="5">
        <v>7752</v>
      </c>
      <c r="B7754" s="29">
        <v>0.43621494278739265</v>
      </c>
    </row>
    <row r="7755" spans="1:2">
      <c r="A7755" s="5">
        <v>7753</v>
      </c>
      <c r="B7755" s="29">
        <v>0.43623314382240125</v>
      </c>
    </row>
    <row r="7756" spans="1:2">
      <c r="A7756" s="5">
        <v>7754</v>
      </c>
      <c r="B7756" s="29">
        <v>0.43625129768418308</v>
      </c>
    </row>
    <row r="7757" spans="1:2">
      <c r="A7757" s="5">
        <v>7755</v>
      </c>
      <c r="B7757" s="29">
        <v>0.43626940449371943</v>
      </c>
    </row>
    <row r="7758" spans="1:2">
      <c r="A7758" s="5">
        <v>7756</v>
      </c>
      <c r="B7758" s="29">
        <v>0.43628746437452742</v>
      </c>
    </row>
    <row r="7759" spans="1:2">
      <c r="A7759" s="5">
        <v>7757</v>
      </c>
      <c r="B7759" s="29">
        <v>0.43630547744616593</v>
      </c>
    </row>
    <row r="7760" spans="1:2">
      <c r="A7760" s="5">
        <v>7758</v>
      </c>
      <c r="B7760" s="29">
        <v>0.43632344383117205</v>
      </c>
    </row>
    <row r="7761" spans="1:2">
      <c r="A7761" s="5">
        <v>7759</v>
      </c>
      <c r="B7761" s="29">
        <v>0.43634136365205062</v>
      </c>
    </row>
    <row r="7762" spans="1:2">
      <c r="A7762" s="5">
        <v>7760</v>
      </c>
      <c r="B7762" s="29">
        <v>0.43635923703319329</v>
      </c>
    </row>
    <row r="7763" spans="1:2">
      <c r="A7763" s="5">
        <v>7761</v>
      </c>
      <c r="B7763" s="29">
        <v>0.43637706409982918</v>
      </c>
    </row>
    <row r="7764" spans="1:2">
      <c r="A7764" s="5">
        <v>7762</v>
      </c>
      <c r="B7764" s="29">
        <v>0.43639484497241149</v>
      </c>
    </row>
    <row r="7765" spans="1:2">
      <c r="A7765" s="5">
        <v>7763</v>
      </c>
      <c r="B7765" s="29">
        <v>0.43641257978100784</v>
      </c>
    </row>
    <row r="7766" spans="1:2">
      <c r="A7766" s="5">
        <v>7764</v>
      </c>
      <c r="B7766" s="29">
        <v>0.43643026864594531</v>
      </c>
    </row>
    <row r="7767" spans="1:2">
      <c r="A7767" s="5">
        <v>7765</v>
      </c>
      <c r="B7767" s="29">
        <v>0.43644791169847152</v>
      </c>
    </row>
    <row r="7768" spans="1:2">
      <c r="A7768" s="5">
        <v>7766</v>
      </c>
      <c r="B7768" s="29">
        <v>0.43646550906316195</v>
      </c>
    </row>
    <row r="7769" spans="1:2">
      <c r="A7769" s="5">
        <v>7767</v>
      </c>
      <c r="B7769" s="29">
        <v>0.43648306086530925</v>
      </c>
    </row>
    <row r="7770" spans="1:2">
      <c r="A7770" s="5">
        <v>7768</v>
      </c>
      <c r="B7770" s="29">
        <v>0.43650056723669384</v>
      </c>
    </row>
    <row r="7771" spans="1:2">
      <c r="A7771" s="5">
        <v>7769</v>
      </c>
      <c r="B7771" s="29">
        <v>0.43651802830293235</v>
      </c>
    </row>
    <row r="7772" spans="1:2">
      <c r="A7772" s="5">
        <v>7770</v>
      </c>
      <c r="B7772" s="29">
        <v>0.43653544419170254</v>
      </c>
    </row>
    <row r="7773" spans="1:2">
      <c r="A7773" s="5">
        <v>7771</v>
      </c>
      <c r="B7773" s="29">
        <v>0.43655281503661497</v>
      </c>
    </row>
    <row r="7774" spans="1:2">
      <c r="A7774" s="5">
        <v>7772</v>
      </c>
      <c r="B7774" s="29">
        <v>0.43657014096332314</v>
      </c>
    </row>
    <row r="7775" spans="1:2">
      <c r="A7775" s="5">
        <v>7773</v>
      </c>
      <c r="B7775" s="29">
        <v>0.43658742210362644</v>
      </c>
    </row>
    <row r="7776" spans="1:2">
      <c r="A7776" s="5">
        <v>7774</v>
      </c>
      <c r="B7776" s="29">
        <v>0.43660465858985043</v>
      </c>
    </row>
    <row r="7777" spans="1:2">
      <c r="A7777" s="5">
        <v>7775</v>
      </c>
      <c r="B7777" s="29">
        <v>0.43662185055047192</v>
      </c>
    </row>
    <row r="7778" spans="1:2">
      <c r="A7778" s="5">
        <v>7776</v>
      </c>
      <c r="B7778" s="29">
        <v>0.43663899812062373</v>
      </c>
    </row>
    <row r="7779" spans="1:2">
      <c r="A7779" s="5">
        <v>7777</v>
      </c>
      <c r="B7779" s="29">
        <v>0.43665610142945677</v>
      </c>
    </row>
    <row r="7780" spans="1:2">
      <c r="A7780" s="5">
        <v>7778</v>
      </c>
      <c r="B7780" s="29">
        <v>0.43667316061394768</v>
      </c>
    </row>
    <row r="7781" spans="1:2">
      <c r="A7781" s="5">
        <v>7779</v>
      </c>
      <c r="B7781" s="29">
        <v>0.43669017580482938</v>
      </c>
    </row>
    <row r="7782" spans="1:2">
      <c r="A7782" s="5">
        <v>7780</v>
      </c>
      <c r="B7782" s="29">
        <v>0.43670714713559733</v>
      </c>
    </row>
    <row r="7783" spans="1:2">
      <c r="A7783" s="5">
        <v>7781</v>
      </c>
      <c r="B7783" s="29">
        <v>0.4367240747426106</v>
      </c>
    </row>
    <row r="7784" spans="1:2">
      <c r="A7784" s="5">
        <v>7782</v>
      </c>
      <c r="B7784" s="29">
        <v>0.43674095876056185</v>
      </c>
    </row>
    <row r="7785" spans="1:2">
      <c r="A7785" s="5">
        <v>7783</v>
      </c>
      <c r="B7785" s="29">
        <v>0.43675779932239683</v>
      </c>
    </row>
    <row r="7786" spans="1:2">
      <c r="A7786" s="5">
        <v>7784</v>
      </c>
      <c r="B7786" s="29">
        <v>0.43677459656956302</v>
      </c>
    </row>
    <row r="7787" spans="1:2">
      <c r="A7787" s="5">
        <v>7785</v>
      </c>
      <c r="B7787" s="29">
        <v>0.43679135063350016</v>
      </c>
    </row>
    <row r="7788" spans="1:2">
      <c r="A7788" s="5">
        <v>7786</v>
      </c>
      <c r="B7788" s="29">
        <v>0.43680806165274677</v>
      </c>
    </row>
    <row r="7789" spans="1:2">
      <c r="A7789" s="5">
        <v>7787</v>
      </c>
      <c r="B7789" s="29">
        <v>0.4368247297674635</v>
      </c>
    </row>
    <row r="7790" spans="1:2">
      <c r="A7790" s="5">
        <v>7788</v>
      </c>
      <c r="B7790" s="29">
        <v>0.43684135511001176</v>
      </c>
    </row>
    <row r="7791" spans="1:2">
      <c r="A7791" s="5">
        <v>7789</v>
      </c>
      <c r="B7791" s="29">
        <v>0.43685793782296406</v>
      </c>
    </row>
    <row r="7792" spans="1:2">
      <c r="A7792" s="5">
        <v>7790</v>
      </c>
      <c r="B7792" s="29">
        <v>0.43687447804505875</v>
      </c>
    </row>
    <row r="7793" spans="1:2">
      <c r="A7793" s="5">
        <v>7791</v>
      </c>
      <c r="B7793" s="29">
        <v>0.43689097591750492</v>
      </c>
    </row>
    <row r="7794" spans="1:2">
      <c r="A7794" s="5">
        <v>7792</v>
      </c>
      <c r="B7794" s="29">
        <v>0.4369074315747411</v>
      </c>
    </row>
    <row r="7795" spans="1:2">
      <c r="A7795" s="5">
        <v>7793</v>
      </c>
      <c r="B7795" s="29">
        <v>0.43692384515992627</v>
      </c>
    </row>
    <row r="7796" spans="1:2">
      <c r="A7796" s="5">
        <v>7794</v>
      </c>
      <c r="B7796" s="29">
        <v>0.43694021681683454</v>
      </c>
    </row>
    <row r="7797" spans="1:2">
      <c r="A7797" s="5">
        <v>7795</v>
      </c>
      <c r="B7797" s="29">
        <v>0.43695654668288048</v>
      </c>
    </row>
    <row r="7798" spans="1:2">
      <c r="A7798" s="5">
        <v>7796</v>
      </c>
      <c r="B7798" s="29">
        <v>0.43697283490458522</v>
      </c>
    </row>
    <row r="7799" spans="1:2">
      <c r="A7799" s="5">
        <v>7797</v>
      </c>
      <c r="B7799" s="29">
        <v>0.43698908161912964</v>
      </c>
    </row>
    <row r="7800" spans="1:2">
      <c r="A7800" s="5">
        <v>7798</v>
      </c>
      <c r="B7800" s="29">
        <v>0.43700528697286367</v>
      </c>
    </row>
    <row r="7801" spans="1:2">
      <c r="A7801" s="5">
        <v>7799</v>
      </c>
      <c r="B7801" s="29">
        <v>0.43702145110677465</v>
      </c>
    </row>
    <row r="7802" spans="1:2">
      <c r="A7802" s="5">
        <v>7800</v>
      </c>
      <c r="B7802" s="29">
        <v>0.43703757416608108</v>
      </c>
    </row>
    <row r="7803" spans="1:2">
      <c r="A7803" s="5">
        <v>7801</v>
      </c>
      <c r="B7803" s="29">
        <v>0.43705365629530318</v>
      </c>
    </row>
    <row r="7804" spans="1:2">
      <c r="A7804" s="5">
        <v>7802</v>
      </c>
      <c r="B7804" s="29">
        <v>0.43706969763936138</v>
      </c>
    </row>
    <row r="7805" spans="1:2">
      <c r="A7805" s="5">
        <v>7803</v>
      </c>
      <c r="B7805" s="29">
        <v>0.43708569834123656</v>
      </c>
    </row>
    <row r="7806" spans="1:2">
      <c r="A7806" s="5">
        <v>7804</v>
      </c>
      <c r="B7806" s="29">
        <v>0.43710165854744176</v>
      </c>
    </row>
    <row r="7807" spans="1:2">
      <c r="A7807" s="5">
        <v>7805</v>
      </c>
      <c r="B7807" s="29">
        <v>0.43711757840627896</v>
      </c>
    </row>
    <row r="7808" spans="1:2">
      <c r="A7808" s="5">
        <v>7806</v>
      </c>
      <c r="B7808" s="29">
        <v>0.4371334580636555</v>
      </c>
    </row>
    <row r="7809" spans="1:2">
      <c r="A7809" s="5">
        <v>7807</v>
      </c>
      <c r="B7809" s="29">
        <v>0.43714929766342986</v>
      </c>
    </row>
    <row r="7810" spans="1:2">
      <c r="A7810" s="5">
        <v>7808</v>
      </c>
      <c r="B7810" s="29">
        <v>0.43716509735704556</v>
      </c>
    </row>
    <row r="7811" spans="1:2">
      <c r="A7811" s="5">
        <v>7809</v>
      </c>
      <c r="B7811" s="29">
        <v>0.43718085729224571</v>
      </c>
    </row>
    <row r="7812" spans="1:2">
      <c r="A7812" s="5">
        <v>7810</v>
      </c>
      <c r="B7812" s="29">
        <v>0.43719657761602138</v>
      </c>
    </row>
    <row r="7813" spans="1:2">
      <c r="A7813" s="5">
        <v>7811</v>
      </c>
      <c r="B7813" s="29">
        <v>0.43721225847515</v>
      </c>
    </row>
    <row r="7814" spans="1:2">
      <c r="A7814" s="5">
        <v>7812</v>
      </c>
      <c r="B7814" s="29">
        <v>0.43722790002265166</v>
      </c>
    </row>
    <row r="7815" spans="1:2">
      <c r="A7815" s="5">
        <v>7813</v>
      </c>
      <c r="B7815" s="29">
        <v>0.43724350240543414</v>
      </c>
    </row>
    <row r="7816" spans="1:2">
      <c r="A7816" s="5">
        <v>7814</v>
      </c>
      <c r="B7816" s="29">
        <v>0.43725906577693591</v>
      </c>
    </row>
    <row r="7817" spans="1:2">
      <c r="A7817" s="5">
        <v>7815</v>
      </c>
      <c r="B7817" s="29">
        <v>0.43727459028630428</v>
      </c>
    </row>
    <row r="7818" spans="1:2">
      <c r="A7818" s="5">
        <v>7816</v>
      </c>
      <c r="B7818" s="29">
        <v>0.43729007608383985</v>
      </c>
    </row>
    <row r="7819" spans="1:2">
      <c r="A7819" s="5">
        <v>7817</v>
      </c>
      <c r="B7819" s="29">
        <v>0.43730552332064837</v>
      </c>
    </row>
    <row r="7820" spans="1:2">
      <c r="A7820" s="5">
        <v>7818</v>
      </c>
      <c r="B7820" s="29">
        <v>0.43732093214980472</v>
      </c>
    </row>
    <row r="7821" spans="1:2">
      <c r="A7821" s="5">
        <v>7819</v>
      </c>
      <c r="B7821" s="29">
        <v>0.43733630272464091</v>
      </c>
    </row>
    <row r="7822" spans="1:2">
      <c r="A7822" s="5">
        <v>7820</v>
      </c>
      <c r="B7822" s="29">
        <v>0.4373516351968797</v>
      </c>
    </row>
    <row r="7823" spans="1:2">
      <c r="A7823" s="5">
        <v>7821</v>
      </c>
      <c r="B7823" s="29">
        <v>0.43736692971911012</v>
      </c>
    </row>
    <row r="7824" spans="1:2">
      <c r="A7824" s="5">
        <v>7822</v>
      </c>
      <c r="B7824" s="29">
        <v>0.43738218644583221</v>
      </c>
    </row>
    <row r="7825" spans="1:2">
      <c r="A7825" s="5">
        <v>7823</v>
      </c>
      <c r="B7825" s="29">
        <v>0.43739740553095213</v>
      </c>
    </row>
    <row r="7826" spans="1:2">
      <c r="A7826" s="5">
        <v>7824</v>
      </c>
      <c r="B7826" s="29">
        <v>0.43741258713098413</v>
      </c>
    </row>
    <row r="7827" spans="1:2">
      <c r="A7827" s="5">
        <v>7825</v>
      </c>
      <c r="B7827" s="29">
        <v>0.43742773139733171</v>
      </c>
    </row>
    <row r="7828" spans="1:2">
      <c r="A7828" s="5">
        <v>7826</v>
      </c>
      <c r="B7828" s="29">
        <v>0.43744283848670512</v>
      </c>
    </row>
    <row r="7829" spans="1:2">
      <c r="A7829" s="5">
        <v>7827</v>
      </c>
      <c r="B7829" s="29">
        <v>0.43745790855759986</v>
      </c>
    </row>
    <row r="7830" spans="1:2">
      <c r="A7830" s="5">
        <v>7828</v>
      </c>
      <c r="B7830" s="29">
        <v>0.43747294176283791</v>
      </c>
    </row>
    <row r="7831" spans="1:2">
      <c r="A7831" s="5">
        <v>7829</v>
      </c>
      <c r="B7831" s="29">
        <v>0.4374879382601139</v>
      </c>
    </row>
    <row r="7832" spans="1:2">
      <c r="A7832" s="5">
        <v>7830</v>
      </c>
      <c r="B7832" s="29">
        <v>0.43750289820837263</v>
      </c>
    </row>
    <row r="7833" spans="1:2">
      <c r="A7833" s="5">
        <v>7831</v>
      </c>
      <c r="B7833" s="29">
        <v>0.43751782176286119</v>
      </c>
    </row>
    <row r="7834" spans="1:2">
      <c r="A7834" s="5">
        <v>7832</v>
      </c>
      <c r="B7834" s="29">
        <v>0.43753270908244696</v>
      </c>
    </row>
    <row r="7835" spans="1:2">
      <c r="A7835" s="5">
        <v>7833</v>
      </c>
      <c r="B7835" s="29">
        <v>0.4375475603241093</v>
      </c>
    </row>
    <row r="7836" spans="1:2">
      <c r="A7836" s="5">
        <v>7834</v>
      </c>
      <c r="B7836" s="29">
        <v>0.43756237564694467</v>
      </c>
    </row>
    <row r="7837" spans="1:2">
      <c r="A7837" s="5">
        <v>7835</v>
      </c>
      <c r="B7837" s="29">
        <v>0.4375771552124994</v>
      </c>
    </row>
    <row r="7838" spans="1:2">
      <c r="A7838" s="5">
        <v>7836</v>
      </c>
      <c r="B7838" s="29">
        <v>0.43759189917745311</v>
      </c>
    </row>
    <row r="7839" spans="1:2">
      <c r="A7839" s="5">
        <v>7837</v>
      </c>
      <c r="B7839" s="29">
        <v>0.43760660770234217</v>
      </c>
    </row>
    <row r="7840" spans="1:2">
      <c r="A7840" s="5">
        <v>7838</v>
      </c>
      <c r="B7840" s="29">
        <v>0.43762128094942881</v>
      </c>
    </row>
    <row r="7841" spans="1:2">
      <c r="A7841" s="5">
        <v>7839</v>
      </c>
      <c r="B7841" s="29">
        <v>0.43763591907561078</v>
      </c>
    </row>
    <row r="7842" spans="1:2">
      <c r="A7842" s="5">
        <v>7840</v>
      </c>
      <c r="B7842" s="29">
        <v>0.43765052224681233</v>
      </c>
    </row>
    <row r="7843" spans="1:2">
      <c r="A7843" s="5">
        <v>7841</v>
      </c>
      <c r="B7843" s="29">
        <v>0.43766509062145942</v>
      </c>
    </row>
    <row r="7844" spans="1:2">
      <c r="A7844" s="5">
        <v>7842</v>
      </c>
      <c r="B7844" s="29">
        <v>0.43767962436075719</v>
      </c>
    </row>
    <row r="7845" spans="1:2">
      <c r="A7845" s="5">
        <v>7843</v>
      </c>
      <c r="B7845" s="29">
        <v>0.43769412362930349</v>
      </c>
    </row>
    <row r="7846" spans="1:2">
      <c r="A7846" s="5">
        <v>7844</v>
      </c>
      <c r="B7846" s="29">
        <v>0.43770858858831863</v>
      </c>
    </row>
    <row r="7847" spans="1:2">
      <c r="A7847" s="5">
        <v>7845</v>
      </c>
      <c r="B7847" s="29">
        <v>0.43772301940198355</v>
      </c>
    </row>
    <row r="7848" spans="1:2">
      <c r="A7848" s="5">
        <v>7846</v>
      </c>
      <c r="B7848" s="29">
        <v>0.43773741623296553</v>
      </c>
    </row>
    <row r="7849" spans="1:2">
      <c r="A7849" s="5">
        <v>7847</v>
      </c>
      <c r="B7849" s="29">
        <v>0.43775177924322189</v>
      </c>
    </row>
    <row r="7850" spans="1:2">
      <c r="A7850" s="5">
        <v>7848</v>
      </c>
      <c r="B7850" s="29">
        <v>0.4377661086010603</v>
      </c>
    </row>
    <row r="7851" spans="1:2">
      <c r="A7851" s="5">
        <v>7849</v>
      </c>
      <c r="B7851" s="29">
        <v>0.43778040446754346</v>
      </c>
    </row>
    <row r="7852" spans="1:2">
      <c r="A7852" s="5">
        <v>7850</v>
      </c>
      <c r="B7852" s="29">
        <v>0.43779466700931963</v>
      </c>
    </row>
    <row r="7853" spans="1:2">
      <c r="A7853" s="5">
        <v>7851</v>
      </c>
      <c r="B7853" s="29">
        <v>0.43780889639102488</v>
      </c>
    </row>
    <row r="7854" spans="1:2">
      <c r="A7854" s="5">
        <v>7852</v>
      </c>
      <c r="B7854" s="29">
        <v>0.43782309277758913</v>
      </c>
    </row>
    <row r="7855" spans="1:2">
      <c r="A7855" s="5">
        <v>7853</v>
      </c>
      <c r="B7855" s="29">
        <v>0.43783725633787179</v>
      </c>
    </row>
    <row r="7856" spans="1:2">
      <c r="A7856" s="5">
        <v>7854</v>
      </c>
      <c r="B7856" s="29">
        <v>0.43785138723505279</v>
      </c>
    </row>
    <row r="7857" spans="1:2">
      <c r="A7857" s="5">
        <v>7855</v>
      </c>
      <c r="B7857" s="29">
        <v>0.43786548563822064</v>
      </c>
    </row>
    <row r="7858" spans="1:2">
      <c r="A7858" s="5">
        <v>7856</v>
      </c>
      <c r="B7858" s="29">
        <v>0.43787955171272347</v>
      </c>
    </row>
    <row r="7859" spans="1:2">
      <c r="A7859" s="5">
        <v>7857</v>
      </c>
      <c r="B7859" s="29">
        <v>0.43789358562868863</v>
      </c>
    </row>
    <row r="7860" spans="1:2">
      <c r="A7860" s="5">
        <v>7858</v>
      </c>
      <c r="B7860" s="29">
        <v>0.43790758754983045</v>
      </c>
    </row>
    <row r="7861" spans="1:2">
      <c r="A7861" s="5">
        <v>7859</v>
      </c>
      <c r="B7861" s="29">
        <v>0.43792155764944984</v>
      </c>
    </row>
    <row r="7862" spans="1:2">
      <c r="A7862" s="5">
        <v>7860</v>
      </c>
      <c r="B7862" s="29">
        <v>0.43793549608979282</v>
      </c>
    </row>
    <row r="7863" spans="1:2">
      <c r="A7863" s="5">
        <v>7861</v>
      </c>
      <c r="B7863" s="29">
        <v>0.43794940304561308</v>
      </c>
    </row>
    <row r="7864" spans="1:2">
      <c r="A7864" s="5">
        <v>7862</v>
      </c>
      <c r="B7864" s="29">
        <v>0.43796327868553053</v>
      </c>
    </row>
    <row r="7865" spans="1:2">
      <c r="A7865" s="5">
        <v>7863</v>
      </c>
      <c r="B7865" s="29">
        <v>0.4379771231748778</v>
      </c>
    </row>
    <row r="7866" spans="1:2">
      <c r="A7866" s="5">
        <v>7864</v>
      </c>
      <c r="B7866" s="29">
        <v>0.43799093668652583</v>
      </c>
    </row>
    <row r="7867" spans="1:2">
      <c r="A7867" s="5">
        <v>7865</v>
      </c>
      <c r="B7867" s="29">
        <v>0.43800471939184715</v>
      </c>
    </row>
    <row r="7868" spans="1:2">
      <c r="A7868" s="5">
        <v>7866</v>
      </c>
      <c r="B7868" s="29">
        <v>0.43801847146077649</v>
      </c>
    </row>
    <row r="7869" spans="1:2">
      <c r="A7869" s="5">
        <v>7867</v>
      </c>
      <c r="B7869" s="29">
        <v>0.43803219306098112</v>
      </c>
    </row>
    <row r="7870" spans="1:2">
      <c r="A7870" s="5">
        <v>7868</v>
      </c>
      <c r="B7870" s="29">
        <v>0.43804588436888564</v>
      </c>
    </row>
    <row r="7871" spans="1:2">
      <c r="A7871" s="5">
        <v>7869</v>
      </c>
      <c r="B7871" s="29">
        <v>0.43805954555135646</v>
      </c>
    </row>
    <row r="7872" spans="1:2">
      <c r="A7872" s="5">
        <v>7870</v>
      </c>
      <c r="B7872" s="29">
        <v>0.43807317678530044</v>
      </c>
    </row>
    <row r="7873" spans="1:2">
      <c r="A7873" s="5">
        <v>7871</v>
      </c>
      <c r="B7873" s="29">
        <v>0.43808677824017911</v>
      </c>
    </row>
    <row r="7874" spans="1:2">
      <c r="A7874" s="5">
        <v>7872</v>
      </c>
      <c r="B7874" s="29">
        <v>0.43810035008727394</v>
      </c>
    </row>
    <row r="7875" spans="1:2">
      <c r="A7875" s="5">
        <v>7873</v>
      </c>
      <c r="B7875" s="29">
        <v>0.43811389250222238</v>
      </c>
    </row>
    <row r="7876" spans="1:2">
      <c r="A7876" s="5">
        <v>7874</v>
      </c>
      <c r="B7876" s="29">
        <v>0.4381274056579948</v>
      </c>
    </row>
    <row r="7877" spans="1:2">
      <c r="A7877" s="5">
        <v>7875</v>
      </c>
      <c r="B7877" s="29">
        <v>0.43814088972685378</v>
      </c>
    </row>
    <row r="7878" spans="1:2">
      <c r="A7878" s="5">
        <v>7876</v>
      </c>
      <c r="B7878" s="29">
        <v>0.43815434488299204</v>
      </c>
    </row>
    <row r="7879" spans="1:2">
      <c r="A7879" s="5">
        <v>7877</v>
      </c>
      <c r="B7879" s="29">
        <v>0.43816777130153373</v>
      </c>
    </row>
    <row r="7880" spans="1:2">
      <c r="A7880" s="5">
        <v>7878</v>
      </c>
      <c r="B7880" s="29">
        <v>0.43818116915679506</v>
      </c>
    </row>
    <row r="7881" spans="1:2">
      <c r="A7881" s="5">
        <v>7879</v>
      </c>
      <c r="B7881" s="29">
        <v>0.43819453862475072</v>
      </c>
    </row>
    <row r="7882" spans="1:2">
      <c r="A7882" s="5">
        <v>7880</v>
      </c>
      <c r="B7882" s="29">
        <v>0.43820787987700421</v>
      </c>
    </row>
    <row r="7883" spans="1:2">
      <c r="A7883" s="5">
        <v>7881</v>
      </c>
      <c r="B7883" s="29">
        <v>0.43822119309281543</v>
      </c>
    </row>
    <row r="7884" spans="1:2">
      <c r="A7884" s="5">
        <v>7882</v>
      </c>
      <c r="B7884" s="29">
        <v>0.43823447844539942</v>
      </c>
    </row>
    <row r="7885" spans="1:2">
      <c r="A7885" s="5">
        <v>7883</v>
      </c>
      <c r="B7885" s="29">
        <v>0.43824773611331241</v>
      </c>
    </row>
    <row r="7886" spans="1:2">
      <c r="A7886" s="5">
        <v>7884</v>
      </c>
      <c r="B7886" s="29">
        <v>0.43826096627064359</v>
      </c>
    </row>
    <row r="7887" spans="1:2">
      <c r="A7887" s="5">
        <v>7885</v>
      </c>
      <c r="B7887" s="29">
        <v>0.4382741690947643</v>
      </c>
    </row>
    <row r="7888" spans="1:2">
      <c r="A7888" s="5">
        <v>7886</v>
      </c>
      <c r="B7888" s="29">
        <v>0.43828734476450482</v>
      </c>
    </row>
    <row r="7889" spans="1:2">
      <c r="A7889" s="5">
        <v>7887</v>
      </c>
      <c r="B7889" s="29">
        <v>0.43830049345335231</v>
      </c>
    </row>
    <row r="7890" spans="1:2">
      <c r="A7890" s="5">
        <v>7888</v>
      </c>
      <c r="B7890" s="29">
        <v>0.43831361534466373</v>
      </c>
    </row>
    <row r="7891" spans="1:2">
      <c r="A7891" s="5">
        <v>7889</v>
      </c>
      <c r="B7891" s="29">
        <v>0.43832671061171324</v>
      </c>
    </row>
    <row r="7892" spans="1:2">
      <c r="A7892" s="5">
        <v>7890</v>
      </c>
      <c r="B7892" s="29">
        <v>0.43833977943210733</v>
      </c>
    </row>
    <row r="7893" spans="1:2">
      <c r="A7893" s="5">
        <v>7891</v>
      </c>
      <c r="B7893" s="29">
        <v>0.43835282198759562</v>
      </c>
    </row>
    <row r="7894" spans="1:2">
      <c r="A7894" s="5">
        <v>7892</v>
      </c>
      <c r="B7894" s="29">
        <v>0.43836583845530935</v>
      </c>
    </row>
    <row r="7895" spans="1:2">
      <c r="A7895" s="5">
        <v>7893</v>
      </c>
      <c r="B7895" s="29">
        <v>0.43837882901620573</v>
      </c>
    </row>
    <row r="7896" spans="1:2">
      <c r="A7896" s="5">
        <v>7894</v>
      </c>
      <c r="B7896" s="29">
        <v>0.43839179384645055</v>
      </c>
    </row>
    <row r="7897" spans="1:2">
      <c r="A7897" s="5">
        <v>7895</v>
      </c>
      <c r="B7897" s="29">
        <v>0.43840473312646211</v>
      </c>
    </row>
    <row r="7898" spans="1:2">
      <c r="A7898" s="5">
        <v>7896</v>
      </c>
      <c r="B7898" s="29">
        <v>0.43841764703766473</v>
      </c>
    </row>
    <row r="7899" spans="1:2">
      <c r="A7899" s="5">
        <v>7897</v>
      </c>
      <c r="B7899" s="29">
        <v>0.43843053575879637</v>
      </c>
    </row>
    <row r="7900" spans="1:2">
      <c r="A7900" s="5">
        <v>7898</v>
      </c>
      <c r="B7900" s="29">
        <v>0.43844339947182703</v>
      </c>
    </row>
    <row r="7901" spans="1:2">
      <c r="A7901" s="5">
        <v>7899</v>
      </c>
      <c r="B7901" s="29">
        <v>0.43845623835707048</v>
      </c>
    </row>
    <row r="7902" spans="1:2">
      <c r="A7902" s="5">
        <v>7900</v>
      </c>
      <c r="B7902" s="29">
        <v>0.43846905259246494</v>
      </c>
    </row>
    <row r="7903" spans="1:2">
      <c r="A7903" s="5">
        <v>7901</v>
      </c>
      <c r="B7903" s="29">
        <v>0.43848184236312648</v>
      </c>
    </row>
    <row r="7904" spans="1:2">
      <c r="A7904" s="5">
        <v>7902</v>
      </c>
      <c r="B7904" s="29">
        <v>0.43849460784894601</v>
      </c>
    </row>
    <row r="7905" spans="1:2">
      <c r="A7905" s="5">
        <v>7903</v>
      </c>
      <c r="B7905" s="29">
        <v>0.4385073492327165</v>
      </c>
    </row>
    <row r="7906" spans="1:2">
      <c r="A7906" s="5">
        <v>7904</v>
      </c>
      <c r="B7906" s="29">
        <v>0.43852006669562843</v>
      </c>
    </row>
    <row r="7907" spans="1:2">
      <c r="A7907" s="5">
        <v>7905</v>
      </c>
      <c r="B7907" s="29">
        <v>0.43853276041840838</v>
      </c>
    </row>
    <row r="7908" spans="1:2">
      <c r="A7908" s="5">
        <v>7906</v>
      </c>
      <c r="B7908" s="29">
        <v>0.43854543058737055</v>
      </c>
    </row>
    <row r="7909" spans="1:2">
      <c r="A7909" s="5">
        <v>7907</v>
      </c>
      <c r="B7909" s="29">
        <v>0.43855807738191321</v>
      </c>
    </row>
    <row r="7910" spans="1:2">
      <c r="A7910" s="5">
        <v>7908</v>
      </c>
      <c r="B7910" s="29">
        <v>0.43857070098695849</v>
      </c>
    </row>
    <row r="7911" spans="1:2">
      <c r="A7911" s="5">
        <v>7909</v>
      </c>
      <c r="B7911" s="29">
        <v>0.43858330158490832</v>
      </c>
    </row>
    <row r="7912" spans="1:2">
      <c r="A7912" s="5">
        <v>7910</v>
      </c>
      <c r="B7912" s="29">
        <v>0.4385958793601562</v>
      </c>
    </row>
    <row r="7913" spans="1:2">
      <c r="A7913" s="5">
        <v>7911</v>
      </c>
      <c r="B7913" s="29">
        <v>0.43860843449457149</v>
      </c>
    </row>
    <row r="7914" spans="1:2">
      <c r="A7914" s="5">
        <v>7912</v>
      </c>
      <c r="B7914" s="29">
        <v>0.43862096717503779</v>
      </c>
    </row>
    <row r="7915" spans="1:2">
      <c r="A7915" s="5">
        <v>7913</v>
      </c>
      <c r="B7915" s="29">
        <v>0.43863347758411975</v>
      </c>
    </row>
    <row r="7916" spans="1:2">
      <c r="A7916" s="5">
        <v>7914</v>
      </c>
      <c r="B7916" s="29">
        <v>0.43864596590583999</v>
      </c>
    </row>
    <row r="7917" spans="1:2">
      <c r="A7917" s="5">
        <v>7915</v>
      </c>
      <c r="B7917" s="29">
        <v>0.43865843232653334</v>
      </c>
    </row>
    <row r="7918" spans="1:2">
      <c r="A7918" s="5">
        <v>7916</v>
      </c>
      <c r="B7918" s="29">
        <v>0.43867087702935365</v>
      </c>
    </row>
    <row r="7919" spans="1:2">
      <c r="A7919" s="5">
        <v>7917</v>
      </c>
      <c r="B7919" s="29">
        <v>0.4386833002013627</v>
      </c>
    </row>
    <row r="7920" spans="1:2">
      <c r="A7920" s="5">
        <v>7918</v>
      </c>
      <c r="B7920" s="29">
        <v>0.43869570202776453</v>
      </c>
    </row>
    <row r="7921" spans="1:2">
      <c r="A7921" s="5">
        <v>7919</v>
      </c>
      <c r="B7921" s="29">
        <v>0.43870808269203604</v>
      </c>
    </row>
    <row r="7922" spans="1:2">
      <c r="A7922" s="5">
        <v>7920</v>
      </c>
      <c r="B7922" s="29">
        <v>0.43872044238440511</v>
      </c>
    </row>
    <row r="7923" spans="1:2">
      <c r="A7923" s="5">
        <v>7921</v>
      </c>
      <c r="B7923" s="29">
        <v>0.43873278128527954</v>
      </c>
    </row>
    <row r="7924" spans="1:2">
      <c r="A7924" s="5">
        <v>7922</v>
      </c>
      <c r="B7924" s="29">
        <v>0.43874509958489227</v>
      </c>
    </row>
    <row r="7925" spans="1:2">
      <c r="A7925" s="5">
        <v>7923</v>
      </c>
      <c r="B7925" s="29">
        <v>0.43875739746823916</v>
      </c>
    </row>
    <row r="7926" spans="1:2">
      <c r="A7926" s="5">
        <v>7924</v>
      </c>
      <c r="B7926" s="29">
        <v>0.43876967512531578</v>
      </c>
    </row>
    <row r="7927" spans="1:2">
      <c r="A7927" s="5">
        <v>7925</v>
      </c>
      <c r="B7927" s="29">
        <v>0.4387819327395599</v>
      </c>
    </row>
    <row r="7928" spans="1:2">
      <c r="A7928" s="5">
        <v>7926</v>
      </c>
      <c r="B7928" s="29">
        <v>0.43879417049993236</v>
      </c>
    </row>
    <row r="7929" spans="1:2">
      <c r="A7929" s="5">
        <v>7927</v>
      </c>
      <c r="B7929" s="29">
        <v>0.43880638859232424</v>
      </c>
    </row>
    <row r="7930" spans="1:2">
      <c r="A7930" s="5">
        <v>7928</v>
      </c>
      <c r="B7930" s="29">
        <v>0.43881858720503414</v>
      </c>
    </row>
    <row r="7931" spans="1:2">
      <c r="A7931" s="5">
        <v>7929</v>
      </c>
      <c r="B7931" s="29">
        <v>0.43883076652677394</v>
      </c>
    </row>
    <row r="7932" spans="1:2">
      <c r="A7932" s="5">
        <v>7930</v>
      </c>
      <c r="B7932" s="29">
        <v>0.43884292674624176</v>
      </c>
    </row>
    <row r="7933" spans="1:2">
      <c r="A7933" s="5">
        <v>7931</v>
      </c>
      <c r="B7933" s="29">
        <v>0.43885506804896407</v>
      </c>
    </row>
    <row r="7934" spans="1:2">
      <c r="A7934" s="5">
        <v>7932</v>
      </c>
      <c r="B7934" s="29">
        <v>0.43886719062451435</v>
      </c>
    </row>
    <row r="7935" spans="1:2">
      <c r="A7935" s="5">
        <v>7933</v>
      </c>
      <c r="B7935" s="29">
        <v>0.43887929466334857</v>
      </c>
    </row>
    <row r="7936" spans="1:2">
      <c r="A7936" s="5">
        <v>7934</v>
      </c>
      <c r="B7936" s="29">
        <v>0.43889138035078817</v>
      </c>
    </row>
    <row r="7937" spans="1:2">
      <c r="A7937" s="5">
        <v>7935</v>
      </c>
      <c r="B7937" s="29">
        <v>0.43890344787861385</v>
      </c>
    </row>
    <row r="7938" spans="1:2">
      <c r="A7938" s="5">
        <v>7936</v>
      </c>
      <c r="B7938" s="29">
        <v>0.43891549743605374</v>
      </c>
    </row>
    <row r="7939" spans="1:2">
      <c r="A7939" s="5">
        <v>7937</v>
      </c>
      <c r="B7939" s="29">
        <v>0.43892752921258266</v>
      </c>
    </row>
    <row r="7940" spans="1:2">
      <c r="A7940" s="5">
        <v>7938</v>
      </c>
      <c r="B7940" s="29">
        <v>0.43893954339607505</v>
      </c>
    </row>
    <row r="7941" spans="1:2">
      <c r="A7941" s="5">
        <v>7939</v>
      </c>
      <c r="B7941" s="29">
        <v>0.43895154017623855</v>
      </c>
    </row>
    <row r="7942" spans="1:2">
      <c r="A7942" s="5">
        <v>7940</v>
      </c>
      <c r="B7942" s="29">
        <v>0.43896351974554287</v>
      </c>
    </row>
    <row r="7943" spans="1:2">
      <c r="A7943" s="5">
        <v>7941</v>
      </c>
      <c r="B7943" s="29">
        <v>0.43897548229328154</v>
      </c>
    </row>
    <row r="7944" spans="1:2">
      <c r="A7944" s="5">
        <v>7942</v>
      </c>
      <c r="B7944" s="29">
        <v>0.43898742800870078</v>
      </c>
    </row>
    <row r="7945" spans="1:2">
      <c r="A7945" s="5">
        <v>7943</v>
      </c>
      <c r="B7945" s="29">
        <v>0.43899935708224502</v>
      </c>
    </row>
    <row r="7946" spans="1:2">
      <c r="A7946" s="5">
        <v>7944</v>
      </c>
      <c r="B7946" s="29">
        <v>0.43901126970553672</v>
      </c>
    </row>
    <row r="7947" spans="1:2">
      <c r="A7947" s="5">
        <v>7945</v>
      </c>
      <c r="B7947" s="29">
        <v>0.43902316606898584</v>
      </c>
    </row>
    <row r="7948" spans="1:2">
      <c r="A7948" s="5">
        <v>7946</v>
      </c>
      <c r="B7948" s="29">
        <v>0.43903504636404012</v>
      </c>
    </row>
    <row r="7949" spans="1:2">
      <c r="A7949" s="5">
        <v>7947</v>
      </c>
      <c r="B7949" s="29">
        <v>0.43904691078166674</v>
      </c>
    </row>
    <row r="7950" spans="1:2">
      <c r="A7950" s="5">
        <v>7948</v>
      </c>
      <c r="B7950" s="29">
        <v>0.43905875951401246</v>
      </c>
    </row>
    <row r="7951" spans="1:2">
      <c r="A7951" s="5">
        <v>7949</v>
      </c>
      <c r="B7951" s="29">
        <v>0.43907059274863686</v>
      </c>
    </row>
    <row r="7952" spans="1:2">
      <c r="A7952" s="5">
        <v>7950</v>
      </c>
      <c r="B7952" s="29">
        <v>0.43908241068428128</v>
      </c>
    </row>
    <row r="7953" spans="1:2">
      <c r="A7953" s="5">
        <v>7951</v>
      </c>
      <c r="B7953" s="29">
        <v>0.43909421350433725</v>
      </c>
    </row>
    <row r="7954" spans="1:2">
      <c r="A7954" s="5">
        <v>7952</v>
      </c>
      <c r="B7954" s="29">
        <v>0.43910600140826661</v>
      </c>
    </row>
    <row r="7955" spans="1:2">
      <c r="A7955" s="5">
        <v>7953</v>
      </c>
      <c r="B7955" s="29">
        <v>0.43911777458413476</v>
      </c>
    </row>
    <row r="7956" spans="1:2">
      <c r="A7956" s="5">
        <v>7954</v>
      </c>
      <c r="B7956" s="29">
        <v>0.43912953322607079</v>
      </c>
    </row>
    <row r="7957" spans="1:2">
      <c r="A7957" s="5">
        <v>7955</v>
      </c>
      <c r="B7957" s="29">
        <v>0.43914127752548332</v>
      </c>
    </row>
    <row r="7958" spans="1:2">
      <c r="A7958" s="5">
        <v>7956</v>
      </c>
      <c r="B7958" s="29">
        <v>0.43915300767462484</v>
      </c>
    </row>
    <row r="7959" spans="1:2">
      <c r="A7959" s="5">
        <v>7957</v>
      </c>
      <c r="B7959" s="29">
        <v>0.43916472386668376</v>
      </c>
    </row>
    <row r="7960" spans="1:2">
      <c r="A7960" s="5">
        <v>7958</v>
      </c>
      <c r="B7960" s="29">
        <v>0.43917642629566866</v>
      </c>
    </row>
    <row r="7961" spans="1:2">
      <c r="A7961" s="5">
        <v>7959</v>
      </c>
      <c r="B7961" s="29">
        <v>0.43918811515160072</v>
      </c>
    </row>
    <row r="7962" spans="1:2">
      <c r="A7962" s="5">
        <v>7960</v>
      </c>
      <c r="B7962" s="29">
        <v>0.43919979063152847</v>
      </c>
    </row>
    <row r="7963" spans="1:2">
      <c r="A7963" s="5">
        <v>7961</v>
      </c>
      <c r="B7963" s="29">
        <v>0.43921145292599906</v>
      </c>
    </row>
    <row r="7964" spans="1:2">
      <c r="A7964" s="5">
        <v>7962</v>
      </c>
      <c r="B7964" s="29">
        <v>0.4392231022297623</v>
      </c>
    </row>
    <row r="7965" spans="1:2">
      <c r="A7965" s="5">
        <v>7963</v>
      </c>
      <c r="B7965" s="29">
        <v>0.43923473873465885</v>
      </c>
    </row>
    <row r="7966" spans="1:2">
      <c r="A7966" s="5">
        <v>7964</v>
      </c>
      <c r="B7966" s="29">
        <v>0.43924636263685213</v>
      </c>
    </row>
    <row r="7967" spans="1:2">
      <c r="A7967" s="5">
        <v>7965</v>
      </c>
      <c r="B7967" s="29">
        <v>0.4392579741300241</v>
      </c>
    </row>
    <row r="7968" spans="1:2">
      <c r="A7968" s="5">
        <v>7966</v>
      </c>
      <c r="B7968" s="29">
        <v>0.43926957340494061</v>
      </c>
    </row>
    <row r="7969" spans="1:2">
      <c r="A7969" s="5">
        <v>7967</v>
      </c>
      <c r="B7969" s="29">
        <v>0.43928116065960759</v>
      </c>
    </row>
    <row r="7970" spans="1:2">
      <c r="A7970" s="5">
        <v>7968</v>
      </c>
      <c r="B7970" s="29">
        <v>0.43929273608386393</v>
      </c>
    </row>
    <row r="7971" spans="1:2">
      <c r="A7971" s="5">
        <v>7969</v>
      </c>
      <c r="B7971" s="29">
        <v>0.43930429987568947</v>
      </c>
    </row>
    <row r="7972" spans="1:2">
      <c r="A7972" s="5">
        <v>7970</v>
      </c>
      <c r="B7972" s="29">
        <v>0.43931585222786257</v>
      </c>
    </row>
    <row r="7973" spans="1:2">
      <c r="A7973" s="5">
        <v>7971</v>
      </c>
      <c r="B7973" s="29">
        <v>0.43932739333544374</v>
      </c>
    </row>
    <row r="7974" spans="1:2">
      <c r="A7974" s="5">
        <v>7972</v>
      </c>
      <c r="B7974" s="29">
        <v>0.43933892339366487</v>
      </c>
    </row>
    <row r="7975" spans="1:2">
      <c r="A7975" s="5">
        <v>7973</v>
      </c>
      <c r="B7975" s="29">
        <v>0.43935044259645117</v>
      </c>
    </row>
    <row r="7976" spans="1:2">
      <c r="A7976" s="5">
        <v>7974</v>
      </c>
      <c r="B7976" s="29">
        <v>0.43936195114027737</v>
      </c>
    </row>
    <row r="7977" spans="1:2">
      <c r="A7977" s="5">
        <v>7975</v>
      </c>
      <c r="B7977" s="29">
        <v>0.43937344921505106</v>
      </c>
    </row>
    <row r="7978" spans="1:2">
      <c r="A7978" s="5">
        <v>7976</v>
      </c>
      <c r="B7978" s="29">
        <v>0.43938493702109133</v>
      </c>
    </row>
    <row r="7979" spans="1:2">
      <c r="A7979" s="5">
        <v>7977</v>
      </c>
      <c r="B7979" s="29">
        <v>0.4393964147521946</v>
      </c>
    </row>
    <row r="7980" spans="1:2">
      <c r="A7980" s="5">
        <v>7978</v>
      </c>
      <c r="B7980" s="29">
        <v>0.43940788260388541</v>
      </c>
    </row>
    <row r="7981" spans="1:2">
      <c r="A7981" s="5">
        <v>7979</v>
      </c>
      <c r="B7981" s="29">
        <v>0.43941934077033912</v>
      </c>
    </row>
    <row r="7982" spans="1:2">
      <c r="A7982" s="5">
        <v>7980</v>
      </c>
      <c r="B7982" s="29">
        <v>0.43943078944688607</v>
      </c>
    </row>
    <row r="7983" spans="1:2">
      <c r="A7983" s="5">
        <v>7981</v>
      </c>
      <c r="B7983" s="29">
        <v>0.43944222883071837</v>
      </c>
    </row>
    <row r="7984" spans="1:2">
      <c r="A7984" s="5">
        <v>7982</v>
      </c>
      <c r="B7984" s="29">
        <v>0.43945365911720319</v>
      </c>
    </row>
    <row r="7985" spans="1:2">
      <c r="A7985" s="5">
        <v>7983</v>
      </c>
      <c r="B7985" s="29">
        <v>0.43946508050194688</v>
      </c>
    </row>
    <row r="7986" spans="1:2">
      <c r="A7986" s="5">
        <v>7984</v>
      </c>
      <c r="B7986" s="29">
        <v>0.43947649317753501</v>
      </c>
    </row>
    <row r="7987" spans="1:2">
      <c r="A7987" s="5">
        <v>7985</v>
      </c>
      <c r="B7987" s="29">
        <v>0.43948789734444937</v>
      </c>
    </row>
    <row r="7988" spans="1:2">
      <c r="A7988" s="5">
        <v>7986</v>
      </c>
      <c r="B7988" s="29">
        <v>0.43949929319637437</v>
      </c>
    </row>
    <row r="7989" spans="1:2">
      <c r="A7989" s="5">
        <v>7987</v>
      </c>
      <c r="B7989" s="29">
        <v>0.43951068093125417</v>
      </c>
    </row>
    <row r="7990" spans="1:2">
      <c r="A7990" s="5">
        <v>7988</v>
      </c>
      <c r="B7990" s="29">
        <v>0.43952206074033467</v>
      </c>
    </row>
    <row r="7991" spans="1:2">
      <c r="A7991" s="5">
        <v>7989</v>
      </c>
      <c r="B7991" s="29">
        <v>0.43953343282409729</v>
      </c>
    </row>
    <row r="7992" spans="1:2">
      <c r="A7992" s="5">
        <v>7990</v>
      </c>
      <c r="B7992" s="29">
        <v>0.43954479738051733</v>
      </c>
    </row>
    <row r="7993" spans="1:2">
      <c r="A7993" s="5">
        <v>7991</v>
      </c>
      <c r="B7993" s="29">
        <v>0.43955615460183689</v>
      </c>
    </row>
    <row r="7994" spans="1:2">
      <c r="A7994" s="5">
        <v>7992</v>
      </c>
      <c r="B7994" s="29">
        <v>0.43956750468672245</v>
      </c>
    </row>
    <row r="7995" spans="1:2">
      <c r="A7995" s="5">
        <v>7993</v>
      </c>
      <c r="B7995" s="29">
        <v>0.43957884783041185</v>
      </c>
    </row>
    <row r="7996" spans="1:2">
      <c r="A7996" s="5">
        <v>7994</v>
      </c>
      <c r="B7996" s="29">
        <v>0.43959018422892149</v>
      </c>
    </row>
    <row r="7997" spans="1:2">
      <c r="A7997" s="5">
        <v>7995</v>
      </c>
      <c r="B7997" s="29">
        <v>0.43960151408040321</v>
      </c>
    </row>
    <row r="7998" spans="1:2">
      <c r="A7998" s="5">
        <v>7996</v>
      </c>
      <c r="B7998" s="29">
        <v>0.43961283758142489</v>
      </c>
    </row>
    <row r="7999" spans="1:2">
      <c r="A7999" s="5">
        <v>7997</v>
      </c>
      <c r="B7999" s="29">
        <v>0.43962415492813706</v>
      </c>
    </row>
    <row r="8000" spans="1:2">
      <c r="A8000" s="5">
        <v>7998</v>
      </c>
      <c r="B8000" s="29">
        <v>0.43963546631942146</v>
      </c>
    </row>
    <row r="8001" spans="1:2">
      <c r="A8001" s="5">
        <v>7999</v>
      </c>
      <c r="B8001" s="29">
        <v>0.43964677194662222</v>
      </c>
    </row>
    <row r="8002" spans="1:2">
      <c r="A8002" s="5">
        <v>8000</v>
      </c>
      <c r="B8002" s="29">
        <v>0.43965807201376222</v>
      </c>
    </row>
    <row r="8003" spans="1:2">
      <c r="A8003" s="5">
        <v>8001</v>
      </c>
      <c r="B8003" s="29">
        <v>0.43966936671163598</v>
      </c>
    </row>
    <row r="8004" spans="1:2">
      <c r="A8004" s="5">
        <v>8002</v>
      </c>
      <c r="B8004" s="29">
        <v>0.43968065623958125</v>
      </c>
    </row>
    <row r="8005" spans="1:2">
      <c r="A8005" s="5">
        <v>8003</v>
      </c>
      <c r="B8005" s="29">
        <v>0.43969194079576318</v>
      </c>
    </row>
    <row r="8006" spans="1:2">
      <c r="A8006" s="5">
        <v>8004</v>
      </c>
      <c r="B8006" s="29">
        <v>0.43970322057596889</v>
      </c>
    </row>
    <row r="8007" spans="1:2">
      <c r="A8007" s="5">
        <v>8005</v>
      </c>
      <c r="B8007" s="29">
        <v>0.43971449577686772</v>
      </c>
    </row>
    <row r="8008" spans="1:2">
      <c r="A8008" s="5">
        <v>8006</v>
      </c>
      <c r="B8008" s="29">
        <v>0.43972576659774665</v>
      </c>
    </row>
    <row r="8009" spans="1:2">
      <c r="A8009" s="5">
        <v>8007</v>
      </c>
      <c r="B8009" s="29">
        <v>0.43973703323090724</v>
      </c>
    </row>
    <row r="8010" spans="1:2">
      <c r="A8010" s="5">
        <v>8008</v>
      </c>
      <c r="B8010" s="29">
        <v>0.43974829587984121</v>
      </c>
    </row>
    <row r="8011" spans="1:2">
      <c r="A8011" s="5">
        <v>8009</v>
      </c>
      <c r="B8011" s="29">
        <v>0.43975955473791684</v>
      </c>
    </row>
    <row r="8012" spans="1:2">
      <c r="A8012" s="5">
        <v>8010</v>
      </c>
      <c r="B8012" s="29">
        <v>0.43977081000333124</v>
      </c>
    </row>
    <row r="8013" spans="1:2">
      <c r="A8013" s="5">
        <v>8011</v>
      </c>
      <c r="B8013" s="29">
        <v>0.43978206187283014</v>
      </c>
    </row>
    <row r="8014" spans="1:2">
      <c r="A8014" s="5">
        <v>8012</v>
      </c>
      <c r="B8014" s="29">
        <v>0.43979331054408327</v>
      </c>
    </row>
    <row r="8015" spans="1:2">
      <c r="A8015" s="5">
        <v>8013</v>
      </c>
      <c r="B8015" s="29">
        <v>0.43980455621486964</v>
      </c>
    </row>
    <row r="8016" spans="1:2">
      <c r="A8016" s="5">
        <v>8014</v>
      </c>
      <c r="B8016" s="29">
        <v>0.43981579908199336</v>
      </c>
    </row>
    <row r="8017" spans="1:2">
      <c r="A8017" s="5">
        <v>8015</v>
      </c>
      <c r="B8017" s="29">
        <v>0.43982703934148804</v>
      </c>
    </row>
    <row r="8018" spans="1:2">
      <c r="A8018" s="5">
        <v>8016</v>
      </c>
      <c r="B8018" s="29">
        <v>0.43983827719466057</v>
      </c>
    </row>
    <row r="8019" spans="1:2">
      <c r="A8019" s="5">
        <v>8017</v>
      </c>
      <c r="B8019" s="29">
        <v>0.43984951283509593</v>
      </c>
    </row>
    <row r="8020" spans="1:2">
      <c r="A8020" s="5">
        <v>8018</v>
      </c>
      <c r="B8020" s="29">
        <v>0.43986074646134088</v>
      </c>
    </row>
    <row r="8021" spans="1:2">
      <c r="A8021" s="5">
        <v>8019</v>
      </c>
      <c r="B8021" s="29">
        <v>0.43987197827047259</v>
      </c>
    </row>
    <row r="8022" spans="1:2">
      <c r="A8022" s="5">
        <v>8020</v>
      </c>
      <c r="B8022" s="29">
        <v>0.43988320846049889</v>
      </c>
    </row>
    <row r="8023" spans="1:2">
      <c r="A8023" s="5">
        <v>8021</v>
      </c>
      <c r="B8023" s="29">
        <v>0.43989443722791954</v>
      </c>
    </row>
    <row r="8024" spans="1:2">
      <c r="A8024" s="5">
        <v>8022</v>
      </c>
      <c r="B8024" s="29">
        <v>0.43990566477177917</v>
      </c>
    </row>
    <row r="8025" spans="1:2">
      <c r="A8025" s="5">
        <v>8023</v>
      </c>
      <c r="B8025" s="29">
        <v>0.43991689128693279</v>
      </c>
    </row>
    <row r="8026" spans="1:2">
      <c r="A8026" s="5">
        <v>8024</v>
      </c>
      <c r="B8026" s="29">
        <v>0.43992811697493456</v>
      </c>
    </row>
    <row r="8027" spans="1:2">
      <c r="A8027" s="5">
        <v>8025</v>
      </c>
      <c r="B8027" s="29">
        <v>0.43993934202788898</v>
      </c>
    </row>
    <row r="8028" spans="1:2">
      <c r="A8028" s="5">
        <v>8026</v>
      </c>
      <c r="B8028" s="29">
        <v>0.43995056664888954</v>
      </c>
    </row>
    <row r="8029" spans="1:2">
      <c r="A8029" s="5">
        <v>8027</v>
      </c>
      <c r="B8029" s="29">
        <v>0.43996179102845429</v>
      </c>
    </row>
    <row r="8030" spans="1:2">
      <c r="A8030" s="5">
        <v>8028</v>
      </c>
      <c r="B8030" s="29">
        <v>0.4399730153705893</v>
      </c>
    </row>
    <row r="8031" spans="1:2">
      <c r="A8031" s="5">
        <v>8029</v>
      </c>
      <c r="B8031" s="29">
        <v>0.43998423986724838</v>
      </c>
    </row>
    <row r="8032" spans="1:2">
      <c r="A8032" s="5">
        <v>8030</v>
      </c>
      <c r="B8032" s="29">
        <v>0.43999546471959522</v>
      </c>
    </row>
    <row r="8033" spans="1:2">
      <c r="A8033" s="5">
        <v>8031</v>
      </c>
      <c r="B8033" s="29">
        <v>0.44000669012486326</v>
      </c>
    </row>
    <row r="8034" spans="1:2">
      <c r="A8034" s="5">
        <v>8032</v>
      </c>
      <c r="B8034" s="29">
        <v>0.44001679136854721</v>
      </c>
    </row>
    <row r="8035" spans="1:2">
      <c r="A8035" s="5">
        <v>8033</v>
      </c>
      <c r="B8035" s="29">
        <v>0.44002689267549266</v>
      </c>
    </row>
    <row r="8036" spans="1:2">
      <c r="A8036" s="5">
        <v>8034</v>
      </c>
      <c r="B8036" s="29">
        <v>0.44003699426134213</v>
      </c>
    </row>
    <row r="8037" spans="1:2">
      <c r="A8037" s="5">
        <v>8035</v>
      </c>
      <c r="B8037" s="29">
        <v>0.44004709633766337</v>
      </c>
    </row>
    <row r="8038" spans="1:2">
      <c r="A8038" s="5">
        <v>8036</v>
      </c>
      <c r="B8038" s="29">
        <v>0.44005719912532387</v>
      </c>
    </row>
    <row r="8039" spans="1:2">
      <c r="A8039" s="5">
        <v>8037</v>
      </c>
      <c r="B8039" s="29">
        <v>0.44006730283263146</v>
      </c>
    </row>
    <row r="8040" spans="1:2">
      <c r="A8040" s="5">
        <v>8038</v>
      </c>
      <c r="B8040" s="29">
        <v>0.44007740768201914</v>
      </c>
    </row>
    <row r="8041" spans="1:2">
      <c r="A8041" s="5">
        <v>8039</v>
      </c>
      <c r="B8041" s="29">
        <v>0.44008751388328327</v>
      </c>
    </row>
    <row r="8042" spans="1:2">
      <c r="A8042" s="5">
        <v>8040</v>
      </c>
      <c r="B8042" s="29">
        <v>0.44009762165704153</v>
      </c>
    </row>
    <row r="8043" spans="1:2">
      <c r="A8043" s="5">
        <v>8041</v>
      </c>
      <c r="B8043" s="29">
        <v>0.44010773121415242</v>
      </c>
    </row>
    <row r="8044" spans="1:2">
      <c r="A8044" s="5">
        <v>8042</v>
      </c>
      <c r="B8044" s="29">
        <v>0.44011784277278126</v>
      </c>
    </row>
    <row r="8045" spans="1:2">
      <c r="A8045" s="5">
        <v>8043</v>
      </c>
      <c r="B8045" s="29">
        <v>0.44012795654627973</v>
      </c>
    </row>
    <row r="8046" spans="1:2">
      <c r="A8046" s="5">
        <v>8044</v>
      </c>
      <c r="B8046" s="29">
        <v>0.44013807275095645</v>
      </c>
    </row>
    <row r="8047" spans="1:2">
      <c r="A8047" s="5">
        <v>8045</v>
      </c>
      <c r="B8047" s="29">
        <v>0.44014819160152691</v>
      </c>
    </row>
    <row r="8048" spans="1:2">
      <c r="A8048" s="5">
        <v>8046</v>
      </c>
      <c r="B8048" s="29">
        <v>0.44015831331347682</v>
      </c>
    </row>
    <row r="8049" spans="1:2">
      <c r="A8049" s="5">
        <v>8047</v>
      </c>
      <c r="B8049" s="29">
        <v>0.44016843810056</v>
      </c>
    </row>
    <row r="8050" spans="1:2">
      <c r="A8050" s="5">
        <v>8048</v>
      </c>
      <c r="B8050" s="29">
        <v>0.44017856618197293</v>
      </c>
    </row>
    <row r="8051" spans="1:2">
      <c r="A8051" s="5">
        <v>8049</v>
      </c>
      <c r="B8051" s="29">
        <v>0.44018869776882735</v>
      </c>
    </row>
    <row r="8052" spans="1:2">
      <c r="A8052" s="5">
        <v>8050</v>
      </c>
      <c r="B8052" s="29">
        <v>0.44019883307766583</v>
      </c>
    </row>
    <row r="8053" spans="1:2">
      <c r="A8053" s="5">
        <v>8051</v>
      </c>
      <c r="B8053" s="29">
        <v>0.44020897232400147</v>
      </c>
    </row>
    <row r="8054" spans="1:2">
      <c r="A8054" s="5">
        <v>8052</v>
      </c>
      <c r="B8054" s="29">
        <v>0.4402191157220206</v>
      </c>
    </row>
    <row r="8055" spans="1:2">
      <c r="A8055" s="5">
        <v>8053</v>
      </c>
      <c r="B8055" s="29">
        <v>0.44022926348680119</v>
      </c>
    </row>
    <row r="8056" spans="1:2">
      <c r="A8056" s="5">
        <v>8054</v>
      </c>
      <c r="B8056" s="29">
        <v>0.44023941583359716</v>
      </c>
    </row>
    <row r="8057" spans="1:2">
      <c r="A8057" s="5">
        <v>8055</v>
      </c>
      <c r="B8057" s="29">
        <v>0.44024957297611272</v>
      </c>
    </row>
    <row r="8058" spans="1:2">
      <c r="A8058" s="5">
        <v>8056</v>
      </c>
      <c r="B8058" s="29">
        <v>0.44025973513322825</v>
      </c>
    </row>
    <row r="8059" spans="1:2">
      <c r="A8059" s="5">
        <v>8057</v>
      </c>
      <c r="B8059" s="29">
        <v>0.44026990251343734</v>
      </c>
    </row>
    <row r="8060" spans="1:2">
      <c r="A8060" s="5">
        <v>8058</v>
      </c>
      <c r="B8060" s="29">
        <v>0.44028007533605434</v>
      </c>
    </row>
    <row r="8061" spans="1:2">
      <c r="A8061" s="5">
        <v>8059</v>
      </c>
      <c r="B8061" s="29">
        <v>0.44029025381367215</v>
      </c>
    </row>
    <row r="8062" spans="1:2">
      <c r="A8062" s="5">
        <v>8060</v>
      </c>
      <c r="B8062" s="29">
        <v>0.44030043816136855</v>
      </c>
    </row>
    <row r="8063" spans="1:2">
      <c r="A8063" s="5">
        <v>8061</v>
      </c>
      <c r="B8063" s="29">
        <v>0.44031062859493963</v>
      </c>
    </row>
    <row r="8064" spans="1:2">
      <c r="A8064" s="5">
        <v>8062</v>
      </c>
      <c r="B8064" s="29">
        <v>0.44032082532765798</v>
      </c>
    </row>
    <row r="8065" spans="1:2">
      <c r="A8065" s="5">
        <v>8063</v>
      </c>
      <c r="B8065" s="29">
        <v>0.44033102857126677</v>
      </c>
    </row>
    <row r="8066" spans="1:2">
      <c r="A8066" s="5">
        <v>8064</v>
      </c>
      <c r="B8066" s="29">
        <v>0.44034123854657409</v>
      </c>
    </row>
    <row r="8067" spans="1:2">
      <c r="A8067" s="5">
        <v>8065</v>
      </c>
      <c r="B8067" s="29">
        <v>0.44035145546040444</v>
      </c>
    </row>
    <row r="8068" spans="1:2">
      <c r="A8068" s="5">
        <v>8066</v>
      </c>
      <c r="B8068" s="29">
        <v>0.44036167953261485</v>
      </c>
    </row>
    <row r="8069" spans="1:2">
      <c r="A8069" s="5">
        <v>8067</v>
      </c>
      <c r="B8069" s="29">
        <v>0.44037191097499312</v>
      </c>
    </row>
    <row r="8070" spans="1:2">
      <c r="A8070" s="5">
        <v>8068</v>
      </c>
      <c r="B8070" s="29">
        <v>0.4403821500022983</v>
      </c>
    </row>
    <row r="8071" spans="1:2">
      <c r="A8071" s="5">
        <v>8069</v>
      </c>
      <c r="B8071" s="29">
        <v>0.44039239682820613</v>
      </c>
    </row>
    <row r="8072" spans="1:2">
      <c r="A8072" s="5">
        <v>8070</v>
      </c>
      <c r="B8072" s="29">
        <v>0.44040265166547499</v>
      </c>
    </row>
    <row r="8073" spans="1:2">
      <c r="A8073" s="5">
        <v>8071</v>
      </c>
      <c r="B8073" s="29">
        <v>0.44041291472792965</v>
      </c>
    </row>
    <row r="8074" spans="1:2">
      <c r="A8074" s="5">
        <v>8072</v>
      </c>
      <c r="B8074" s="29">
        <v>0.44042318623081717</v>
      </c>
    </row>
    <row r="8075" spans="1:2">
      <c r="A8075" s="5">
        <v>8073</v>
      </c>
      <c r="B8075" s="29">
        <v>0.44043346638520947</v>
      </c>
    </row>
    <row r="8076" spans="1:2">
      <c r="A8076" s="5">
        <v>8074</v>
      </c>
      <c r="B8076" s="29">
        <v>0.44044375540866049</v>
      </c>
    </row>
    <row r="8077" spans="1:2">
      <c r="A8077" s="5">
        <v>8075</v>
      </c>
      <c r="B8077" s="29">
        <v>0.44045405351315198</v>
      </c>
    </row>
    <row r="8078" spans="1:2">
      <c r="A8078" s="5">
        <v>8076</v>
      </c>
      <c r="B8078" s="29">
        <v>0.4404643609073689</v>
      </c>
    </row>
    <row r="8079" spans="1:2">
      <c r="A8079" s="5">
        <v>8077</v>
      </c>
      <c r="B8079" s="29">
        <v>0.44047467780946964</v>
      </c>
    </row>
    <row r="8080" spans="1:2">
      <c r="A8080" s="5">
        <v>8078</v>
      </c>
      <c r="B8080" s="29">
        <v>0.44048500443060445</v>
      </c>
    </row>
    <row r="8081" spans="1:2">
      <c r="A8081" s="5">
        <v>8079</v>
      </c>
      <c r="B8081" s="29">
        <v>0.44049534098586784</v>
      </c>
    </row>
    <row r="8082" spans="1:2">
      <c r="A8082" s="5">
        <v>8080</v>
      </c>
      <c r="B8082" s="29">
        <v>0.44050568768404486</v>
      </c>
    </row>
    <row r="8083" spans="1:2">
      <c r="A8083" s="5">
        <v>8081</v>
      </c>
      <c r="B8083" s="29">
        <v>0.44051604474053196</v>
      </c>
    </row>
    <row r="8084" spans="1:2">
      <c r="A8084" s="5">
        <v>8082</v>
      </c>
      <c r="B8084" s="29">
        <v>0.44052641236834306</v>
      </c>
    </row>
    <row r="8085" spans="1:2">
      <c r="A8085" s="5">
        <v>8083</v>
      </c>
      <c r="B8085" s="29">
        <v>0.44053679078015384</v>
      </c>
    </row>
    <row r="8086" spans="1:2">
      <c r="A8086" s="5">
        <v>8084</v>
      </c>
      <c r="B8086" s="29">
        <v>0.44054718018666239</v>
      </c>
    </row>
    <row r="8087" spans="1:2">
      <c r="A8087" s="5">
        <v>8085</v>
      </c>
      <c r="B8087" s="29">
        <v>0.4405575808004068</v>
      </c>
    </row>
    <row r="8088" spans="1:2">
      <c r="A8088" s="5">
        <v>8086</v>
      </c>
      <c r="B8088" s="29">
        <v>0.44056799283467096</v>
      </c>
    </row>
    <row r="8089" spans="1:2">
      <c r="A8089" s="5">
        <v>8087</v>
      </c>
      <c r="B8089" s="29">
        <v>0.44057841650108764</v>
      </c>
    </row>
    <row r="8090" spans="1:2">
      <c r="A8090" s="5">
        <v>8088</v>
      </c>
      <c r="B8090" s="29">
        <v>0.44058885201296155</v>
      </c>
    </row>
    <row r="8091" spans="1:2">
      <c r="A8091" s="5">
        <v>8089</v>
      </c>
      <c r="B8091" s="29">
        <v>0.44059929957691496</v>
      </c>
    </row>
    <row r="8092" spans="1:2">
      <c r="A8092" s="5">
        <v>8090</v>
      </c>
      <c r="B8092" s="29">
        <v>0.44060975940956748</v>
      </c>
    </row>
    <row r="8093" spans="1:2">
      <c r="A8093" s="5">
        <v>8091</v>
      </c>
      <c r="B8093" s="29">
        <v>0.44062023172050002</v>
      </c>
    </row>
    <row r="8094" spans="1:2">
      <c r="A8094" s="5">
        <v>8092</v>
      </c>
      <c r="B8094" s="29">
        <v>0.44063071672224641</v>
      </c>
    </row>
    <row r="8095" spans="1:2">
      <c r="A8095" s="5">
        <v>8093</v>
      </c>
      <c r="B8095" s="29">
        <v>0.44064121462524525</v>
      </c>
    </row>
    <row r="8096" spans="1:2">
      <c r="A8096" s="5">
        <v>8094</v>
      </c>
      <c r="B8096" s="29">
        <v>0.44065172564016447</v>
      </c>
    </row>
    <row r="8097" spans="1:2">
      <c r="A8097" s="5">
        <v>8095</v>
      </c>
      <c r="B8097" s="29">
        <v>0.44066224997939168</v>
      </c>
    </row>
    <row r="8098" spans="1:2">
      <c r="A8098" s="5">
        <v>8096</v>
      </c>
      <c r="B8098" s="29">
        <v>0.44067278784970992</v>
      </c>
    </row>
    <row r="8099" spans="1:2">
      <c r="A8099" s="5">
        <v>8097</v>
      </c>
      <c r="B8099" s="29">
        <v>0.44068333946687088</v>
      </c>
    </row>
    <row r="8100" spans="1:2">
      <c r="A8100" s="5">
        <v>8098</v>
      </c>
      <c r="B8100" s="29">
        <v>0.44069390503668343</v>
      </c>
    </row>
    <row r="8101" spans="1:2">
      <c r="A8101" s="5">
        <v>8099</v>
      </c>
      <c r="B8101" s="29">
        <v>0.44070448477292429</v>
      </c>
    </row>
    <row r="8102" spans="1:2">
      <c r="A8102" s="5">
        <v>8100</v>
      </c>
      <c r="B8102" s="29">
        <v>0.44071507888578287</v>
      </c>
    </row>
    <row r="8103" spans="1:2">
      <c r="A8103" s="5">
        <v>8101</v>
      </c>
      <c r="B8103" s="29">
        <v>0.44072568758282793</v>
      </c>
    </row>
    <row r="8104" spans="1:2">
      <c r="A8104" s="5">
        <v>8102</v>
      </c>
      <c r="B8104" s="29">
        <v>0.44073631107540945</v>
      </c>
    </row>
    <row r="8105" spans="1:2">
      <c r="A8105" s="5">
        <v>8103</v>
      </c>
      <c r="B8105" s="29">
        <v>0.44074694957198263</v>
      </c>
    </row>
    <row r="8106" spans="1:2">
      <c r="A8106" s="5">
        <v>8104</v>
      </c>
      <c r="B8106" s="29">
        <v>0.44075760328490554</v>
      </c>
    </row>
    <row r="8107" spans="1:2">
      <c r="A8107" s="5">
        <v>8105</v>
      </c>
      <c r="B8107" s="29">
        <v>0.44076827241922989</v>
      </c>
    </row>
    <row r="8108" spans="1:2">
      <c r="A8108" s="5">
        <v>8106</v>
      </c>
      <c r="B8108" s="29">
        <v>0.44077895718738702</v>
      </c>
    </row>
    <row r="8109" spans="1:2">
      <c r="A8109" s="5">
        <v>8107</v>
      </c>
      <c r="B8109" s="29">
        <v>0.44078965779729234</v>
      </c>
    </row>
    <row r="8110" spans="1:2">
      <c r="A8110" s="5">
        <v>8108</v>
      </c>
      <c r="B8110" s="29">
        <v>0.44080037445674092</v>
      </c>
    </row>
    <row r="8111" spans="1:2">
      <c r="A8111" s="5">
        <v>8109</v>
      </c>
      <c r="B8111" s="29">
        <v>0.44081110737519275</v>
      </c>
    </row>
    <row r="8112" spans="1:2">
      <c r="A8112" s="5">
        <v>8110</v>
      </c>
      <c r="B8112" s="29">
        <v>0.44082185676206515</v>
      </c>
    </row>
    <row r="8113" spans="1:2">
      <c r="A8113" s="5">
        <v>8111</v>
      </c>
      <c r="B8113" s="29">
        <v>0.4408326228234925</v>
      </c>
    </row>
    <row r="8114" spans="1:2">
      <c r="A8114" s="5">
        <v>8112</v>
      </c>
      <c r="B8114" s="29">
        <v>0.4408434057717513</v>
      </c>
    </row>
    <row r="8115" spans="1:2">
      <c r="A8115" s="5">
        <v>8113</v>
      </c>
      <c r="B8115" s="29">
        <v>0.44085420580730383</v>
      </c>
    </row>
    <row r="8116" spans="1:2">
      <c r="A8116" s="5">
        <v>8114</v>
      </c>
      <c r="B8116" s="29">
        <v>0.44086502314605669</v>
      </c>
    </row>
    <row r="8117" spans="1:2">
      <c r="A8117" s="5">
        <v>8115</v>
      </c>
      <c r="B8117" s="29">
        <v>0.44087585798855194</v>
      </c>
    </row>
    <row r="8118" spans="1:2">
      <c r="A8118" s="5">
        <v>8116</v>
      </c>
      <c r="B8118" s="29">
        <v>0.44088671054596001</v>
      </c>
    </row>
    <row r="8119" spans="1:2">
      <c r="A8119" s="5">
        <v>8117</v>
      </c>
      <c r="B8119" s="29">
        <v>0.44089758102453425</v>
      </c>
    </row>
    <row r="8120" spans="1:2">
      <c r="A8120" s="5">
        <v>8118</v>
      </c>
      <c r="B8120" s="29">
        <v>0.44090846963144925</v>
      </c>
    </row>
    <row r="8121" spans="1:2">
      <c r="A8121" s="5">
        <v>8119</v>
      </c>
      <c r="B8121" s="29">
        <v>0.44091937657295949</v>
      </c>
    </row>
    <row r="8122" spans="1:2">
      <c r="A8122" s="5">
        <v>8120</v>
      </c>
      <c r="B8122" s="29">
        <v>0.44093030205588235</v>
      </c>
    </row>
    <row r="8123" spans="1:2">
      <c r="A8123" s="5">
        <v>8121</v>
      </c>
      <c r="B8123" s="29">
        <v>0.44094124628544673</v>
      </c>
    </row>
    <row r="8124" spans="1:2">
      <c r="A8124" s="5">
        <v>8122</v>
      </c>
      <c r="B8124" s="29">
        <v>0.44095220946790437</v>
      </c>
    </row>
    <row r="8125" spans="1:2">
      <c r="A8125" s="5">
        <v>8123</v>
      </c>
      <c r="B8125" s="29">
        <v>0.44096319181020915</v>
      </c>
    </row>
    <row r="8126" spans="1:2">
      <c r="A8126" s="5">
        <v>8124</v>
      </c>
      <c r="B8126" s="29">
        <v>0.4409741935185631</v>
      </c>
    </row>
    <row r="8127" spans="1:2">
      <c r="A8127" s="5">
        <v>8125</v>
      </c>
      <c r="B8127" s="29">
        <v>0.44098521479624042</v>
      </c>
    </row>
    <row r="8128" spans="1:2">
      <c r="A8128" s="5">
        <v>8126</v>
      </c>
      <c r="B8128" s="29">
        <v>0.4409962558481556</v>
      </c>
    </row>
    <row r="8129" spans="1:2">
      <c r="A8129" s="5">
        <v>8127</v>
      </c>
      <c r="B8129" s="29">
        <v>0.44100731688109224</v>
      </c>
    </row>
    <row r="8130" spans="1:2">
      <c r="A8130" s="5">
        <v>8128</v>
      </c>
      <c r="B8130" s="29">
        <v>0.44101839809963167</v>
      </c>
    </row>
    <row r="8131" spans="1:2">
      <c r="A8131" s="5">
        <v>8129</v>
      </c>
      <c r="B8131" s="29">
        <v>0.4410294997086095</v>
      </c>
    </row>
    <row r="8132" spans="1:2">
      <c r="A8132" s="5">
        <v>8130</v>
      </c>
      <c r="B8132" s="29">
        <v>0.44104062190921045</v>
      </c>
    </row>
    <row r="8133" spans="1:2">
      <c r="A8133" s="5">
        <v>8131</v>
      </c>
      <c r="B8133" s="29">
        <v>0.44105176490896636</v>
      </c>
    </row>
    <row r="8134" spans="1:2">
      <c r="A8134" s="5">
        <v>8132</v>
      </c>
      <c r="B8134" s="29">
        <v>0.44106292891023857</v>
      </c>
    </row>
    <row r="8135" spans="1:2">
      <c r="A8135" s="5">
        <v>8133</v>
      </c>
      <c r="B8135" s="29">
        <v>0.44107411411490621</v>
      </c>
    </row>
    <row r="8136" spans="1:2">
      <c r="A8136" s="5">
        <v>8134</v>
      </c>
      <c r="B8136" s="29">
        <v>0.44108532072950574</v>
      </c>
    </row>
    <row r="8137" spans="1:2">
      <c r="A8137" s="5">
        <v>8135</v>
      </c>
      <c r="B8137" s="29">
        <v>0.44109654895614087</v>
      </c>
    </row>
    <row r="8138" spans="1:2">
      <c r="A8138" s="5">
        <v>8136</v>
      </c>
      <c r="B8138" s="29">
        <v>0.44110779899693009</v>
      </c>
    </row>
    <row r="8139" spans="1:2">
      <c r="A8139" s="5">
        <v>8137</v>
      </c>
      <c r="B8139" s="29">
        <v>0.44111907105367787</v>
      </c>
    </row>
    <row r="8140" spans="1:2">
      <c r="A8140" s="5">
        <v>8138</v>
      </c>
      <c r="B8140" s="29">
        <v>0.44113036533058386</v>
      </c>
    </row>
    <row r="8141" spans="1:2">
      <c r="A8141" s="5">
        <v>8139</v>
      </c>
      <c r="B8141" s="29">
        <v>0.44114168202741383</v>
      </c>
    </row>
    <row r="8142" spans="1:2">
      <c r="A8142" s="5">
        <v>8140</v>
      </c>
      <c r="B8142" s="29">
        <v>0.441153021350216</v>
      </c>
    </row>
    <row r="8143" spans="1:2">
      <c r="A8143" s="5">
        <v>8141</v>
      </c>
      <c r="B8143" s="29">
        <v>0.44116438349688952</v>
      </c>
    </row>
    <row r="8144" spans="1:2">
      <c r="A8144" s="5">
        <v>8142</v>
      </c>
      <c r="B8144" s="29">
        <v>0.44117576867053854</v>
      </c>
    </row>
    <row r="8145" spans="1:2">
      <c r="A8145" s="5">
        <v>8143</v>
      </c>
      <c r="B8145" s="29">
        <v>0.44118717706799915</v>
      </c>
    </row>
    <row r="8146" spans="1:2">
      <c r="A8146" s="5">
        <v>8144</v>
      </c>
      <c r="B8146" s="29">
        <v>0.44119860889619111</v>
      </c>
    </row>
    <row r="8147" spans="1:2">
      <c r="A8147" s="5">
        <v>8145</v>
      </c>
      <c r="B8147" s="29">
        <v>0.44121006435114513</v>
      </c>
    </row>
    <row r="8148" spans="1:2">
      <c r="A8148" s="5">
        <v>8146</v>
      </c>
      <c r="B8148" s="29">
        <v>0.44122154363544674</v>
      </c>
    </row>
    <row r="8149" spans="1:2">
      <c r="A8149" s="5">
        <v>8147</v>
      </c>
      <c r="B8149" s="29">
        <v>0.4412330469492069</v>
      </c>
    </row>
    <row r="8150" spans="1:2">
      <c r="A8150" s="5">
        <v>8148</v>
      </c>
      <c r="B8150" s="29">
        <v>0.44124457449039262</v>
      </c>
    </row>
    <row r="8151" spans="1:2">
      <c r="A8151" s="5">
        <v>8149</v>
      </c>
      <c r="B8151" s="29">
        <v>0.44125612646006562</v>
      </c>
    </row>
    <row r="8152" spans="1:2">
      <c r="A8152" s="5">
        <v>8150</v>
      </c>
      <c r="B8152" s="29">
        <v>0.44126770305586605</v>
      </c>
    </row>
    <row r="8153" spans="1:2">
      <c r="A8153" s="5">
        <v>8151</v>
      </c>
      <c r="B8153" s="29">
        <v>0.44127930447742386</v>
      </c>
    </row>
    <row r="8154" spans="1:2">
      <c r="A8154" s="5">
        <v>8152</v>
      </c>
      <c r="B8154" s="29">
        <v>0.44129093092481148</v>
      </c>
    </row>
    <row r="8155" spans="1:2">
      <c r="A8155" s="5">
        <v>8153</v>
      </c>
      <c r="B8155" s="29">
        <v>0.44130258259351679</v>
      </c>
    </row>
    <row r="8156" spans="1:2">
      <c r="A8156" s="5">
        <v>8154</v>
      </c>
      <c r="B8156" s="29">
        <v>0.44131425968331689</v>
      </c>
    </row>
    <row r="8157" spans="1:2">
      <c r="A8157" s="5">
        <v>8155</v>
      </c>
      <c r="B8157" s="29">
        <v>0.44132596239161154</v>
      </c>
    </row>
    <row r="8158" spans="1:2">
      <c r="A8158" s="5">
        <v>8156</v>
      </c>
      <c r="B8158" s="29">
        <v>0.4413376909164099</v>
      </c>
    </row>
    <row r="8159" spans="1:2">
      <c r="A8159" s="5">
        <v>8157</v>
      </c>
      <c r="B8159" s="29">
        <v>0.44134944545283866</v>
      </c>
    </row>
    <row r="8160" spans="1:2">
      <c r="A8160" s="5">
        <v>8158</v>
      </c>
      <c r="B8160" s="29">
        <v>0.44136122620140611</v>
      </c>
    </row>
    <row r="8161" spans="1:2">
      <c r="A8161" s="5">
        <v>8159</v>
      </c>
      <c r="B8161" s="29">
        <v>0.44137303335492878</v>
      </c>
    </row>
    <row r="8162" spans="1:2">
      <c r="A8162" s="5">
        <v>8160</v>
      </c>
      <c r="B8162" s="29">
        <v>0.44138486711094133</v>
      </c>
    </row>
    <row r="8163" spans="1:2">
      <c r="A8163" s="5">
        <v>8161</v>
      </c>
      <c r="B8163" s="29">
        <v>0.44139672766654181</v>
      </c>
    </row>
    <row r="8164" spans="1:2">
      <c r="A8164" s="5">
        <v>8162</v>
      </c>
      <c r="B8164" s="29">
        <v>0.44140861521622832</v>
      </c>
    </row>
    <row r="8165" spans="1:2">
      <c r="A8165" s="5">
        <v>8163</v>
      </c>
      <c r="B8165" s="29">
        <v>0.4414205299567992</v>
      </c>
    </row>
    <row r="8166" spans="1:2">
      <c r="A8166" s="5">
        <v>8164</v>
      </c>
      <c r="B8166" s="29">
        <v>0.44143247207967412</v>
      </c>
    </row>
    <row r="8167" spans="1:2">
      <c r="A8167" s="5">
        <v>8165</v>
      </c>
      <c r="B8167" s="29">
        <v>0.44144444178229975</v>
      </c>
    </row>
    <row r="8168" spans="1:2">
      <c r="A8168" s="5">
        <v>8166</v>
      </c>
      <c r="B8168" s="29">
        <v>0.44145643925989669</v>
      </c>
    </row>
    <row r="8169" spans="1:2">
      <c r="A8169" s="5">
        <v>8167</v>
      </c>
      <c r="B8169" s="29">
        <v>0.44146846470463996</v>
      </c>
    </row>
    <row r="8170" spans="1:2">
      <c r="A8170" s="5">
        <v>8168</v>
      </c>
      <c r="B8170" s="29">
        <v>0.44148051831187496</v>
      </c>
    </row>
    <row r="8171" spans="1:2">
      <c r="A8171" s="5">
        <v>8169</v>
      </c>
      <c r="B8171" s="29">
        <v>0.44149260027333043</v>
      </c>
    </row>
    <row r="8172" spans="1:2">
      <c r="A8172" s="5">
        <v>8170</v>
      </c>
      <c r="B8172" s="29">
        <v>0.44150471078143078</v>
      </c>
    </row>
    <row r="8173" spans="1:2">
      <c r="A8173" s="5">
        <v>8171</v>
      </c>
      <c r="B8173" s="29">
        <v>0.44151685003225072</v>
      </c>
    </row>
    <row r="8174" spans="1:2">
      <c r="A8174" s="5">
        <v>8172</v>
      </c>
      <c r="B8174" s="29">
        <v>0.44152901821635154</v>
      </c>
    </row>
    <row r="8175" spans="1:2">
      <c r="A8175" s="5">
        <v>8173</v>
      </c>
      <c r="B8175" s="29">
        <v>0.44154121552717207</v>
      </c>
    </row>
    <row r="8176" spans="1:2">
      <c r="A8176" s="5">
        <v>8174</v>
      </c>
      <c r="B8176" s="29">
        <v>0.44155344215356557</v>
      </c>
    </row>
    <row r="8177" spans="1:2">
      <c r="A8177" s="5">
        <v>8175</v>
      </c>
      <c r="B8177" s="29">
        <v>0.44156569828744502</v>
      </c>
    </row>
    <row r="8178" spans="1:2">
      <c r="A8178" s="5">
        <v>8176</v>
      </c>
      <c r="B8178" s="29">
        <v>0.4415779841244945</v>
      </c>
    </row>
    <row r="8179" spans="1:2">
      <c r="A8179" s="5">
        <v>8177</v>
      </c>
      <c r="B8179" s="29">
        <v>0.44159029984977211</v>
      </c>
    </row>
    <row r="8180" spans="1:2">
      <c r="A8180" s="5">
        <v>8178</v>
      </c>
      <c r="B8180" s="29">
        <v>0.44160264565777457</v>
      </c>
    </row>
    <row r="8181" spans="1:2">
      <c r="A8181" s="5">
        <v>8179</v>
      </c>
      <c r="B8181" s="29">
        <v>0.44161502173643641</v>
      </c>
    </row>
    <row r="8182" spans="1:2">
      <c r="A8182" s="5">
        <v>8180</v>
      </c>
      <c r="B8182" s="29">
        <v>0.44162742827513424</v>
      </c>
    </row>
    <row r="8183" spans="1:2">
      <c r="A8183" s="5">
        <v>8181</v>
      </c>
      <c r="B8183" s="29">
        <v>0.44163986546526507</v>
      </c>
    </row>
    <row r="8184" spans="1:2">
      <c r="A8184" s="5">
        <v>8182</v>
      </c>
      <c r="B8184" s="29">
        <v>0.44165233349368932</v>
      </c>
    </row>
    <row r="8185" spans="1:2">
      <c r="A8185" s="5">
        <v>8183</v>
      </c>
      <c r="B8185" s="29">
        <v>0.44166483255183064</v>
      </c>
    </row>
    <row r="8186" spans="1:2">
      <c r="A8186" s="5">
        <v>8184</v>
      </c>
      <c r="B8186" s="29">
        <v>0.44167736282385051</v>
      </c>
    </row>
    <row r="8187" spans="1:2">
      <c r="A8187" s="5">
        <v>8185</v>
      </c>
      <c r="B8187" s="29">
        <v>0.4416899245015618</v>
      </c>
    </row>
    <row r="8188" spans="1:2">
      <c r="A8188" s="5">
        <v>8186</v>
      </c>
      <c r="B8188" s="29">
        <v>0.4417025177714447</v>
      </c>
    </row>
    <row r="8189" spans="1:2">
      <c r="A8189" s="5">
        <v>8187</v>
      </c>
      <c r="B8189" s="29">
        <v>0.44171514282122065</v>
      </c>
    </row>
    <row r="8190" spans="1:2">
      <c r="A8190" s="5">
        <v>8188</v>
      </c>
      <c r="B8190" s="29">
        <v>0.44172779983651927</v>
      </c>
    </row>
    <row r="8191" spans="1:2">
      <c r="A8191" s="5">
        <v>8189</v>
      </c>
      <c r="B8191" s="29">
        <v>0.44174048900373875</v>
      </c>
    </row>
    <row r="8192" spans="1:2">
      <c r="A8192" s="5">
        <v>8190</v>
      </c>
      <c r="B8192" s="29">
        <v>0.44175321051054856</v>
      </c>
    </row>
    <row r="8193" spans="1:2">
      <c r="A8193" s="5">
        <v>8191</v>
      </c>
      <c r="B8193" s="29">
        <v>0.4417659645429256</v>
      </c>
    </row>
    <row r="8194" spans="1:2">
      <c r="A8194" s="5">
        <v>8192</v>
      </c>
      <c r="B8194" s="29">
        <v>0.44177875128360961</v>
      </c>
    </row>
    <row r="8195" spans="1:2">
      <c r="A8195" s="5">
        <v>8193</v>
      </c>
      <c r="B8195" s="29">
        <v>0.44179157091888982</v>
      </c>
    </row>
    <row r="8196" spans="1:2">
      <c r="A8196" s="5">
        <v>8194</v>
      </c>
      <c r="B8196" s="29">
        <v>0.44180442363633554</v>
      </c>
    </row>
    <row r="8197" spans="1:2">
      <c r="A8197" s="5">
        <v>8195</v>
      </c>
      <c r="B8197" s="29">
        <v>0.44181730961545551</v>
      </c>
    </row>
    <row r="8198" spans="1:2">
      <c r="A8198" s="5">
        <v>8196</v>
      </c>
      <c r="B8198" s="29">
        <v>0.44183022904472491</v>
      </c>
    </row>
    <row r="8199" spans="1:2">
      <c r="A8199" s="5">
        <v>8197</v>
      </c>
      <c r="B8199" s="29">
        <v>0.4418431821025704</v>
      </c>
    </row>
    <row r="8200" spans="1:2">
      <c r="A8200" s="5">
        <v>8198</v>
      </c>
      <c r="B8200" s="29">
        <v>0.44185616897546715</v>
      </c>
    </row>
    <row r="8201" spans="1:2">
      <c r="A8201" s="5">
        <v>8199</v>
      </c>
      <c r="B8201" s="29">
        <v>0.44186918984675649</v>
      </c>
    </row>
    <row r="8202" spans="1:2">
      <c r="A8202" s="5">
        <v>8200</v>
      </c>
      <c r="B8202" s="29">
        <v>0.44188224489781547</v>
      </c>
    </row>
    <row r="8203" spans="1:2">
      <c r="A8203" s="5">
        <v>8201</v>
      </c>
      <c r="B8203" s="29">
        <v>0.44189533430761763</v>
      </c>
    </row>
    <row r="8204" spans="1:2">
      <c r="A8204" s="5">
        <v>8202</v>
      </c>
      <c r="B8204" s="29">
        <v>0.44190845826200498</v>
      </c>
    </row>
    <row r="8205" spans="1:2">
      <c r="A8205" s="5">
        <v>8203</v>
      </c>
      <c r="B8205" s="29">
        <v>0.44192161694280374</v>
      </c>
    </row>
    <row r="8206" spans="1:2">
      <c r="A8206" s="5">
        <v>8204</v>
      </c>
      <c r="B8206" s="29">
        <v>0.4419348105246676</v>
      </c>
    </row>
    <row r="8207" spans="1:2">
      <c r="A8207" s="5">
        <v>8205</v>
      </c>
      <c r="B8207" s="29">
        <v>0.44194803919445341</v>
      </c>
    </row>
    <row r="8208" spans="1:2">
      <c r="A8208" s="5">
        <v>8206</v>
      </c>
      <c r="B8208" s="29">
        <v>0.44196130312696347</v>
      </c>
    </row>
    <row r="8209" spans="1:2">
      <c r="A8209" s="5">
        <v>8207</v>
      </c>
      <c r="B8209" s="29">
        <v>0.44197460250602083</v>
      </c>
    </row>
    <row r="8210" spans="1:2">
      <c r="A8210" s="5">
        <v>8208</v>
      </c>
      <c r="B8210" s="29">
        <v>0.44198793750785564</v>
      </c>
    </row>
    <row r="8211" spans="1:2">
      <c r="A8211" s="5">
        <v>8209</v>
      </c>
      <c r="B8211" s="29">
        <v>0.44200130831332313</v>
      </c>
    </row>
    <row r="8212" spans="1:2">
      <c r="A8212" s="5">
        <v>8210</v>
      </c>
      <c r="B8212" s="29">
        <v>0.44201471509781515</v>
      </c>
    </row>
    <row r="8213" spans="1:2">
      <c r="A8213" s="5">
        <v>8211</v>
      </c>
      <c r="B8213" s="29">
        <v>0.44202815804301976</v>
      </c>
    </row>
    <row r="8214" spans="1:2">
      <c r="A8214" s="5">
        <v>8212</v>
      </c>
      <c r="B8214" s="29">
        <v>0.44204163732329893</v>
      </c>
    </row>
    <row r="8215" spans="1:2">
      <c r="A8215" s="5">
        <v>8213</v>
      </c>
      <c r="B8215" s="29">
        <v>0.4420551531164888</v>
      </c>
    </row>
    <row r="8216" spans="1:2">
      <c r="A8216" s="5">
        <v>8214</v>
      </c>
      <c r="B8216" s="29">
        <v>0.44206870559983064</v>
      </c>
    </row>
    <row r="8217" spans="1:2">
      <c r="A8217" s="5">
        <v>8215</v>
      </c>
      <c r="B8217" s="29">
        <v>0.44208229494797679</v>
      </c>
    </row>
    <row r="8218" spans="1:2">
      <c r="A8218" s="5">
        <v>8216</v>
      </c>
      <c r="B8218" s="29">
        <v>0.44209592134009856</v>
      </c>
    </row>
    <row r="8219" spans="1:2">
      <c r="A8219" s="5">
        <v>8217</v>
      </c>
      <c r="B8219" s="29">
        <v>0.44210958494730412</v>
      </c>
    </row>
    <row r="8220" spans="1:2">
      <c r="A8220" s="5">
        <v>8218</v>
      </c>
      <c r="B8220" s="29">
        <v>0.44212328594625822</v>
      </c>
    </row>
    <row r="8221" spans="1:2">
      <c r="A8221" s="5">
        <v>8219</v>
      </c>
      <c r="B8221" s="29">
        <v>0.44213702451263376</v>
      </c>
    </row>
    <row r="8222" spans="1:2">
      <c r="A8222" s="5">
        <v>8220</v>
      </c>
      <c r="B8222" s="29">
        <v>0.44215080081871561</v>
      </c>
    </row>
    <row r="8223" spans="1:2">
      <c r="A8223" s="5">
        <v>8221</v>
      </c>
      <c r="B8223" s="29">
        <v>0.44216461504013044</v>
      </c>
    </row>
    <row r="8224" spans="1:2">
      <c r="A8224" s="5">
        <v>8222</v>
      </c>
      <c r="B8224" s="29">
        <v>0.44217846734737887</v>
      </c>
    </row>
    <row r="8225" spans="1:2">
      <c r="A8225" s="5">
        <v>8223</v>
      </c>
      <c r="B8225" s="29">
        <v>0.44219235791397193</v>
      </c>
    </row>
    <row r="8226" spans="1:2">
      <c r="A8226" s="5">
        <v>8224</v>
      </c>
      <c r="B8226" s="29">
        <v>0.44220628691524311</v>
      </c>
    </row>
    <row r="8227" spans="1:2">
      <c r="A8227" s="5">
        <v>8225</v>
      </c>
      <c r="B8227" s="29">
        <v>0.44222025451811736</v>
      </c>
    </row>
    <row r="8228" spans="1:2">
      <c r="A8228" s="5">
        <v>8226</v>
      </c>
      <c r="B8228" s="29">
        <v>0.44223426089770068</v>
      </c>
    </row>
    <row r="8229" spans="1:2">
      <c r="A8229" s="5">
        <v>8227</v>
      </c>
      <c r="B8229" s="29">
        <v>0.44224830622335826</v>
      </c>
    </row>
    <row r="8230" spans="1:2">
      <c r="A8230" s="5">
        <v>8228</v>
      </c>
      <c r="B8230" s="29">
        <v>0.44226239066463097</v>
      </c>
    </row>
    <row r="8231" spans="1:2">
      <c r="A8231" s="5">
        <v>8229</v>
      </c>
      <c r="B8231" s="29">
        <v>0.44227651439440574</v>
      </c>
    </row>
    <row r="8232" spans="1:2">
      <c r="A8232" s="5">
        <v>8230</v>
      </c>
      <c r="B8232" s="29">
        <v>0.44229067757973139</v>
      </c>
    </row>
    <row r="8233" spans="1:2">
      <c r="A8233" s="5">
        <v>8231</v>
      </c>
      <c r="B8233" s="29">
        <v>0.44230488038960908</v>
      </c>
    </row>
    <row r="8234" spans="1:2">
      <c r="A8234" s="5">
        <v>8232</v>
      </c>
      <c r="B8234" s="29">
        <v>0.44231912299362391</v>
      </c>
    </row>
    <row r="8235" spans="1:2">
      <c r="A8235" s="5">
        <v>8233</v>
      </c>
      <c r="B8235" s="29">
        <v>0.44233340555934708</v>
      </c>
    </row>
    <row r="8236" spans="1:2">
      <c r="A8236" s="5">
        <v>8234</v>
      </c>
      <c r="B8236" s="29">
        <v>0.44234772825653257</v>
      </c>
    </row>
    <row r="8237" spans="1:2">
      <c r="A8237" s="5">
        <v>8235</v>
      </c>
      <c r="B8237" s="29">
        <v>0.44236209125062814</v>
      </c>
    </row>
    <row r="8238" spans="1:2">
      <c r="A8238" s="5">
        <v>8236</v>
      </c>
      <c r="B8238" s="29">
        <v>0.44237649470723184</v>
      </c>
    </row>
    <row r="8239" spans="1:2">
      <c r="A8239" s="5">
        <v>8237</v>
      </c>
      <c r="B8239" s="29">
        <v>0.44239093879607372</v>
      </c>
    </row>
    <row r="8240" spans="1:2">
      <c r="A8240" s="5">
        <v>8238</v>
      </c>
      <c r="B8240" s="29">
        <v>0.44240542368045094</v>
      </c>
    </row>
    <row r="8241" spans="1:2">
      <c r="A8241" s="5">
        <v>8239</v>
      </c>
      <c r="B8241" s="29">
        <v>0.44241994952437774</v>
      </c>
    </row>
    <row r="8242" spans="1:2">
      <c r="A8242" s="5">
        <v>8240</v>
      </c>
      <c r="B8242" s="29">
        <v>0.44243451649616522</v>
      </c>
    </row>
    <row r="8243" spans="1:2">
      <c r="A8243" s="5">
        <v>8241</v>
      </c>
      <c r="B8243" s="29">
        <v>0.44244912475863002</v>
      </c>
    </row>
    <row r="8244" spans="1:2">
      <c r="A8244" s="5">
        <v>8242</v>
      </c>
      <c r="B8244" s="29">
        <v>0.44246377447538343</v>
      </c>
    </row>
    <row r="8245" spans="1:2">
      <c r="A8245" s="5">
        <v>8243</v>
      </c>
      <c r="B8245" s="29">
        <v>0.44247846580932909</v>
      </c>
    </row>
    <row r="8246" spans="1:2">
      <c r="A8246" s="5">
        <v>8244</v>
      </c>
      <c r="B8246" s="29">
        <v>0.44249319892416128</v>
      </c>
    </row>
    <row r="8247" spans="1:2">
      <c r="A8247" s="5">
        <v>8245</v>
      </c>
      <c r="B8247" s="29">
        <v>0.44250797398330782</v>
      </c>
    </row>
    <row r="8248" spans="1:2">
      <c r="A8248" s="5">
        <v>8246</v>
      </c>
      <c r="B8248" s="29">
        <v>0.44252279114780441</v>
      </c>
    </row>
    <row r="8249" spans="1:2">
      <c r="A8249" s="5">
        <v>8247</v>
      </c>
      <c r="B8249" s="29">
        <v>0.44253765057812933</v>
      </c>
    </row>
    <row r="8250" spans="1:2">
      <c r="A8250" s="5">
        <v>8248</v>
      </c>
      <c r="B8250" s="29">
        <v>0.44255255243559305</v>
      </c>
    </row>
    <row r="8251" spans="1:2">
      <c r="A8251" s="5">
        <v>8249</v>
      </c>
      <c r="B8251" s="29">
        <v>0.44256749688150099</v>
      </c>
    </row>
    <row r="8252" spans="1:2">
      <c r="A8252" s="5">
        <v>8250</v>
      </c>
      <c r="B8252" s="29">
        <v>0.44258248407720657</v>
      </c>
    </row>
    <row r="8253" spans="1:2">
      <c r="A8253" s="5">
        <v>8251</v>
      </c>
      <c r="B8253" s="29">
        <v>0.44259751417924925</v>
      </c>
    </row>
    <row r="8254" spans="1:2">
      <c r="A8254" s="5">
        <v>8252</v>
      </c>
      <c r="B8254" s="29">
        <v>0.44261258734924364</v>
      </c>
    </row>
    <row r="8255" spans="1:2">
      <c r="A8255" s="5">
        <v>8253</v>
      </c>
      <c r="B8255" s="29">
        <v>0.44262770374191068</v>
      </c>
    </row>
    <row r="8256" spans="1:2">
      <c r="A8256" s="5">
        <v>8254</v>
      </c>
      <c r="B8256" s="29">
        <v>0.44264286351723392</v>
      </c>
    </row>
    <row r="8257" spans="1:2">
      <c r="A8257" s="5">
        <v>8255</v>
      </c>
      <c r="B8257" s="29">
        <v>0.44265806683450987</v>
      </c>
    </row>
    <row r="8258" spans="1:2">
      <c r="A8258" s="5">
        <v>8256</v>
      </c>
      <c r="B8258" s="29">
        <v>0.4426733138502858</v>
      </c>
    </row>
    <row r="8259" spans="1:2">
      <c r="A8259" s="5">
        <v>8257</v>
      </c>
      <c r="B8259" s="29">
        <v>0.44268860471760618</v>
      </c>
    </row>
    <row r="8260" spans="1:2">
      <c r="A8260" s="5">
        <v>8258</v>
      </c>
      <c r="B8260" s="29">
        <v>0.44270393959523613</v>
      </c>
    </row>
    <row r="8261" spans="1:2">
      <c r="A8261" s="5">
        <v>8259</v>
      </c>
      <c r="B8261" s="29">
        <v>0.44271931863928743</v>
      </c>
    </row>
    <row r="8262" spans="1:2">
      <c r="A8262" s="5">
        <v>8260</v>
      </c>
      <c r="B8262" s="29">
        <v>0.4427347420027648</v>
      </c>
    </row>
    <row r="8263" spans="1:2">
      <c r="A8263" s="5">
        <v>8261</v>
      </c>
      <c r="B8263" s="29">
        <v>0.4427502098385836</v>
      </c>
    </row>
    <row r="8264" spans="1:2">
      <c r="A8264" s="5">
        <v>8262</v>
      </c>
      <c r="B8264" s="29">
        <v>0.4427657223032313</v>
      </c>
    </row>
    <row r="8265" spans="1:2">
      <c r="A8265" s="5">
        <v>8263</v>
      </c>
      <c r="B8265" s="29">
        <v>0.44278127954983215</v>
      </c>
    </row>
    <row r="8266" spans="1:2">
      <c r="A8266" s="5">
        <v>8264</v>
      </c>
      <c r="B8266" s="29">
        <v>0.44279688173080961</v>
      </c>
    </row>
    <row r="8267" spans="1:2">
      <c r="A8267" s="5">
        <v>8265</v>
      </c>
      <c r="B8267" s="29">
        <v>0.44281252899688528</v>
      </c>
    </row>
    <row r="8268" spans="1:2">
      <c r="A8268" s="5">
        <v>8266</v>
      </c>
      <c r="B8268" s="29">
        <v>0.44282822150215184</v>
      </c>
    </row>
    <row r="8269" spans="1:2">
      <c r="A8269" s="5">
        <v>8267</v>
      </c>
      <c r="B8269" s="29">
        <v>0.4428439593943605</v>
      </c>
    </row>
    <row r="8270" spans="1:2">
      <c r="A8270" s="5">
        <v>8268</v>
      </c>
      <c r="B8270" s="29">
        <v>0.44285974282940016</v>
      </c>
    </row>
    <row r="8271" spans="1:2">
      <c r="A8271" s="5">
        <v>8269</v>
      </c>
      <c r="B8271" s="29">
        <v>0.44287557195259203</v>
      </c>
    </row>
    <row r="8272" spans="1:2">
      <c r="A8272" s="5">
        <v>8270</v>
      </c>
      <c r="B8272" s="29">
        <v>0.44289144691765753</v>
      </c>
    </row>
    <row r="8273" spans="1:2">
      <c r="A8273" s="5">
        <v>8271</v>
      </c>
      <c r="B8273" s="29">
        <v>0.44290736787047191</v>
      </c>
    </row>
    <row r="8274" spans="1:2">
      <c r="A8274" s="5">
        <v>8272</v>
      </c>
      <c r="B8274" s="29">
        <v>0.44292333495709585</v>
      </c>
    </row>
    <row r="8275" spans="1:2">
      <c r="A8275" s="5">
        <v>8273</v>
      </c>
      <c r="B8275" s="29">
        <v>0.44293934833097637</v>
      </c>
    </row>
    <row r="8276" spans="1:2">
      <c r="A8276" s="5">
        <v>8274</v>
      </c>
      <c r="B8276" s="29">
        <v>0.44295540813782452</v>
      </c>
    </row>
    <row r="8277" spans="1:2">
      <c r="A8277" s="5">
        <v>8275</v>
      </c>
      <c r="B8277" s="29">
        <v>0.44297151452448241</v>
      </c>
    </row>
    <row r="8278" spans="1:2">
      <c r="A8278" s="5">
        <v>8276</v>
      </c>
      <c r="B8278" s="29">
        <v>0.44298766763322261</v>
      </c>
    </row>
    <row r="8279" spans="1:2">
      <c r="A8279" s="5">
        <v>8277</v>
      </c>
      <c r="B8279" s="29">
        <v>0.443003867615615</v>
      </c>
    </row>
    <row r="8280" spans="1:2">
      <c r="A8280" s="5">
        <v>8278</v>
      </c>
      <c r="B8280" s="29">
        <v>0.44302011461382151</v>
      </c>
    </row>
    <row r="8281" spans="1:2">
      <c r="A8281" s="5">
        <v>8279</v>
      </c>
      <c r="B8281" s="29">
        <v>0.44303640877128253</v>
      </c>
    </row>
    <row r="8282" spans="1:2">
      <c r="A8282" s="5">
        <v>8280</v>
      </c>
      <c r="B8282" s="29">
        <v>0.44305275023714652</v>
      </c>
    </row>
    <row r="8283" spans="1:2">
      <c r="A8283" s="5">
        <v>8281</v>
      </c>
      <c r="B8283" s="29">
        <v>0.44306913914915852</v>
      </c>
    </row>
    <row r="8284" spans="1:2">
      <c r="A8284" s="5">
        <v>8282</v>
      </c>
      <c r="B8284" s="29">
        <v>0.44308557565297063</v>
      </c>
    </row>
    <row r="8285" spans="1:2">
      <c r="A8285" s="5">
        <v>8283</v>
      </c>
      <c r="B8285" s="29">
        <v>0.44310205989147916</v>
      </c>
    </row>
    <row r="8286" spans="1:2">
      <c r="A8286" s="5">
        <v>8284</v>
      </c>
      <c r="B8286" s="29">
        <v>0.44311859200434484</v>
      </c>
    </row>
    <row r="8287" spans="1:2">
      <c r="A8287" s="5">
        <v>8285</v>
      </c>
      <c r="B8287" s="29">
        <v>0.44313517213336662</v>
      </c>
    </row>
    <row r="8288" spans="1:2">
      <c r="A8288" s="5">
        <v>8286</v>
      </c>
      <c r="B8288" s="29">
        <v>0.44315180042198349</v>
      </c>
    </row>
    <row r="8289" spans="1:2">
      <c r="A8289" s="5">
        <v>8287</v>
      </c>
      <c r="B8289" s="29">
        <v>0.44316847700617135</v>
      </c>
    </row>
    <row r="8290" spans="1:2">
      <c r="A8290" s="5">
        <v>8288</v>
      </c>
      <c r="B8290" s="29">
        <v>0.4431852020289877</v>
      </c>
    </row>
    <row r="8291" spans="1:2">
      <c r="A8291" s="5">
        <v>8289</v>
      </c>
      <c r="B8291" s="29">
        <v>0.44320197562606567</v>
      </c>
    </row>
    <row r="8292" spans="1:2">
      <c r="A8292" s="5">
        <v>8290</v>
      </c>
      <c r="B8292" s="29">
        <v>0.44321879793848784</v>
      </c>
    </row>
    <row r="8293" spans="1:2">
      <c r="A8293" s="5">
        <v>8291</v>
      </c>
      <c r="B8293" s="29">
        <v>0.44323566910298184</v>
      </c>
    </row>
    <row r="8294" spans="1:2">
      <c r="A8294" s="5">
        <v>8292</v>
      </c>
      <c r="B8294" s="29">
        <v>0.44325258925504823</v>
      </c>
    </row>
    <row r="8295" spans="1:2">
      <c r="A8295" s="5">
        <v>8293</v>
      </c>
      <c r="B8295" s="29">
        <v>0.44326955853574834</v>
      </c>
    </row>
    <row r="8296" spans="1:2">
      <c r="A8296" s="5">
        <v>8294</v>
      </c>
      <c r="B8296" s="29">
        <v>0.44328657707649116</v>
      </c>
    </row>
    <row r="8297" spans="1:2">
      <c r="A8297" s="5">
        <v>8295</v>
      </c>
      <c r="B8297" s="29">
        <v>0.44330364501435915</v>
      </c>
    </row>
    <row r="8298" spans="1:2">
      <c r="A8298" s="5">
        <v>8296</v>
      </c>
      <c r="B8298" s="29">
        <v>0.44332076248647401</v>
      </c>
    </row>
    <row r="8299" spans="1:2">
      <c r="A8299" s="5">
        <v>8297</v>
      </c>
      <c r="B8299" s="29">
        <v>0.44333792962301544</v>
      </c>
    </row>
    <row r="8300" spans="1:2">
      <c r="A8300" s="5">
        <v>8298</v>
      </c>
      <c r="B8300" s="29">
        <v>0.44335514655998109</v>
      </c>
    </row>
    <row r="8301" spans="1:2">
      <c r="A8301" s="5">
        <v>8299</v>
      </c>
      <c r="B8301" s="29">
        <v>0.44337241343215122</v>
      </c>
    </row>
    <row r="8302" spans="1:2">
      <c r="A8302" s="5">
        <v>8300</v>
      </c>
      <c r="B8302" s="29">
        <v>0.44338973036687118</v>
      </c>
    </row>
    <row r="8303" spans="1:2">
      <c r="A8303" s="5">
        <v>8301</v>
      </c>
      <c r="B8303" s="29">
        <v>0.44340709750177643</v>
      </c>
    </row>
    <row r="8304" spans="1:2">
      <c r="A8304" s="5">
        <v>8302</v>
      </c>
      <c r="B8304" s="29">
        <v>0.44342451496283264</v>
      </c>
    </row>
    <row r="8305" spans="1:2">
      <c r="A8305" s="5">
        <v>8303</v>
      </c>
      <c r="B8305" s="29">
        <v>0.4434419828844996</v>
      </c>
    </row>
    <row r="8306" spans="1:2">
      <c r="A8306" s="5">
        <v>8304</v>
      </c>
      <c r="B8306" s="29">
        <v>0.44345950139610796</v>
      </c>
    </row>
    <row r="8307" spans="1:2">
      <c r="A8307" s="5">
        <v>8305</v>
      </c>
      <c r="B8307" s="29">
        <v>0.44347707062615149</v>
      </c>
    </row>
    <row r="8308" spans="1:2">
      <c r="A8308" s="5">
        <v>8306</v>
      </c>
      <c r="B8308" s="29">
        <v>0.4434946907034375</v>
      </c>
    </row>
    <row r="8309" spans="1:2">
      <c r="A8309" s="5">
        <v>8307</v>
      </c>
      <c r="B8309" s="29">
        <v>0.44351236175630648</v>
      </c>
    </row>
    <row r="8310" spans="1:2">
      <c r="A8310" s="5">
        <v>8308</v>
      </c>
      <c r="B8310" s="29">
        <v>0.44353008391472137</v>
      </c>
    </row>
    <row r="8311" spans="1:2">
      <c r="A8311" s="5">
        <v>8309</v>
      </c>
      <c r="B8311" s="29">
        <v>0.44354785730340063</v>
      </c>
    </row>
    <row r="8312" spans="1:2">
      <c r="A8312" s="5">
        <v>8310</v>
      </c>
      <c r="B8312" s="29">
        <v>0.44356568204822711</v>
      </c>
    </row>
    <row r="8313" spans="1:2">
      <c r="A8313" s="5">
        <v>8311</v>
      </c>
      <c r="B8313" s="29">
        <v>0.44358355827690438</v>
      </c>
    </row>
    <row r="8314" spans="1:2">
      <c r="A8314" s="5">
        <v>8312</v>
      </c>
      <c r="B8314" s="29">
        <v>0.44360148611171479</v>
      </c>
    </row>
    <row r="8315" spans="1:2">
      <c r="A8315" s="5">
        <v>8313</v>
      </c>
      <c r="B8315" s="29">
        <v>0.4436194656788095</v>
      </c>
    </row>
    <row r="8316" spans="1:2">
      <c r="A8316" s="5">
        <v>8314</v>
      </c>
      <c r="B8316" s="29">
        <v>0.4436374971038437</v>
      </c>
    </row>
    <row r="8317" spans="1:2">
      <c r="A8317" s="5">
        <v>8315</v>
      </c>
      <c r="B8317" s="29">
        <v>0.4436555805079338</v>
      </c>
    </row>
    <row r="8318" spans="1:2">
      <c r="A8318" s="5">
        <v>8316</v>
      </c>
      <c r="B8318" s="29">
        <v>0.44367371601372718</v>
      </c>
    </row>
    <row r="8319" spans="1:2">
      <c r="A8319" s="5">
        <v>8317</v>
      </c>
      <c r="B8319" s="29">
        <v>0.44369190374526152</v>
      </c>
    </row>
    <row r="8320" spans="1:2">
      <c r="A8320" s="5">
        <v>8318</v>
      </c>
      <c r="B8320" s="29">
        <v>0.44371014382105395</v>
      </c>
    </row>
    <row r="8321" spans="1:2">
      <c r="A8321" s="5">
        <v>8319</v>
      </c>
      <c r="B8321" s="29">
        <v>0.4437284363641541</v>
      </c>
    </row>
    <row r="8322" spans="1:2">
      <c r="A8322" s="5">
        <v>8320</v>
      </c>
      <c r="B8322" s="29">
        <v>0.44374678149382879</v>
      </c>
    </row>
    <row r="8323" spans="1:2">
      <c r="A8323" s="5">
        <v>8321</v>
      </c>
      <c r="B8323" s="29">
        <v>0.44376517932956377</v>
      </c>
    </row>
    <row r="8324" spans="1:2">
      <c r="A8324" s="5">
        <v>8322</v>
      </c>
      <c r="B8324" s="29">
        <v>0.44378362999066662</v>
      </c>
    </row>
    <row r="8325" spans="1:2">
      <c r="A8325" s="5">
        <v>8323</v>
      </c>
      <c r="B8325" s="29">
        <v>0.44380213359523324</v>
      </c>
    </row>
    <row r="8326" spans="1:2">
      <c r="A8326" s="5">
        <v>8324</v>
      </c>
      <c r="B8326" s="29">
        <v>0.44382069026006776</v>
      </c>
    </row>
    <row r="8327" spans="1:2">
      <c r="A8327" s="5">
        <v>8325</v>
      </c>
      <c r="B8327" s="29">
        <v>0.44383930010158945</v>
      </c>
    </row>
    <row r="8328" spans="1:2">
      <c r="A8328" s="5">
        <v>8326</v>
      </c>
      <c r="B8328" s="29">
        <v>0.44385796323758947</v>
      </c>
    </row>
    <row r="8329" spans="1:2">
      <c r="A8329" s="5">
        <v>8327</v>
      </c>
      <c r="B8329" s="29">
        <v>0.44387667978355116</v>
      </c>
    </row>
    <row r="8330" spans="1:2">
      <c r="A8330" s="5">
        <v>8328</v>
      </c>
      <c r="B8330" s="29">
        <v>0.44389544985489793</v>
      </c>
    </row>
    <row r="8331" spans="1:2">
      <c r="A8331" s="5">
        <v>8329</v>
      </c>
      <c r="B8331" s="29">
        <v>0.44391427356463548</v>
      </c>
    </row>
    <row r="8332" spans="1:2">
      <c r="A8332" s="5">
        <v>8330</v>
      </c>
      <c r="B8332" s="29">
        <v>0.44393315102739445</v>
      </c>
    </row>
    <row r="8333" spans="1:2">
      <c r="A8333" s="5">
        <v>8331</v>
      </c>
      <c r="B8333" s="29">
        <v>0.44395208235711531</v>
      </c>
    </row>
    <row r="8334" spans="1:2">
      <c r="A8334" s="5">
        <v>8332</v>
      </c>
      <c r="B8334" s="29">
        <v>0.44397106766080258</v>
      </c>
    </row>
    <row r="8335" spans="1:2">
      <c r="A8335" s="5">
        <v>8333</v>
      </c>
      <c r="B8335" s="29">
        <v>0.44399010705965952</v>
      </c>
    </row>
    <row r="8336" spans="1:2">
      <c r="A8336" s="5">
        <v>8334</v>
      </c>
      <c r="B8336" s="29">
        <v>0.44400920065637473</v>
      </c>
    </row>
    <row r="8337" spans="1:2">
      <c r="A8337" s="5">
        <v>8335</v>
      </c>
      <c r="B8337" s="29">
        <v>0.44402834856480616</v>
      </c>
    </row>
    <row r="8338" spans="1:2">
      <c r="A8338" s="5">
        <v>8336</v>
      </c>
      <c r="B8338" s="29">
        <v>0.4440475508944805</v>
      </c>
    </row>
    <row r="8339" spans="1:2">
      <c r="A8339" s="5">
        <v>8337</v>
      </c>
      <c r="B8339" s="29">
        <v>0.44406680775437885</v>
      </c>
    </row>
    <row r="8340" spans="1:2">
      <c r="A8340" s="5">
        <v>8338</v>
      </c>
      <c r="B8340" s="29">
        <v>0.44408611925216301</v>
      </c>
    </row>
    <row r="8341" spans="1:2">
      <c r="A8341" s="5">
        <v>8339</v>
      </c>
      <c r="B8341" s="29">
        <v>0.44410548549823803</v>
      </c>
    </row>
    <row r="8342" spans="1:2">
      <c r="A8342" s="5">
        <v>8340</v>
      </c>
      <c r="B8342" s="29">
        <v>0.44412490659638765</v>
      </c>
    </row>
    <row r="8343" spans="1:2">
      <c r="A8343" s="5">
        <v>8341</v>
      </c>
      <c r="B8343" s="29">
        <v>0.4441443826564988</v>
      </c>
    </row>
    <row r="8344" spans="1:2">
      <c r="A8344" s="5">
        <v>8342</v>
      </c>
      <c r="B8344" s="29">
        <v>0.4441639137812593</v>
      </c>
    </row>
    <row r="8345" spans="1:2">
      <c r="A8345" s="5">
        <v>8343</v>
      </c>
      <c r="B8345" s="29">
        <v>0.44418350007451052</v>
      </c>
    </row>
    <row r="8346" spans="1:2">
      <c r="A8346" s="5">
        <v>8344</v>
      </c>
      <c r="B8346" s="29">
        <v>0.44420314164579333</v>
      </c>
    </row>
    <row r="8347" spans="1:2">
      <c r="A8347" s="5">
        <v>8345</v>
      </c>
      <c r="B8347" s="29">
        <v>0.44422283859571216</v>
      </c>
    </row>
    <row r="8348" spans="1:2">
      <c r="A8348" s="5">
        <v>8346</v>
      </c>
      <c r="B8348" s="29">
        <v>0.44424259102611535</v>
      </c>
    </row>
    <row r="8349" spans="1:2">
      <c r="A8349" s="5">
        <v>8347</v>
      </c>
      <c r="B8349" s="29">
        <v>0.44426239903990999</v>
      </c>
    </row>
    <row r="8350" spans="1:2">
      <c r="A8350" s="5">
        <v>8348</v>
      </c>
      <c r="B8350" s="29">
        <v>0.44428226274309557</v>
      </c>
    </row>
    <row r="8351" spans="1:2">
      <c r="A8351" s="5">
        <v>8349</v>
      </c>
      <c r="B8351" s="29">
        <v>0.44430218223194856</v>
      </c>
    </row>
    <row r="8352" spans="1:2">
      <c r="A8352" s="5">
        <v>8350</v>
      </c>
      <c r="B8352" s="29">
        <v>0.4443221576067326</v>
      </c>
    </row>
    <row r="8353" spans="1:2">
      <c r="A8353" s="5">
        <v>8351</v>
      </c>
      <c r="B8353" s="29">
        <v>0.44434218897079764</v>
      </c>
    </row>
    <row r="8354" spans="1:2">
      <c r="A8354" s="5">
        <v>8352</v>
      </c>
      <c r="B8354" s="29">
        <v>0.4443622764195484</v>
      </c>
    </row>
    <row r="8355" spans="1:2">
      <c r="A8355" s="5">
        <v>8353</v>
      </c>
      <c r="B8355" s="29">
        <v>0.44438242005332657</v>
      </c>
    </row>
    <row r="8356" spans="1:2">
      <c r="A8356" s="5">
        <v>8354</v>
      </c>
      <c r="B8356" s="29">
        <v>0.44440261996779939</v>
      </c>
    </row>
    <row r="8357" spans="1:2">
      <c r="A8357" s="5">
        <v>8355</v>
      </c>
      <c r="B8357" s="29">
        <v>0.4444228762623138</v>
      </c>
    </row>
    <row r="8358" spans="1:2">
      <c r="A8358" s="5">
        <v>8356</v>
      </c>
      <c r="B8358" s="29">
        <v>0.44444318902937791</v>
      </c>
    </row>
    <row r="8359" spans="1:2">
      <c r="A8359" s="5">
        <v>8357</v>
      </c>
      <c r="B8359" s="29">
        <v>0.44446355836823997</v>
      </c>
    </row>
    <row r="8360" spans="1:2">
      <c r="A8360" s="5">
        <v>8358</v>
      </c>
      <c r="B8360" s="29">
        <v>0.44448398437155057</v>
      </c>
    </row>
    <row r="8361" spans="1:2">
      <c r="A8361" s="5">
        <v>8359</v>
      </c>
      <c r="B8361" s="29">
        <v>0.44450446713385183</v>
      </c>
    </row>
    <row r="8362" spans="1:2">
      <c r="A8362" s="5">
        <v>8360</v>
      </c>
      <c r="B8362" s="29">
        <v>0.44452500675139667</v>
      </c>
    </row>
    <row r="8363" spans="1:2">
      <c r="A8363" s="5">
        <v>8361</v>
      </c>
      <c r="B8363" s="29">
        <v>0.44454560330994131</v>
      </c>
    </row>
    <row r="8364" spans="1:2">
      <c r="A8364" s="5">
        <v>8362</v>
      </c>
      <c r="B8364" s="29">
        <v>0.44456625690820573</v>
      </c>
    </row>
    <row r="8365" spans="1:2">
      <c r="A8365" s="5">
        <v>8363</v>
      </c>
      <c r="B8365" s="29">
        <v>0.44458696763350436</v>
      </c>
    </row>
    <row r="8366" spans="1:2">
      <c r="A8366" s="5">
        <v>8364</v>
      </c>
      <c r="B8366" s="29">
        <v>0.44460773558004496</v>
      </c>
    </row>
    <row r="8367" spans="1:2">
      <c r="A8367" s="5">
        <v>8365</v>
      </c>
      <c r="B8367" s="29">
        <v>0.44462856083511915</v>
      </c>
    </row>
    <row r="8368" spans="1:2">
      <c r="A8368" s="5">
        <v>8366</v>
      </c>
      <c r="B8368" s="29">
        <v>0.44464944348902008</v>
      </c>
    </row>
    <row r="8369" spans="1:2">
      <c r="A8369" s="5">
        <v>8367</v>
      </c>
      <c r="B8369" s="29">
        <v>0.44467038362732947</v>
      </c>
    </row>
    <row r="8370" spans="1:2">
      <c r="A8370" s="5">
        <v>8368</v>
      </c>
      <c r="B8370" s="29">
        <v>0.44469138134074576</v>
      </c>
    </row>
    <row r="8371" spans="1:2">
      <c r="A8371" s="5">
        <v>8369</v>
      </c>
      <c r="B8371" s="29">
        <v>0.44471243671340588</v>
      </c>
    </row>
    <row r="8372" spans="1:2">
      <c r="A8372" s="5">
        <v>8370</v>
      </c>
      <c r="B8372" s="29">
        <v>0.44473354983640084</v>
      </c>
    </row>
    <row r="8373" spans="1:2">
      <c r="A8373" s="5">
        <v>8371</v>
      </c>
      <c r="B8373" s="29">
        <v>0.44475472079058942</v>
      </c>
    </row>
    <row r="8374" spans="1:2">
      <c r="A8374" s="5">
        <v>8372</v>
      </c>
      <c r="B8374" s="29">
        <v>0.44477594966396933</v>
      </c>
    </row>
    <row r="8375" spans="1:2">
      <c r="A8375" s="5">
        <v>8373</v>
      </c>
      <c r="B8375" s="29">
        <v>0.44479723653963005</v>
      </c>
    </row>
    <row r="8376" spans="1:2">
      <c r="A8376" s="5">
        <v>8374</v>
      </c>
      <c r="B8376" s="29">
        <v>0.44481858150013004</v>
      </c>
    </row>
    <row r="8377" spans="1:2">
      <c r="A8377" s="5">
        <v>8375</v>
      </c>
      <c r="B8377" s="29">
        <v>0.4448399846291084</v>
      </c>
    </row>
    <row r="8378" spans="1:2">
      <c r="A8378" s="5">
        <v>8376</v>
      </c>
      <c r="B8378" s="29">
        <v>0.44486144600796279</v>
      </c>
    </row>
    <row r="8379" spans="1:2">
      <c r="A8379" s="5">
        <v>8377</v>
      </c>
      <c r="B8379" s="29">
        <v>0.44488296571968355</v>
      </c>
    </row>
    <row r="8380" spans="1:2">
      <c r="A8380" s="5">
        <v>8378</v>
      </c>
      <c r="B8380" s="29">
        <v>0.44490454384151262</v>
      </c>
    </row>
    <row r="8381" spans="1:2">
      <c r="A8381" s="5">
        <v>8379</v>
      </c>
      <c r="B8381" s="29">
        <v>0.44492618045597571</v>
      </c>
    </row>
    <row r="8382" spans="1:2">
      <c r="A8382" s="5">
        <v>8380</v>
      </c>
      <c r="B8382" s="29">
        <v>0.44494787564219401</v>
      </c>
    </row>
    <row r="8383" spans="1:2">
      <c r="A8383" s="5">
        <v>8381</v>
      </c>
      <c r="B8383" s="29">
        <v>0.44496962947661495</v>
      </c>
    </row>
    <row r="8384" spans="1:2">
      <c r="A8384" s="5">
        <v>8382</v>
      </c>
      <c r="B8384" s="29">
        <v>0.44499144203696472</v>
      </c>
    </row>
    <row r="8385" spans="1:2">
      <c r="A8385" s="5">
        <v>8383</v>
      </c>
      <c r="B8385" s="29">
        <v>0.44501331340150296</v>
      </c>
    </row>
    <row r="8386" spans="1:2">
      <c r="A8386" s="5">
        <v>8384</v>
      </c>
      <c r="B8386" s="29">
        <v>0.445035243644895</v>
      </c>
    </row>
    <row r="8387" spans="1:2">
      <c r="A8387" s="5">
        <v>8385</v>
      </c>
      <c r="B8387" s="29">
        <v>0.44505723284430987</v>
      </c>
    </row>
    <row r="8388" spans="1:2">
      <c r="A8388" s="5">
        <v>8386</v>
      </c>
      <c r="B8388" s="29">
        <v>0.44507928107552031</v>
      </c>
    </row>
    <row r="8389" spans="1:2">
      <c r="A8389" s="5">
        <v>8387</v>
      </c>
      <c r="B8389" s="29">
        <v>0.44510138840585051</v>
      </c>
    </row>
    <row r="8390" spans="1:2">
      <c r="A8390" s="5">
        <v>8388</v>
      </c>
      <c r="B8390" s="29">
        <v>0.44512355491448974</v>
      </c>
    </row>
    <row r="8391" spans="1:2">
      <c r="A8391" s="5">
        <v>8389</v>
      </c>
      <c r="B8391" s="29">
        <v>0.44514578067276461</v>
      </c>
    </row>
    <row r="8392" spans="1:2">
      <c r="A8392" s="5">
        <v>8390</v>
      </c>
      <c r="B8392" s="29">
        <v>0.44516806575188056</v>
      </c>
    </row>
    <row r="8393" spans="1:2">
      <c r="A8393" s="5">
        <v>8391</v>
      </c>
      <c r="B8393" s="29">
        <v>0.44519041022288974</v>
      </c>
    </row>
    <row r="8394" spans="1:2">
      <c r="A8394" s="5">
        <v>8392</v>
      </c>
      <c r="B8394" s="29">
        <v>0.44521281415499492</v>
      </c>
    </row>
    <row r="8395" spans="1:2">
      <c r="A8395" s="5">
        <v>8393</v>
      </c>
      <c r="B8395" s="29">
        <v>0.44523527761828136</v>
      </c>
    </row>
    <row r="8396" spans="1:2">
      <c r="A8396" s="5">
        <v>8394</v>
      </c>
      <c r="B8396" s="29">
        <v>0.44525780068256271</v>
      </c>
    </row>
    <row r="8397" spans="1:2">
      <c r="A8397" s="5">
        <v>8395</v>
      </c>
      <c r="B8397" s="29">
        <v>0.44528038341408233</v>
      </c>
    </row>
    <row r="8398" spans="1:2">
      <c r="A8398" s="5">
        <v>8396</v>
      </c>
      <c r="B8398" s="29">
        <v>0.44530302588117043</v>
      </c>
    </row>
    <row r="8399" spans="1:2">
      <c r="A8399" s="5">
        <v>8397</v>
      </c>
      <c r="B8399" s="29">
        <v>0.4453257281482193</v>
      </c>
    </row>
    <row r="8400" spans="1:2">
      <c r="A8400" s="5">
        <v>8398</v>
      </c>
      <c r="B8400" s="29">
        <v>0.44534849028282758</v>
      </c>
    </row>
    <row r="8401" spans="1:2">
      <c r="A8401" s="5">
        <v>8399</v>
      </c>
      <c r="B8401" s="29">
        <v>0.44537131234872512</v>
      </c>
    </row>
    <row r="8402" spans="1:2">
      <c r="A8402" s="5">
        <v>8400</v>
      </c>
      <c r="B8402" s="29">
        <v>0.44539419441179923</v>
      </c>
    </row>
    <row r="8403" spans="1:2">
      <c r="A8403" s="5">
        <v>8401</v>
      </c>
      <c r="B8403" s="29">
        <v>0.44541713653426257</v>
      </c>
    </row>
    <row r="8404" spans="1:2">
      <c r="A8404" s="5">
        <v>8402</v>
      </c>
      <c r="B8404" s="29">
        <v>0.44544013877799438</v>
      </c>
    </row>
    <row r="8405" spans="1:2">
      <c r="A8405" s="5">
        <v>8403</v>
      </c>
      <c r="B8405" s="29">
        <v>0.44546320120581478</v>
      </c>
    </row>
    <row r="8406" spans="1:2">
      <c r="A8406" s="5">
        <v>8404</v>
      </c>
      <c r="B8406" s="29">
        <v>0.44548632387866627</v>
      </c>
    </row>
    <row r="8407" spans="1:2">
      <c r="A8407" s="5">
        <v>8405</v>
      </c>
      <c r="B8407" s="29">
        <v>0.44550950685724838</v>
      </c>
    </row>
    <row r="8408" spans="1:2">
      <c r="A8408" s="5">
        <v>8406</v>
      </c>
      <c r="B8408" s="29">
        <v>0.44553275020234001</v>
      </c>
    </row>
    <row r="8409" spans="1:2">
      <c r="A8409" s="5">
        <v>8407</v>
      </c>
      <c r="B8409" s="29">
        <v>0.44555605396659403</v>
      </c>
    </row>
    <row r="8410" spans="1:2">
      <c r="A8410" s="5">
        <v>8408</v>
      </c>
      <c r="B8410" s="29">
        <v>0.44557941821459779</v>
      </c>
    </row>
    <row r="8411" spans="1:2">
      <c r="A8411" s="5">
        <v>8409</v>
      </c>
      <c r="B8411" s="29">
        <v>0.44560284300241659</v>
      </c>
    </row>
    <row r="8412" spans="1:2">
      <c r="A8412" s="5">
        <v>8410</v>
      </c>
      <c r="B8412" s="29">
        <v>0.4456263283846264</v>
      </c>
    </row>
    <row r="8413" spans="1:2">
      <c r="A8413" s="5">
        <v>8411</v>
      </c>
      <c r="B8413" s="29">
        <v>0.44564987441864989</v>
      </c>
    </row>
    <row r="8414" spans="1:2">
      <c r="A8414" s="5">
        <v>8412</v>
      </c>
      <c r="B8414" s="29">
        <v>0.44567348115769889</v>
      </c>
    </row>
    <row r="8415" spans="1:2">
      <c r="A8415" s="5">
        <v>8413</v>
      </c>
      <c r="B8415" s="29">
        <v>0.44569714865579224</v>
      </c>
    </row>
    <row r="8416" spans="1:2">
      <c r="A8416" s="5">
        <v>8414</v>
      </c>
      <c r="B8416" s="29">
        <v>0.4457208769685046</v>
      </c>
    </row>
    <row r="8417" spans="1:2">
      <c r="A8417" s="5">
        <v>8415</v>
      </c>
      <c r="B8417" s="29">
        <v>0.44574466614787045</v>
      </c>
    </row>
    <row r="8418" spans="1:2">
      <c r="A8418" s="5">
        <v>8416</v>
      </c>
      <c r="B8418" s="29">
        <v>0.44576851624316838</v>
      </c>
    </row>
    <row r="8419" spans="1:2">
      <c r="A8419" s="5">
        <v>8417</v>
      </c>
      <c r="B8419" s="29">
        <v>0.44579242730882579</v>
      </c>
    </row>
    <row r="8420" spans="1:2">
      <c r="A8420" s="5">
        <v>8418</v>
      </c>
      <c r="B8420" s="29">
        <v>0.44581639939307205</v>
      </c>
    </row>
    <row r="8421" spans="1:2">
      <c r="A8421" s="5">
        <v>8419</v>
      </c>
      <c r="B8421" s="29">
        <v>0.44584043254607747</v>
      </c>
    </row>
    <row r="8422" spans="1:2">
      <c r="A8422" s="5">
        <v>8420</v>
      </c>
      <c r="B8422" s="29">
        <v>0.44586452681547695</v>
      </c>
    </row>
    <row r="8423" spans="1:2">
      <c r="A8423" s="5">
        <v>8421</v>
      </c>
      <c r="B8423" s="29">
        <v>0.44588868225010503</v>
      </c>
    </row>
    <row r="8424" spans="1:2">
      <c r="A8424" s="5">
        <v>8422</v>
      </c>
      <c r="B8424" s="29">
        <v>0.44591289889808056</v>
      </c>
    </row>
    <row r="8425" spans="1:2">
      <c r="A8425" s="5">
        <v>8423</v>
      </c>
      <c r="B8425" s="29">
        <v>0.44593717680241751</v>
      </c>
    </row>
    <row r="8426" spans="1:2">
      <c r="A8426" s="5">
        <v>8424</v>
      </c>
      <c r="B8426" s="29">
        <v>0.44596151601341044</v>
      </c>
    </row>
    <row r="8427" spans="1:2">
      <c r="A8427" s="5">
        <v>8425</v>
      </c>
      <c r="B8427" s="29">
        <v>0.44598591657115799</v>
      </c>
    </row>
    <row r="8428" spans="1:2">
      <c r="A8428" s="5">
        <v>8426</v>
      </c>
      <c r="B8428" s="29">
        <v>0.44601037852237757</v>
      </c>
    </row>
    <row r="8429" spans="1:2">
      <c r="A8429" s="5">
        <v>8427</v>
      </c>
      <c r="B8429" s="29">
        <v>0.44603490190710493</v>
      </c>
    </row>
    <row r="8430" spans="1:2">
      <c r="A8430" s="5">
        <v>8428</v>
      </c>
      <c r="B8430" s="29">
        <v>0.4460594867706581</v>
      </c>
    </row>
    <row r="8431" spans="1:2">
      <c r="A8431" s="5">
        <v>8429</v>
      </c>
      <c r="B8431" s="29">
        <v>0.44608413315339424</v>
      </c>
    </row>
    <row r="8432" spans="1:2">
      <c r="A8432" s="5">
        <v>8430</v>
      </c>
      <c r="B8432" s="29">
        <v>0.4461088410986157</v>
      </c>
    </row>
    <row r="8433" spans="1:2">
      <c r="A8433" s="5">
        <v>8431</v>
      </c>
      <c r="B8433" s="29">
        <v>0.44613361064261631</v>
      </c>
    </row>
    <row r="8434" spans="1:2">
      <c r="A8434" s="5">
        <v>8432</v>
      </c>
      <c r="B8434" s="29">
        <v>0.44615844182858611</v>
      </c>
    </row>
    <row r="8435" spans="1:2">
      <c r="A8435" s="5">
        <v>8433</v>
      </c>
      <c r="B8435" s="29">
        <v>0.44618333468818661</v>
      </c>
    </row>
    <row r="8436" spans="1:2">
      <c r="A8436" s="5">
        <v>8434</v>
      </c>
      <c r="B8436" s="29">
        <v>0.44620828926566264</v>
      </c>
    </row>
    <row r="8437" spans="1:2">
      <c r="A8437" s="5">
        <v>8435</v>
      </c>
      <c r="B8437" s="29">
        <v>0.44623330559491126</v>
      </c>
    </row>
    <row r="8438" spans="1:2">
      <c r="A8438" s="5">
        <v>8436</v>
      </c>
      <c r="B8438" s="29">
        <v>0.44625838371163229</v>
      </c>
    </row>
    <row r="8439" spans="1:2">
      <c r="A8439" s="5">
        <v>8437</v>
      </c>
      <c r="B8439" s="29">
        <v>0.44628352365311091</v>
      </c>
    </row>
    <row r="8440" spans="1:2">
      <c r="A8440" s="5">
        <v>8438</v>
      </c>
      <c r="B8440" s="29">
        <v>0.44630872544956557</v>
      </c>
    </row>
    <row r="8441" spans="1:2">
      <c r="A8441" s="5">
        <v>8439</v>
      </c>
      <c r="B8441" s="29">
        <v>0.44633398913852879</v>
      </c>
    </row>
    <row r="8442" spans="1:2">
      <c r="A8442" s="5">
        <v>8440</v>
      </c>
      <c r="B8442" s="29">
        <v>0.44635931475023277</v>
      </c>
    </row>
    <row r="8443" spans="1:2">
      <c r="A8443" s="5">
        <v>8441</v>
      </c>
      <c r="B8443" s="29">
        <v>0.44638470231804539</v>
      </c>
    </row>
    <row r="8444" spans="1:2">
      <c r="A8444" s="5">
        <v>8442</v>
      </c>
      <c r="B8444" s="29">
        <v>0.44641015187135424</v>
      </c>
    </row>
    <row r="8445" spans="1:2">
      <c r="A8445" s="5">
        <v>8443</v>
      </c>
      <c r="B8445" s="29">
        <v>0.44643566344403635</v>
      </c>
    </row>
    <row r="8446" spans="1:2">
      <c r="A8446" s="5">
        <v>8444</v>
      </c>
      <c r="B8446" s="29">
        <v>0.44646123706155266</v>
      </c>
    </row>
    <row r="8447" spans="1:2">
      <c r="A8447" s="5">
        <v>8445</v>
      </c>
      <c r="B8447" s="29">
        <v>0.44648687275269616</v>
      </c>
    </row>
    <row r="8448" spans="1:2">
      <c r="A8448" s="5">
        <v>8446</v>
      </c>
      <c r="B8448" s="29">
        <v>0.44651257055024007</v>
      </c>
    </row>
    <row r="8449" spans="1:2">
      <c r="A8449" s="5">
        <v>8447</v>
      </c>
      <c r="B8449" s="29">
        <v>0.44653833047666452</v>
      </c>
    </row>
    <row r="8450" spans="1:2">
      <c r="A8450" s="5">
        <v>8448</v>
      </c>
      <c r="B8450" s="29">
        <v>0.44656415255776499</v>
      </c>
    </row>
    <row r="8451" spans="1:2">
      <c r="A8451" s="5">
        <v>8449</v>
      </c>
      <c r="B8451" s="29">
        <v>0.44659003681990295</v>
      </c>
    </row>
    <row r="8452" spans="1:2">
      <c r="A8452" s="5">
        <v>8450</v>
      </c>
      <c r="B8452" s="29">
        <v>0.44661598329091029</v>
      </c>
    </row>
    <row r="8453" spans="1:2">
      <c r="A8453" s="5">
        <v>8451</v>
      </c>
      <c r="B8453" s="29">
        <v>0.44664199198956078</v>
      </c>
    </row>
    <row r="8454" spans="1:2">
      <c r="A8454" s="5">
        <v>8452</v>
      </c>
      <c r="B8454" s="29">
        <v>0.44666806293972083</v>
      </c>
    </row>
    <row r="8455" spans="1:2">
      <c r="A8455" s="5">
        <v>8453</v>
      </c>
      <c r="B8455" s="29">
        <v>0.44669419616659145</v>
      </c>
    </row>
    <row r="8456" spans="1:2">
      <c r="A8456" s="5">
        <v>8454</v>
      </c>
      <c r="B8456" s="29">
        <v>0.44672039168815203</v>
      </c>
    </row>
    <row r="8457" spans="1:2">
      <c r="A8457" s="5">
        <v>8455</v>
      </c>
      <c r="B8457" s="29">
        <v>0.44674664952797705</v>
      </c>
    </row>
    <row r="8458" spans="1:2">
      <c r="A8458" s="5">
        <v>8456</v>
      </c>
      <c r="B8458" s="29">
        <v>0.44677296970325542</v>
      </c>
    </row>
    <row r="8459" spans="1:2">
      <c r="A8459" s="5">
        <v>8457</v>
      </c>
      <c r="B8459" s="29">
        <v>0.44679935223323258</v>
      </c>
    </row>
    <row r="8460" spans="1:2">
      <c r="A8460" s="5">
        <v>8458</v>
      </c>
      <c r="B8460" s="29">
        <v>0.44682579713632981</v>
      </c>
    </row>
    <row r="8461" spans="1:2">
      <c r="A8461" s="5">
        <v>8459</v>
      </c>
      <c r="B8461" s="29">
        <v>0.44685230442964241</v>
      </c>
    </row>
    <row r="8462" spans="1:2">
      <c r="A8462" s="5">
        <v>8460</v>
      </c>
      <c r="B8462" s="29">
        <v>0.44687887412611843</v>
      </c>
    </row>
    <row r="8463" spans="1:2">
      <c r="A8463" s="5">
        <v>8461</v>
      </c>
      <c r="B8463" s="29">
        <v>0.44690550624956737</v>
      </c>
    </row>
    <row r="8464" spans="1:2">
      <c r="A8464" s="5">
        <v>8462</v>
      </c>
      <c r="B8464" s="29">
        <v>0.44693220080544727</v>
      </c>
    </row>
    <row r="8465" spans="1:2">
      <c r="A8465" s="5">
        <v>8463</v>
      </c>
      <c r="B8465" s="29">
        <v>0.44695895781249673</v>
      </c>
    </row>
    <row r="8466" spans="1:2">
      <c r="A8466" s="5">
        <v>8464</v>
      </c>
      <c r="B8466" s="29">
        <v>0.44698577728316236</v>
      </c>
    </row>
    <row r="8467" spans="1:2">
      <c r="A8467" s="5">
        <v>8465</v>
      </c>
      <c r="B8467" s="29">
        <v>0.44701265922858791</v>
      </c>
    </row>
    <row r="8468" spans="1:2">
      <c r="A8468" s="5">
        <v>8466</v>
      </c>
      <c r="B8468" s="29">
        <v>0.44703960366114887</v>
      </c>
    </row>
    <row r="8469" spans="1:2">
      <c r="A8469" s="5">
        <v>8467</v>
      </c>
      <c r="B8469" s="29">
        <v>0.44706661059118391</v>
      </c>
    </row>
    <row r="8470" spans="1:2">
      <c r="A8470" s="5">
        <v>8468</v>
      </c>
      <c r="B8470" s="29">
        <v>0.44709368002834637</v>
      </c>
    </row>
    <row r="8471" spans="1:2">
      <c r="A8471" s="5">
        <v>8469</v>
      </c>
      <c r="B8471" s="29">
        <v>0.447120811979975</v>
      </c>
    </row>
    <row r="8472" spans="1:2">
      <c r="A8472" s="5">
        <v>8470</v>
      </c>
      <c r="B8472" s="29">
        <v>0.44714800645449904</v>
      </c>
    </row>
    <row r="8473" spans="1:2">
      <c r="A8473" s="5">
        <v>8471</v>
      </c>
      <c r="B8473" s="29">
        <v>0.44717526346007658</v>
      </c>
    </row>
    <row r="8474" spans="1:2">
      <c r="A8474" s="5">
        <v>8472</v>
      </c>
      <c r="B8474" s="29">
        <v>0.44720258300261923</v>
      </c>
    </row>
    <row r="8475" spans="1:2">
      <c r="A8475" s="5">
        <v>8473</v>
      </c>
      <c r="B8475" s="29">
        <v>0.44722996508741741</v>
      </c>
    </row>
    <row r="8476" spans="1:2">
      <c r="A8476" s="5">
        <v>8474</v>
      </c>
      <c r="B8476" s="29">
        <v>0.44725740971896788</v>
      </c>
    </row>
    <row r="8477" spans="1:2">
      <c r="A8477" s="5">
        <v>8475</v>
      </c>
      <c r="B8477" s="29">
        <v>0.4472849169018735</v>
      </c>
    </row>
    <row r="8478" spans="1:2">
      <c r="A8478" s="5">
        <v>8476</v>
      </c>
      <c r="B8478" s="29">
        <v>0.4473124866367606</v>
      </c>
    </row>
    <row r="8479" spans="1:2">
      <c r="A8479" s="5">
        <v>8477</v>
      </c>
      <c r="B8479" s="29">
        <v>0.44734011892861397</v>
      </c>
    </row>
    <row r="8480" spans="1:2">
      <c r="A8480" s="5">
        <v>8478</v>
      </c>
      <c r="B8480" s="29">
        <v>0.44736781377654866</v>
      </c>
    </row>
    <row r="8481" spans="1:2">
      <c r="A8481" s="5">
        <v>8479</v>
      </c>
      <c r="B8481" s="29">
        <v>0.44739557118083079</v>
      </c>
    </row>
    <row r="8482" spans="1:2">
      <c r="A8482" s="5">
        <v>8480</v>
      </c>
      <c r="B8482" s="29">
        <v>0.44742339114341367</v>
      </c>
    </row>
    <row r="8483" spans="1:2">
      <c r="A8483" s="5">
        <v>8481</v>
      </c>
      <c r="B8483" s="29">
        <v>0.44745127366080262</v>
      </c>
    </row>
    <row r="8484" spans="1:2">
      <c r="A8484" s="5">
        <v>8482</v>
      </c>
      <c r="B8484" s="29">
        <v>0.44747921872963137</v>
      </c>
    </row>
    <row r="8485" spans="1:2">
      <c r="A8485" s="5">
        <v>8483</v>
      </c>
      <c r="B8485" s="29">
        <v>0.44750722634930978</v>
      </c>
    </row>
    <row r="8486" spans="1:2">
      <c r="A8486" s="5">
        <v>8484</v>
      </c>
      <c r="B8486" s="29">
        <v>0.44753529651436064</v>
      </c>
    </row>
    <row r="8487" spans="1:2">
      <c r="A8487" s="5">
        <v>8485</v>
      </c>
      <c r="B8487" s="29">
        <v>0.44756342922023923</v>
      </c>
    </row>
    <row r="8488" spans="1:2">
      <c r="A8488" s="5">
        <v>8486</v>
      </c>
      <c r="B8488" s="29">
        <v>0.44759162446372336</v>
      </c>
    </row>
    <row r="8489" spans="1:2">
      <c r="A8489" s="5">
        <v>8487</v>
      </c>
      <c r="B8489" s="29">
        <v>0.44761988223592325</v>
      </c>
    </row>
    <row r="8490" spans="1:2">
      <c r="A8490" s="5">
        <v>8488</v>
      </c>
      <c r="B8490" s="29">
        <v>0.44764820252977572</v>
      </c>
    </row>
    <row r="8491" spans="1:2">
      <c r="A8491" s="5">
        <v>8489</v>
      </c>
      <c r="B8491" s="29">
        <v>0.44767658533669896</v>
      </c>
    </row>
    <row r="8492" spans="1:2">
      <c r="A8492" s="5">
        <v>8490</v>
      </c>
      <c r="B8492" s="29">
        <v>0.44770503064871692</v>
      </c>
    </row>
    <row r="8493" spans="1:2">
      <c r="A8493" s="5">
        <v>8491</v>
      </c>
      <c r="B8493" s="29">
        <v>0.44773353845690866</v>
      </c>
    </row>
    <row r="8494" spans="1:2">
      <c r="A8494" s="5">
        <v>8492</v>
      </c>
      <c r="B8494" s="29">
        <v>0.44776210874661887</v>
      </c>
    </row>
    <row r="8495" spans="1:2">
      <c r="A8495" s="5">
        <v>8493</v>
      </c>
      <c r="B8495" s="29">
        <v>0.44779074151112713</v>
      </c>
    </row>
    <row r="8496" spans="1:2">
      <c r="A8496" s="5">
        <v>8494</v>
      </c>
      <c r="B8496" s="29">
        <v>0.44781943673283264</v>
      </c>
    </row>
    <row r="8497" spans="1:2">
      <c r="A8497" s="5">
        <v>8495</v>
      </c>
      <c r="B8497" s="29">
        <v>0.44784819440325097</v>
      </c>
    </row>
    <row r="8498" spans="1:2">
      <c r="A8498" s="5">
        <v>8496</v>
      </c>
      <c r="B8498" s="29">
        <v>0.44787701450620049</v>
      </c>
    </row>
    <row r="8499" spans="1:2">
      <c r="A8499" s="5">
        <v>8497</v>
      </c>
      <c r="B8499" s="29">
        <v>0.44790589702476585</v>
      </c>
    </row>
    <row r="8500" spans="1:2">
      <c r="A8500" s="5">
        <v>8498</v>
      </c>
      <c r="B8500" s="29">
        <v>0.44793484194691646</v>
      </c>
    </row>
    <row r="8501" spans="1:2">
      <c r="A8501" s="5">
        <v>8499</v>
      </c>
      <c r="B8501" s="29">
        <v>0.44796384925326549</v>
      </c>
    </row>
    <row r="8502" spans="1:2">
      <c r="A8502" s="5">
        <v>8500</v>
      </c>
      <c r="B8502" s="29">
        <v>0.44799291892497445</v>
      </c>
    </row>
    <row r="8503" spans="1:2">
      <c r="A8503" s="5">
        <v>8501</v>
      </c>
      <c r="B8503" s="29">
        <v>0.44802205094792452</v>
      </c>
    </row>
    <row r="8504" spans="1:2">
      <c r="A8504" s="5">
        <v>8502</v>
      </c>
      <c r="B8504" s="29">
        <v>0.44805124529836493</v>
      </c>
    </row>
    <row r="8505" spans="1:2">
      <c r="A8505" s="5">
        <v>8503</v>
      </c>
      <c r="B8505" s="29">
        <v>0.44808050195757776</v>
      </c>
    </row>
    <row r="8506" spans="1:2">
      <c r="A8506" s="5">
        <v>8504</v>
      </c>
      <c r="B8506" s="29">
        <v>0.44810982090568013</v>
      </c>
    </row>
    <row r="8507" spans="1:2">
      <c r="A8507" s="5">
        <v>8505</v>
      </c>
      <c r="B8507" s="29">
        <v>0.44813920211792091</v>
      </c>
    </row>
    <row r="8508" spans="1:2">
      <c r="A8508" s="5">
        <v>8506</v>
      </c>
      <c r="B8508" s="29">
        <v>0.44816864557467978</v>
      </c>
    </row>
    <row r="8509" spans="1:2">
      <c r="A8509" s="5">
        <v>8507</v>
      </c>
      <c r="B8509" s="29">
        <v>0.44819815124872409</v>
      </c>
    </row>
    <row r="8510" spans="1:2">
      <c r="A8510" s="5">
        <v>8508</v>
      </c>
      <c r="B8510" s="29">
        <v>0.44822771911959719</v>
      </c>
    </row>
    <row r="8511" spans="1:2">
      <c r="A8511" s="5">
        <v>8509</v>
      </c>
      <c r="B8511" s="29">
        <v>0.448257349159078</v>
      </c>
    </row>
    <row r="8512" spans="1:2">
      <c r="A8512" s="5">
        <v>8510</v>
      </c>
      <c r="B8512" s="29">
        <v>0.448287041340165</v>
      </c>
    </row>
    <row r="8513" spans="1:2">
      <c r="A8513" s="5">
        <v>8511</v>
      </c>
      <c r="B8513" s="29">
        <v>0.44831679563776727</v>
      </c>
    </row>
    <row r="8514" spans="1:2">
      <c r="A8514" s="5">
        <v>8512</v>
      </c>
      <c r="B8514" s="29">
        <v>0.44834661202343651</v>
      </c>
    </row>
    <row r="8515" spans="1:2">
      <c r="A8515" s="5">
        <v>8513</v>
      </c>
      <c r="B8515" s="29">
        <v>0.44837649046541506</v>
      </c>
    </row>
    <row r="8516" spans="1:2">
      <c r="A8516" s="5">
        <v>8514</v>
      </c>
      <c r="B8516" s="29">
        <v>0.44840643093948318</v>
      </c>
    </row>
    <row r="8517" spans="1:2">
      <c r="A8517" s="5">
        <v>8515</v>
      </c>
      <c r="B8517" s="29">
        <v>0.44843643340997624</v>
      </c>
    </row>
    <row r="8518" spans="1:2">
      <c r="A8518" s="5">
        <v>8516</v>
      </c>
      <c r="B8518" s="29">
        <v>0.44846649784657067</v>
      </c>
    </row>
    <row r="8519" spans="1:2">
      <c r="A8519" s="5">
        <v>8517</v>
      </c>
      <c r="B8519" s="29">
        <v>0.44849662421958275</v>
      </c>
    </row>
    <row r="8520" spans="1:2">
      <c r="A8520" s="5">
        <v>8518</v>
      </c>
      <c r="B8520" s="29">
        <v>0.44852681249003684</v>
      </c>
    </row>
    <row r="8521" spans="1:2">
      <c r="A8521" s="5">
        <v>8519</v>
      </c>
      <c r="B8521" s="29">
        <v>0.44855706262776152</v>
      </c>
    </row>
    <row r="8522" spans="1:2">
      <c r="A8522" s="5">
        <v>8520</v>
      </c>
      <c r="B8522" s="29">
        <v>0.44858737459743331</v>
      </c>
    </row>
    <row r="8523" spans="1:2">
      <c r="A8523" s="5">
        <v>8521</v>
      </c>
      <c r="B8523" s="29">
        <v>0.44861774836492069</v>
      </c>
    </row>
    <row r="8524" spans="1:2">
      <c r="A8524" s="5">
        <v>8522</v>
      </c>
      <c r="B8524" s="29">
        <v>0.44864818388770061</v>
      </c>
    </row>
    <row r="8525" spans="1:2">
      <c r="A8525" s="5">
        <v>8523</v>
      </c>
      <c r="B8525" s="29">
        <v>0.44867868113066423</v>
      </c>
    </row>
    <row r="8526" spans="1:2">
      <c r="A8526" s="5">
        <v>8524</v>
      </c>
      <c r="B8526" s="29">
        <v>0.44870924005824747</v>
      </c>
    </row>
    <row r="8527" spans="1:2">
      <c r="A8527" s="5">
        <v>8525</v>
      </c>
      <c r="B8527" s="29">
        <v>0.44873986062679755</v>
      </c>
    </row>
    <row r="8528" spans="1:2">
      <c r="A8528" s="5">
        <v>8526</v>
      </c>
      <c r="B8528" s="29">
        <v>0.44877054280077061</v>
      </c>
    </row>
    <row r="8529" spans="1:2">
      <c r="A8529" s="5">
        <v>8527</v>
      </c>
      <c r="B8529" s="29">
        <v>0.44880128653347212</v>
      </c>
    </row>
    <row r="8530" spans="1:2">
      <c r="A8530" s="5">
        <v>8528</v>
      </c>
      <c r="B8530" s="29">
        <v>0.44883209178630318</v>
      </c>
    </row>
    <row r="8531" spans="1:2">
      <c r="A8531" s="5">
        <v>8529</v>
      </c>
      <c r="B8531" s="29">
        <v>0.44886295851406244</v>
      </c>
    </row>
    <row r="8532" spans="1:2">
      <c r="A8532" s="5">
        <v>8530</v>
      </c>
      <c r="B8532" s="29">
        <v>0.44889388667409935</v>
      </c>
    </row>
    <row r="8533" spans="1:2">
      <c r="A8533" s="5">
        <v>8531</v>
      </c>
      <c r="B8533" s="29">
        <v>0.44892487622199434</v>
      </c>
    </row>
    <row r="8534" spans="1:2">
      <c r="A8534" s="5">
        <v>8532</v>
      </c>
      <c r="B8534" s="29">
        <v>0.44895592711218912</v>
      </c>
    </row>
    <row r="8535" spans="1:2">
      <c r="A8535" s="5">
        <v>8533</v>
      </c>
      <c r="B8535" s="29">
        <v>0.44898703929579886</v>
      </c>
    </row>
    <row r="8536" spans="1:2">
      <c r="A8536" s="5">
        <v>8534</v>
      </c>
      <c r="B8536" s="29">
        <v>0.44901821272644582</v>
      </c>
    </row>
    <row r="8537" spans="1:2">
      <c r="A8537" s="5">
        <v>8535</v>
      </c>
      <c r="B8537" s="29">
        <v>0.44904944735777647</v>
      </c>
    </row>
    <row r="8538" spans="1:2">
      <c r="A8538" s="5">
        <v>8536</v>
      </c>
      <c r="B8538" s="29">
        <v>0.44908074313991436</v>
      </c>
    </row>
    <row r="8539" spans="1:2">
      <c r="A8539" s="5">
        <v>8537</v>
      </c>
      <c r="B8539" s="29">
        <v>0.44911210001966356</v>
      </c>
    </row>
    <row r="8540" spans="1:2">
      <c r="A8540" s="5">
        <v>8538</v>
      </c>
      <c r="B8540" s="29">
        <v>0.44914351794977764</v>
      </c>
    </row>
    <row r="8541" spans="1:2">
      <c r="A8541" s="5">
        <v>8539</v>
      </c>
      <c r="B8541" s="29">
        <v>0.44917499687835788</v>
      </c>
    </row>
    <row r="8542" spans="1:2">
      <c r="A8542" s="5">
        <v>8540</v>
      </c>
      <c r="B8542" s="29">
        <v>0.44920653675108113</v>
      </c>
    </row>
    <row r="8543" spans="1:2">
      <c r="A8543" s="5">
        <v>8541</v>
      </c>
      <c r="B8543" s="29">
        <v>0.44923813751217345</v>
      </c>
    </row>
    <row r="8544" spans="1:2">
      <c r="A8544" s="5">
        <v>8542</v>
      </c>
      <c r="B8544" s="29">
        <v>0.44926979911080706</v>
      </c>
    </row>
    <row r="8545" spans="1:2">
      <c r="A8545" s="5">
        <v>8543</v>
      </c>
      <c r="B8545" s="29">
        <v>0.44930152148874636</v>
      </c>
    </row>
    <row r="8546" spans="1:2">
      <c r="A8546" s="5">
        <v>8544</v>
      </c>
      <c r="B8546" s="29">
        <v>0.44933330459279258</v>
      </c>
    </row>
    <row r="8547" spans="1:2">
      <c r="A8547" s="5">
        <v>8545</v>
      </c>
      <c r="B8547" s="29">
        <v>0.44936514836436736</v>
      </c>
    </row>
    <row r="8548" spans="1:2">
      <c r="A8548" s="5">
        <v>8546</v>
      </c>
      <c r="B8548" s="29">
        <v>0.44939705274430541</v>
      </c>
    </row>
    <row r="8549" spans="1:2">
      <c r="A8549" s="5">
        <v>8547</v>
      </c>
      <c r="B8549" s="29">
        <v>0.4494290176733442</v>
      </c>
    </row>
    <row r="8550" spans="1:2">
      <c r="A8550" s="5">
        <v>8548</v>
      </c>
      <c r="B8550" s="29">
        <v>0.44946104309262253</v>
      </c>
    </row>
    <row r="8551" spans="1:2">
      <c r="A8551" s="5">
        <v>8549</v>
      </c>
      <c r="B8551" s="29">
        <v>0.44949312894231969</v>
      </c>
    </row>
    <row r="8552" spans="1:2">
      <c r="A8552" s="5">
        <v>8550</v>
      </c>
      <c r="B8552" s="29">
        <v>0.44952527515959784</v>
      </c>
    </row>
    <row r="8553" spans="1:2">
      <c r="A8553" s="5">
        <v>8551</v>
      </c>
      <c r="B8553" s="29">
        <v>0.44955748168122212</v>
      </c>
    </row>
    <row r="8554" spans="1:2">
      <c r="A8554" s="5">
        <v>8552</v>
      </c>
      <c r="B8554" s="29">
        <v>0.4495897484443111</v>
      </c>
    </row>
    <row r="8555" spans="1:2">
      <c r="A8555" s="5">
        <v>8553</v>
      </c>
      <c r="B8555" s="29">
        <v>0.44962207538459442</v>
      </c>
    </row>
    <row r="8556" spans="1:2">
      <c r="A8556" s="5">
        <v>8554</v>
      </c>
      <c r="B8556" s="29">
        <v>0.44965446243858087</v>
      </c>
    </row>
    <row r="8557" spans="1:2">
      <c r="A8557" s="5">
        <v>8555</v>
      </c>
      <c r="B8557" s="29">
        <v>0.44968690953649343</v>
      </c>
    </row>
    <row r="8558" spans="1:2">
      <c r="A8558" s="5">
        <v>8556</v>
      </c>
      <c r="B8558" s="29">
        <v>0.44971941661263487</v>
      </c>
    </row>
    <row r="8559" spans="1:2">
      <c r="A8559" s="5">
        <v>8557</v>
      </c>
      <c r="B8559" s="29">
        <v>0.44975198360181246</v>
      </c>
    </row>
    <row r="8560" spans="1:2">
      <c r="A8560" s="5">
        <v>8558</v>
      </c>
      <c r="B8560" s="29">
        <v>0.44978461043155471</v>
      </c>
    </row>
    <row r="8561" spans="1:2">
      <c r="A8561" s="5">
        <v>8559</v>
      </c>
      <c r="B8561" s="29">
        <v>0.44981729703331036</v>
      </c>
    </row>
    <row r="8562" spans="1:2">
      <c r="A8562" s="5">
        <v>8560</v>
      </c>
      <c r="B8562" s="29">
        <v>0.44985004333817474</v>
      </c>
    </row>
    <row r="8563" spans="1:2">
      <c r="A8563" s="5">
        <v>8561</v>
      </c>
      <c r="B8563" s="29">
        <v>0.4498828492727408</v>
      </c>
    </row>
    <row r="8564" spans="1:2">
      <c r="A8564" s="5">
        <v>8562</v>
      </c>
      <c r="B8564" s="29">
        <v>0.44991571476507775</v>
      </c>
    </row>
    <row r="8565" spans="1:2">
      <c r="A8565" s="5">
        <v>8563</v>
      </c>
      <c r="B8565" s="29">
        <v>0.44994863974073646</v>
      </c>
    </row>
    <row r="8566" spans="1:2">
      <c r="A8566" s="5">
        <v>8564</v>
      </c>
      <c r="B8566" s="29">
        <v>0.44998162412591891</v>
      </c>
    </row>
    <row r="8567" spans="1:2">
      <c r="A8567" s="5">
        <v>8565</v>
      </c>
      <c r="B8567" s="29">
        <v>0.45001466784786504</v>
      </c>
    </row>
    <row r="8568" spans="1:2">
      <c r="A8568" s="5">
        <v>8566</v>
      </c>
      <c r="B8568" s="29">
        <v>0.45004777082766684</v>
      </c>
    </row>
    <row r="8569" spans="1:2">
      <c r="A8569" s="5">
        <v>8567</v>
      </c>
      <c r="B8569" s="29">
        <v>0.45008093298911178</v>
      </c>
    </row>
    <row r="8570" spans="1:2">
      <c r="A8570" s="5">
        <v>8568</v>
      </c>
      <c r="B8570" s="29">
        <v>0.45011415425629042</v>
      </c>
    </row>
    <row r="8571" spans="1:2">
      <c r="A8571" s="5">
        <v>8569</v>
      </c>
      <c r="B8571" s="29">
        <v>0.45014743454656336</v>
      </c>
    </row>
    <row r="8572" spans="1:2">
      <c r="A8572" s="5">
        <v>8570</v>
      </c>
      <c r="B8572" s="29">
        <v>0.45018077378539134</v>
      </c>
    </row>
    <row r="8573" spans="1:2">
      <c r="A8573" s="5">
        <v>8571</v>
      </c>
      <c r="B8573" s="29">
        <v>0.45021417188887308</v>
      </c>
    </row>
    <row r="8574" spans="1:2">
      <c r="A8574" s="5">
        <v>8572</v>
      </c>
      <c r="B8574" s="29">
        <v>0.45024762877503871</v>
      </c>
    </row>
    <row r="8575" spans="1:2">
      <c r="A8575" s="5">
        <v>8573</v>
      </c>
      <c r="B8575" s="29">
        <v>0.45028114436397548</v>
      </c>
    </row>
    <row r="8576" spans="1:2">
      <c r="A8576" s="5">
        <v>8574</v>
      </c>
      <c r="B8576" s="29">
        <v>0.45031471857087368</v>
      </c>
    </row>
    <row r="8577" spans="1:2">
      <c r="A8577" s="5">
        <v>8575</v>
      </c>
      <c r="B8577" s="29">
        <v>0.45034835131279077</v>
      </c>
    </row>
    <row r="8578" spans="1:2">
      <c r="A8578" s="5">
        <v>8576</v>
      </c>
      <c r="B8578" s="29">
        <v>0.45038204250398217</v>
      </c>
    </row>
    <row r="8579" spans="1:2">
      <c r="A8579" s="5">
        <v>8577</v>
      </c>
      <c r="B8579" s="29">
        <v>0.45041579205657034</v>
      </c>
    </row>
    <row r="8580" spans="1:2">
      <c r="A8580" s="5">
        <v>8578</v>
      </c>
      <c r="B8580" s="29">
        <v>0.45044959988790079</v>
      </c>
    </row>
    <row r="8581" spans="1:2">
      <c r="A8581" s="5">
        <v>8579</v>
      </c>
      <c r="B8581" s="29">
        <v>0.45048346590675592</v>
      </c>
    </row>
    <row r="8582" spans="1:2">
      <c r="A8582" s="5">
        <v>8580</v>
      </c>
      <c r="B8582" s="29">
        <v>0.45051739002626195</v>
      </c>
    </row>
    <row r="8583" spans="1:2">
      <c r="A8583" s="5">
        <v>8581</v>
      </c>
      <c r="B8583" s="29">
        <v>0.45055137215612356</v>
      </c>
    </row>
    <row r="8584" spans="1:2">
      <c r="A8584" s="5">
        <v>8582</v>
      </c>
      <c r="B8584" s="29">
        <v>0.45058541220524101</v>
      </c>
    </row>
    <row r="8585" spans="1:2">
      <c r="A8585" s="5">
        <v>8583</v>
      </c>
      <c r="B8585" s="29">
        <v>0.45061951008519108</v>
      </c>
    </row>
    <row r="8586" spans="1:2">
      <c r="A8586" s="5">
        <v>8584</v>
      </c>
      <c r="B8586" s="29">
        <v>0.45065366570007337</v>
      </c>
    </row>
    <row r="8587" spans="1:2">
      <c r="A8587" s="5">
        <v>8585</v>
      </c>
      <c r="B8587" s="29">
        <v>0.45068787895954998</v>
      </c>
    </row>
    <row r="8588" spans="1:2">
      <c r="A8588" s="5">
        <v>8586</v>
      </c>
      <c r="B8588" s="29">
        <v>0.45072214976751651</v>
      </c>
    </row>
    <row r="8589" spans="1:2">
      <c r="A8589" s="5">
        <v>8587</v>
      </c>
      <c r="B8589" s="29">
        <v>0.45075647803173796</v>
      </c>
    </row>
    <row r="8590" spans="1:2">
      <c r="A8590" s="5">
        <v>8588</v>
      </c>
      <c r="B8590" s="29">
        <v>0.45079086365224325</v>
      </c>
    </row>
    <row r="8591" spans="1:2">
      <c r="A8591" s="5">
        <v>8589</v>
      </c>
      <c r="B8591" s="29">
        <v>0.45082530653736713</v>
      </c>
    </row>
    <row r="8592" spans="1:2">
      <c r="A8592" s="5">
        <v>8590</v>
      </c>
      <c r="B8592" s="29">
        <v>0.45085980658299207</v>
      </c>
    </row>
    <row r="8593" spans="1:2">
      <c r="A8593" s="5">
        <v>8591</v>
      </c>
      <c r="B8593" s="29">
        <v>0.45089436369652253</v>
      </c>
    </row>
    <row r="8594" spans="1:2">
      <c r="A8594" s="5">
        <v>8592</v>
      </c>
      <c r="B8594" s="29">
        <v>0.45092897777789154</v>
      </c>
    </row>
    <row r="8595" spans="1:2">
      <c r="A8595" s="5">
        <v>8593</v>
      </c>
      <c r="B8595" s="29">
        <v>0.45096364872240308</v>
      </c>
    </row>
    <row r="8596" spans="1:2">
      <c r="A8596" s="5">
        <v>8594</v>
      </c>
      <c r="B8596" s="29">
        <v>0.45099837643168078</v>
      </c>
    </row>
    <row r="8597" spans="1:2">
      <c r="A8597" s="5">
        <v>8595</v>
      </c>
      <c r="B8597" s="29">
        <v>0.45103316080471323</v>
      </c>
    </row>
    <row r="8598" spans="1:2">
      <c r="A8598" s="5">
        <v>8596</v>
      </c>
      <c r="B8598" s="29">
        <v>0.45106800173749256</v>
      </c>
    </row>
    <row r="8599" spans="1:2">
      <c r="A8599" s="5">
        <v>8597</v>
      </c>
      <c r="B8599" s="29">
        <v>0.45110289912302226</v>
      </c>
    </row>
    <row r="8600" spans="1:2">
      <c r="A8600" s="5">
        <v>8598</v>
      </c>
      <c r="B8600" s="29">
        <v>0.4511378528613102</v>
      </c>
    </row>
    <row r="8601" spans="1:2">
      <c r="A8601" s="5">
        <v>8599</v>
      </c>
      <c r="B8601" s="29">
        <v>0.45117286284191738</v>
      </c>
    </row>
    <row r="8602" spans="1:2">
      <c r="A8602" s="5">
        <v>8600</v>
      </c>
      <c r="B8602" s="29">
        <v>0.45120792896293566</v>
      </c>
    </row>
    <row r="8603" spans="1:2">
      <c r="A8603" s="5">
        <v>8601</v>
      </c>
      <c r="B8603" s="29">
        <v>0.45124305111402746</v>
      </c>
    </row>
    <row r="8604" spans="1:2">
      <c r="A8604" s="5">
        <v>8602</v>
      </c>
      <c r="B8604" s="29">
        <v>0.45127822918531069</v>
      </c>
    </row>
    <row r="8605" spans="1:2">
      <c r="A8605" s="5">
        <v>8603</v>
      </c>
      <c r="B8605" s="29">
        <v>0.45131346306998715</v>
      </c>
    </row>
    <row r="8606" spans="1:2">
      <c r="A8606" s="5">
        <v>8604</v>
      </c>
      <c r="B8606" s="29">
        <v>0.4513487526575527</v>
      </c>
    </row>
    <row r="8607" spans="1:2">
      <c r="A8607" s="5">
        <v>8605</v>
      </c>
      <c r="B8607" s="29">
        <v>0.45138409783527528</v>
      </c>
    </row>
    <row r="8608" spans="1:2">
      <c r="A8608" s="5">
        <v>8606</v>
      </c>
      <c r="B8608" s="29">
        <v>0.45141949849138768</v>
      </c>
    </row>
    <row r="8609" spans="1:2">
      <c r="A8609" s="5">
        <v>8607</v>
      </c>
      <c r="B8609" s="29">
        <v>0.45145495451379208</v>
      </c>
    </row>
    <row r="8610" spans="1:2">
      <c r="A8610" s="5">
        <v>8608</v>
      </c>
      <c r="B8610" s="29">
        <v>0.45149046578815721</v>
      </c>
    </row>
    <row r="8611" spans="1:2">
      <c r="A8611" s="5">
        <v>8609</v>
      </c>
      <c r="B8611" s="29">
        <v>0.45152603220094956</v>
      </c>
    </row>
    <row r="8612" spans="1:2">
      <c r="A8612" s="5">
        <v>8610</v>
      </c>
      <c r="B8612" s="29">
        <v>0.45156165363258965</v>
      </c>
    </row>
    <row r="8613" spans="1:2">
      <c r="A8613" s="5">
        <v>8611</v>
      </c>
      <c r="B8613" s="29">
        <v>0.45159732997042745</v>
      </c>
    </row>
    <row r="8614" spans="1:2">
      <c r="A8614" s="5">
        <v>8612</v>
      </c>
      <c r="B8614" s="29">
        <v>0.45163306109422158</v>
      </c>
    </row>
    <row r="8615" spans="1:2">
      <c r="A8615" s="5">
        <v>8613</v>
      </c>
      <c r="B8615" s="29">
        <v>0.45166884688792835</v>
      </c>
    </row>
    <row r="8616" spans="1:2">
      <c r="A8616" s="5">
        <v>8614</v>
      </c>
      <c r="B8616" s="29">
        <v>0.45170468722998219</v>
      </c>
    </row>
    <row r="8617" spans="1:2">
      <c r="A8617" s="5">
        <v>8615</v>
      </c>
      <c r="B8617" s="29">
        <v>0.45174058200059286</v>
      </c>
    </row>
    <row r="8618" spans="1:2">
      <c r="A8618" s="5">
        <v>8616</v>
      </c>
      <c r="B8618" s="29">
        <v>0.45177653108065002</v>
      </c>
    </row>
    <row r="8619" spans="1:2">
      <c r="A8619" s="5">
        <v>8617</v>
      </c>
      <c r="B8619" s="29">
        <v>0.45181253434417079</v>
      </c>
    </row>
    <row r="8620" spans="1:2">
      <c r="A8620" s="5">
        <v>8618</v>
      </c>
      <c r="B8620" s="29">
        <v>0.45184859167384528</v>
      </c>
    </row>
    <row r="8621" spans="1:2">
      <c r="A8621" s="5">
        <v>8619</v>
      </c>
      <c r="B8621" s="29">
        <v>0.45188470294117472</v>
      </c>
    </row>
    <row r="8622" spans="1:2">
      <c r="A8622" s="5">
        <v>8620</v>
      </c>
      <c r="B8622" s="29">
        <v>0.45192086802096371</v>
      </c>
    </row>
    <row r="8623" spans="1:2">
      <c r="A8623" s="5">
        <v>8621</v>
      </c>
      <c r="B8623" s="29">
        <v>0.4519570867906133</v>
      </c>
    </row>
    <row r="8624" spans="1:2">
      <c r="A8624" s="5">
        <v>8622</v>
      </c>
      <c r="B8624" s="29">
        <v>0.45199335912212901</v>
      </c>
    </row>
    <row r="8625" spans="1:2">
      <c r="A8625" s="5">
        <v>8623</v>
      </c>
      <c r="B8625" s="29">
        <v>0.45202968488974998</v>
      </c>
    </row>
    <row r="8626" spans="1:2">
      <c r="A8626" s="5">
        <v>8624</v>
      </c>
      <c r="B8626" s="29">
        <v>0.45206606396203475</v>
      </c>
    </row>
    <row r="8627" spans="1:2">
      <c r="A8627" s="5">
        <v>8625</v>
      </c>
      <c r="B8627" s="29">
        <v>0.45210249621036314</v>
      </c>
    </row>
    <row r="8628" spans="1:2">
      <c r="A8628" s="5">
        <v>8626</v>
      </c>
      <c r="B8628" s="29">
        <v>0.45213898150616122</v>
      </c>
    </row>
    <row r="8629" spans="1:2">
      <c r="A8629" s="5">
        <v>8627</v>
      </c>
      <c r="B8629" s="29">
        <v>0.45217551971685455</v>
      </c>
    </row>
    <row r="8630" spans="1:2">
      <c r="A8630" s="5">
        <v>8628</v>
      </c>
      <c r="B8630" s="29">
        <v>0.45221211071207057</v>
      </c>
    </row>
    <row r="8631" spans="1:2">
      <c r="A8631" s="5">
        <v>8629</v>
      </c>
      <c r="B8631" s="29">
        <v>0.45224875435858158</v>
      </c>
    </row>
    <row r="8632" spans="1:2">
      <c r="A8632" s="5">
        <v>8630</v>
      </c>
      <c r="B8632" s="29">
        <v>0.45228545051931401</v>
      </c>
    </row>
    <row r="8633" spans="1:2">
      <c r="A8633" s="5">
        <v>8631</v>
      </c>
      <c r="B8633" s="29">
        <v>0.45232219906359805</v>
      </c>
    </row>
    <row r="8634" spans="1:2">
      <c r="A8634" s="5">
        <v>8632</v>
      </c>
      <c r="B8634" s="29">
        <v>0.45235899985410821</v>
      </c>
    </row>
    <row r="8635" spans="1:2">
      <c r="A8635" s="5">
        <v>8633</v>
      </c>
      <c r="B8635" s="29">
        <v>0.45239585275560851</v>
      </c>
    </row>
    <row r="8636" spans="1:2">
      <c r="A8636" s="5">
        <v>8634</v>
      </c>
      <c r="B8636" s="29">
        <v>0.45243275762947638</v>
      </c>
    </row>
    <row r="8637" spans="1:2">
      <c r="A8637" s="5">
        <v>8635</v>
      </c>
      <c r="B8637" s="29">
        <v>0.45246971433598898</v>
      </c>
    </row>
    <row r="8638" spans="1:2">
      <c r="A8638" s="5">
        <v>8636</v>
      </c>
      <c r="B8638" s="29">
        <v>0.45250672273992937</v>
      </c>
    </row>
    <row r="8639" spans="1:2">
      <c r="A8639" s="5">
        <v>8637</v>
      </c>
      <c r="B8639" s="29">
        <v>0.45254378269741929</v>
      </c>
    </row>
    <row r="8640" spans="1:2">
      <c r="A8640" s="5">
        <v>8638</v>
      </c>
      <c r="B8640" s="29">
        <v>0.45258089406953406</v>
      </c>
    </row>
    <row r="8641" spans="1:2">
      <c r="A8641" s="5">
        <v>8639</v>
      </c>
      <c r="B8641" s="29">
        <v>0.45261805671348543</v>
      </c>
    </row>
    <row r="8642" spans="1:2">
      <c r="A8642" s="5">
        <v>8640</v>
      </c>
      <c r="B8642" s="29">
        <v>0.45265527048715948</v>
      </c>
    </row>
    <row r="8643" spans="1:2">
      <c r="A8643" s="5">
        <v>8641</v>
      </c>
      <c r="B8643" s="29">
        <v>0.45269253524509362</v>
      </c>
    </row>
    <row r="8644" spans="1:2">
      <c r="A8644" s="5">
        <v>8642</v>
      </c>
      <c r="B8644" s="29">
        <v>0.45272985084523709</v>
      </c>
    </row>
    <row r="8645" spans="1:2">
      <c r="A8645" s="5">
        <v>8643</v>
      </c>
      <c r="B8645" s="29">
        <v>0.45276721714071244</v>
      </c>
    </row>
    <row r="8646" spans="1:2">
      <c r="A8646" s="5">
        <v>8644</v>
      </c>
      <c r="B8646" s="29">
        <v>0.4528046339844215</v>
      </c>
    </row>
    <row r="8647" spans="1:2">
      <c r="A8647" s="5">
        <v>8645</v>
      </c>
      <c r="B8647" s="29">
        <v>0.45284210123062513</v>
      </c>
    </row>
    <row r="8648" spans="1:2">
      <c r="A8648" s="5">
        <v>8646</v>
      </c>
      <c r="B8648" s="29">
        <v>0.4528796187293494</v>
      </c>
    </row>
    <row r="8649" spans="1:2">
      <c r="A8649" s="5">
        <v>8647</v>
      </c>
      <c r="B8649" s="29">
        <v>0.45291718633330574</v>
      </c>
    </row>
    <row r="8650" spans="1:2">
      <c r="A8650" s="5">
        <v>8648</v>
      </c>
      <c r="B8650" s="29">
        <v>0.45295480389230353</v>
      </c>
    </row>
    <row r="8651" spans="1:2">
      <c r="A8651" s="5">
        <v>8649</v>
      </c>
      <c r="B8651" s="29">
        <v>0.45299247125314135</v>
      </c>
    </row>
    <row r="8652" spans="1:2">
      <c r="A8652" s="5">
        <v>8650</v>
      </c>
      <c r="B8652" s="29">
        <v>0.45303018826847857</v>
      </c>
    </row>
    <row r="8653" spans="1:2">
      <c r="A8653" s="5">
        <v>8651</v>
      </c>
      <c r="B8653" s="29">
        <v>0.45306795477966655</v>
      </c>
    </row>
    <row r="8654" spans="1:2">
      <c r="A8654" s="5">
        <v>8652</v>
      </c>
      <c r="B8654" s="29">
        <v>0.45310577063725299</v>
      </c>
    </row>
    <row r="8655" spans="1:2">
      <c r="A8655" s="5">
        <v>8653</v>
      </c>
      <c r="B8655" s="29">
        <v>0.45314363568497312</v>
      </c>
    </row>
    <row r="8656" spans="1:2">
      <c r="A8656" s="5">
        <v>8654</v>
      </c>
      <c r="B8656" s="29">
        <v>0.45318154977088793</v>
      </c>
    </row>
    <row r="8657" spans="1:2">
      <c r="A8657" s="5">
        <v>8655</v>
      </c>
      <c r="B8657" s="29">
        <v>0.45321951273488531</v>
      </c>
    </row>
    <row r="8658" spans="1:2">
      <c r="A8658" s="5">
        <v>8656</v>
      </c>
      <c r="B8658" s="29">
        <v>0.45325752442179956</v>
      </c>
    </row>
    <row r="8659" spans="1:2">
      <c r="A8659" s="5">
        <v>8657</v>
      </c>
      <c r="B8659" s="29">
        <v>0.45329558467190012</v>
      </c>
    </row>
    <row r="8660" spans="1:2">
      <c r="A8660" s="5">
        <v>8658</v>
      </c>
      <c r="B8660" s="29">
        <v>0.45333369332686402</v>
      </c>
    </row>
    <row r="8661" spans="1:2">
      <c r="A8661" s="5">
        <v>8659</v>
      </c>
      <c r="B8661" s="29">
        <v>0.45337185022762871</v>
      </c>
    </row>
    <row r="8662" spans="1:2">
      <c r="A8662" s="5">
        <v>8660</v>
      </c>
      <c r="B8662" s="29">
        <v>0.45341005521447314</v>
      </c>
    </row>
    <row r="8663" spans="1:2">
      <c r="A8663" s="5">
        <v>8661</v>
      </c>
      <c r="B8663" s="29">
        <v>0.45344830812255343</v>
      </c>
    </row>
    <row r="8664" spans="1:2">
      <c r="A8664" s="5">
        <v>8662</v>
      </c>
      <c r="B8664" s="29">
        <v>0.45348660879084252</v>
      </c>
    </row>
    <row r="8665" spans="1:2">
      <c r="A8665" s="5">
        <v>8663</v>
      </c>
      <c r="B8665" s="29">
        <v>0.45352495705752438</v>
      </c>
    </row>
    <row r="8666" spans="1:2">
      <c r="A8666" s="5">
        <v>8664</v>
      </c>
      <c r="B8666" s="29">
        <v>0.45356335275477278</v>
      </c>
    </row>
    <row r="8667" spans="1:2">
      <c r="A8667" s="5">
        <v>8665</v>
      </c>
      <c r="B8667" s="29">
        <v>0.45360179572027842</v>
      </c>
    </row>
    <row r="8668" spans="1:2">
      <c r="A8668" s="5">
        <v>8666</v>
      </c>
      <c r="B8668" s="29">
        <v>0.45364028578785948</v>
      </c>
    </row>
    <row r="8669" spans="1:2">
      <c r="A8669" s="5">
        <v>8667</v>
      </c>
      <c r="B8669" s="29">
        <v>0.45367882279051142</v>
      </c>
    </row>
    <row r="8670" spans="1:2">
      <c r="A8670" s="5">
        <v>8668</v>
      </c>
      <c r="B8670" s="29">
        <v>0.45371740655865805</v>
      </c>
    </row>
    <row r="8671" spans="1:2">
      <c r="A8671" s="5">
        <v>8669</v>
      </c>
      <c r="B8671" s="29">
        <v>0.45375603692354272</v>
      </c>
    </row>
    <row r="8672" spans="1:2">
      <c r="A8672" s="5">
        <v>8670</v>
      </c>
      <c r="B8672" s="29">
        <v>0.4537947137180644</v>
      </c>
    </row>
    <row r="8673" spans="1:2">
      <c r="A8673" s="5">
        <v>8671</v>
      </c>
      <c r="B8673" s="29">
        <v>0.4538334367705858</v>
      </c>
    </row>
    <row r="8674" spans="1:2">
      <c r="A8674" s="5">
        <v>8672</v>
      </c>
      <c r="B8674" s="29">
        <v>0.45387220590884808</v>
      </c>
    </row>
    <row r="8675" spans="1:2">
      <c r="A8675" s="5">
        <v>8673</v>
      </c>
      <c r="B8675" s="29">
        <v>0.45391102096032654</v>
      </c>
    </row>
    <row r="8676" spans="1:2">
      <c r="A8676" s="5">
        <v>8674</v>
      </c>
      <c r="B8676" s="29">
        <v>0.45394988175281575</v>
      </c>
    </row>
    <row r="8677" spans="1:2">
      <c r="A8677" s="5">
        <v>8675</v>
      </c>
      <c r="B8677" s="29">
        <v>0.45398878811173543</v>
      </c>
    </row>
    <row r="8678" spans="1:2">
      <c r="A8678" s="5">
        <v>8676</v>
      </c>
      <c r="B8678" s="29">
        <v>0.45402773986265826</v>
      </c>
    </row>
    <row r="8679" spans="1:2">
      <c r="A8679" s="5">
        <v>8677</v>
      </c>
      <c r="B8679" s="29">
        <v>0.4540667368294411</v>
      </c>
    </row>
    <row r="8680" spans="1:2">
      <c r="A8680" s="5">
        <v>8678</v>
      </c>
      <c r="B8680" s="29">
        <v>0.45410577883608666</v>
      </c>
    </row>
    <row r="8681" spans="1:2">
      <c r="A8681" s="5">
        <v>8679</v>
      </c>
      <c r="B8681" s="29">
        <v>0.45414486570109341</v>
      </c>
    </row>
    <row r="8682" spans="1:2">
      <c r="A8682" s="5">
        <v>8680</v>
      </c>
      <c r="B8682" s="29">
        <v>0.45418399725288289</v>
      </c>
    </row>
    <row r="8683" spans="1:2">
      <c r="A8683" s="5">
        <v>8681</v>
      </c>
      <c r="B8683" s="29">
        <v>0.45422317330374357</v>
      </c>
    </row>
    <row r="8684" spans="1:2">
      <c r="A8684" s="5">
        <v>8682</v>
      </c>
      <c r="B8684" s="29">
        <v>0.45426239368094756</v>
      </c>
    </row>
    <row r="8685" spans="1:2">
      <c r="A8685" s="5">
        <v>8683</v>
      </c>
      <c r="B8685" s="29">
        <v>0.45430165819903606</v>
      </c>
    </row>
    <row r="8686" spans="1:2">
      <c r="A8686" s="5">
        <v>8684</v>
      </c>
      <c r="B8686" s="29">
        <v>0.45434096667794083</v>
      </c>
    </row>
    <row r="8687" spans="1:2">
      <c r="A8687" s="5">
        <v>8685</v>
      </c>
      <c r="B8687" s="29">
        <v>0.45438031893382957</v>
      </c>
    </row>
    <row r="8688" spans="1:2">
      <c r="A8688" s="5">
        <v>8686</v>
      </c>
      <c r="B8688" s="29">
        <v>0.45441971478219706</v>
      </c>
    </row>
    <row r="8689" spans="1:2">
      <c r="A8689" s="5">
        <v>8687</v>
      </c>
      <c r="B8689" s="29">
        <v>0.45445915403908926</v>
      </c>
    </row>
    <row r="8690" spans="1:2">
      <c r="A8690" s="5">
        <v>8688</v>
      </c>
      <c r="B8690" s="29">
        <v>0.45449863652014638</v>
      </c>
    </row>
    <row r="8691" spans="1:2">
      <c r="A8691" s="5">
        <v>8689</v>
      </c>
      <c r="B8691" s="29">
        <v>0.45453816203567876</v>
      </c>
    </row>
    <row r="8692" spans="1:2">
      <c r="A8692" s="5">
        <v>8690</v>
      </c>
      <c r="B8692" s="29">
        <v>0.45457773040249888</v>
      </c>
    </row>
    <row r="8693" spans="1:2">
      <c r="A8693" s="5">
        <v>8691</v>
      </c>
      <c r="B8693" s="29">
        <v>0.45461734142946036</v>
      </c>
    </row>
    <row r="8694" spans="1:2">
      <c r="A8694" s="5">
        <v>8692</v>
      </c>
      <c r="B8694" s="29">
        <v>0.45465699492903211</v>
      </c>
    </row>
    <row r="8695" spans="1:2">
      <c r="A8695" s="5">
        <v>8693</v>
      </c>
      <c r="B8695" s="29">
        <v>0.45469669070932356</v>
      </c>
    </row>
    <row r="8696" spans="1:2">
      <c r="A8696" s="5">
        <v>8694</v>
      </c>
      <c r="B8696" s="29">
        <v>0.45473642858213353</v>
      </c>
    </row>
    <row r="8697" spans="1:2">
      <c r="A8697" s="5">
        <v>8695</v>
      </c>
      <c r="B8697" s="29">
        <v>0.45477620835564442</v>
      </c>
    </row>
    <row r="8698" spans="1:2">
      <c r="A8698" s="5">
        <v>8696</v>
      </c>
      <c r="B8698" s="29">
        <v>0.45481602983390929</v>
      </c>
    </row>
    <row r="8699" spans="1:2">
      <c r="A8699" s="5">
        <v>8697</v>
      </c>
      <c r="B8699" s="29">
        <v>0.45485589282781563</v>
      </c>
    </row>
    <row r="8700" spans="1:2">
      <c r="A8700" s="5">
        <v>8698</v>
      </c>
      <c r="B8700" s="29">
        <v>0.45489579713828232</v>
      </c>
    </row>
    <row r="8701" spans="1:2">
      <c r="A8701" s="5">
        <v>8699</v>
      </c>
      <c r="B8701" s="29">
        <v>0.45493574257403696</v>
      </c>
    </row>
    <row r="8702" spans="1:2">
      <c r="A8702" s="5">
        <v>8700</v>
      </c>
      <c r="B8702" s="29">
        <v>0.45497572893735272</v>
      </c>
    </row>
    <row r="8703" spans="1:2">
      <c r="A8703" s="5">
        <v>8701</v>
      </c>
      <c r="B8703" s="29">
        <v>0.4550157560317119</v>
      </c>
    </row>
    <row r="8704" spans="1:2">
      <c r="A8704" s="5">
        <v>8702</v>
      </c>
      <c r="B8704" s="29">
        <v>0.455055823660102</v>
      </c>
    </row>
    <row r="8705" spans="1:2">
      <c r="A8705" s="5">
        <v>8703</v>
      </c>
      <c r="B8705" s="29">
        <v>0.45509593162289902</v>
      </c>
    </row>
    <row r="8706" spans="1:2">
      <c r="A8706" s="5">
        <v>8704</v>
      </c>
      <c r="B8706" s="29">
        <v>0.45513607972213349</v>
      </c>
    </row>
    <row r="8707" spans="1:2">
      <c r="A8707" s="5">
        <v>8705</v>
      </c>
      <c r="B8707" s="29">
        <v>0.45517626775244896</v>
      </c>
    </row>
    <row r="8708" spans="1:2">
      <c r="A8708" s="5">
        <v>8706</v>
      </c>
      <c r="B8708" s="29">
        <v>0.45521649551780885</v>
      </c>
    </row>
    <row r="8709" spans="1:2">
      <c r="A8709" s="5">
        <v>8707</v>
      </c>
      <c r="B8709" s="29">
        <v>0.45525676281460337</v>
      </c>
    </row>
    <row r="8710" spans="1:2">
      <c r="A8710" s="5">
        <v>8708</v>
      </c>
      <c r="B8710" s="29">
        <v>0.45529706944015164</v>
      </c>
    </row>
    <row r="8711" spans="1:2">
      <c r="A8711" s="5">
        <v>8709</v>
      </c>
      <c r="B8711" s="29">
        <v>0.45533741518943244</v>
      </c>
    </row>
    <row r="8712" spans="1:2">
      <c r="A8712" s="5">
        <v>8710</v>
      </c>
      <c r="B8712" s="29">
        <v>0.4553777998575374</v>
      </c>
    </row>
    <row r="8713" spans="1:2">
      <c r="A8713" s="5">
        <v>8711</v>
      </c>
      <c r="B8713" s="29">
        <v>0.45541822324050935</v>
      </c>
    </row>
    <row r="8714" spans="1:2">
      <c r="A8714" s="5">
        <v>8712</v>
      </c>
      <c r="B8714" s="29">
        <v>0.4554586851316974</v>
      </c>
    </row>
    <row r="8715" spans="1:2">
      <c r="A8715" s="5">
        <v>8713</v>
      </c>
      <c r="B8715" s="29">
        <v>0.45549918532356637</v>
      </c>
    </row>
    <row r="8716" spans="1:2">
      <c r="A8716" s="5">
        <v>8714</v>
      </c>
      <c r="B8716" s="29">
        <v>0.45553972360468115</v>
      </c>
    </row>
    <row r="8717" spans="1:2">
      <c r="A8717" s="5">
        <v>8715</v>
      </c>
      <c r="B8717" s="29">
        <v>0.45558029977078929</v>
      </c>
    </row>
    <row r="8718" spans="1:2">
      <c r="A8718" s="5">
        <v>8716</v>
      </c>
      <c r="B8718" s="29">
        <v>0.45562091360946488</v>
      </c>
    </row>
    <row r="8719" spans="1:2">
      <c r="A8719" s="5">
        <v>8717</v>
      </c>
      <c r="B8719" s="29">
        <v>0.45566156491195892</v>
      </c>
    </row>
    <row r="8720" spans="1:2">
      <c r="A8720" s="5">
        <v>8718</v>
      </c>
      <c r="B8720" s="29">
        <v>0.45570225346169679</v>
      </c>
    </row>
    <row r="8721" spans="1:2">
      <c r="A8721" s="5">
        <v>8719</v>
      </c>
      <c r="B8721" s="29">
        <v>0.45574297905061217</v>
      </c>
    </row>
    <row r="8722" spans="1:2">
      <c r="A8722" s="5">
        <v>8720</v>
      </c>
      <c r="B8722" s="29">
        <v>0.45578374146695005</v>
      </c>
    </row>
    <row r="8723" spans="1:2">
      <c r="A8723" s="5">
        <v>8721</v>
      </c>
      <c r="B8723" s="29">
        <v>0.45582454049249854</v>
      </c>
    </row>
    <row r="8724" spans="1:2">
      <c r="A8724" s="5">
        <v>8722</v>
      </c>
      <c r="B8724" s="29">
        <v>0.45586537591446413</v>
      </c>
    </row>
    <row r="8725" spans="1:2">
      <c r="A8725" s="5">
        <v>8723</v>
      </c>
      <c r="B8725" s="29">
        <v>0.45590624751570125</v>
      </c>
    </row>
    <row r="8726" spans="1:2">
      <c r="A8726" s="5">
        <v>8724</v>
      </c>
      <c r="B8726" s="29">
        <v>0.45594715507901629</v>
      </c>
    </row>
    <row r="8727" spans="1:2">
      <c r="A8727" s="5">
        <v>8725</v>
      </c>
      <c r="B8727" s="29">
        <v>0.45598809838811016</v>
      </c>
    </row>
    <row r="8728" spans="1:2">
      <c r="A8728" s="5">
        <v>8726</v>
      </c>
      <c r="B8728" s="29">
        <v>0.45602907722481917</v>
      </c>
    </row>
    <row r="8729" spans="1:2">
      <c r="A8729" s="5">
        <v>8727</v>
      </c>
      <c r="B8729" s="29">
        <v>0.45607009136898535</v>
      </c>
    </row>
    <row r="8730" spans="1:2">
      <c r="A8730" s="5">
        <v>8728</v>
      </c>
      <c r="B8730" s="29">
        <v>0.45611114060276697</v>
      </c>
    </row>
    <row r="8731" spans="1:2">
      <c r="A8731" s="5">
        <v>8729</v>
      </c>
      <c r="B8731" s="29">
        <v>0.45615222469950811</v>
      </c>
    </row>
    <row r="8732" spans="1:2">
      <c r="A8732" s="5">
        <v>8730</v>
      </c>
      <c r="B8732" s="29">
        <v>0.4561933434448826</v>
      </c>
    </row>
    <row r="8733" spans="1:2">
      <c r="A8733" s="5">
        <v>8731</v>
      </c>
      <c r="B8733" s="29">
        <v>0.45623449660958199</v>
      </c>
    </row>
    <row r="8734" spans="1:2">
      <c r="A8734" s="5">
        <v>8732</v>
      </c>
      <c r="B8734" s="29">
        <v>0.45627568397278623</v>
      </c>
    </row>
    <row r="8735" spans="1:2">
      <c r="A8735" s="5">
        <v>8733</v>
      </c>
      <c r="B8735" s="29">
        <v>0.45631690531119296</v>
      </c>
    </row>
    <row r="8736" spans="1:2">
      <c r="A8736" s="5">
        <v>8734</v>
      </c>
      <c r="B8736" s="29">
        <v>0.4563581603984635</v>
      </c>
    </row>
    <row r="8737" spans="1:2">
      <c r="A8737" s="5">
        <v>8735</v>
      </c>
      <c r="B8737" s="29">
        <v>0.45639944900786161</v>
      </c>
    </row>
    <row r="8738" spans="1:2">
      <c r="A8738" s="5">
        <v>8736</v>
      </c>
      <c r="B8738" s="29">
        <v>0.45644077091479601</v>
      </c>
    </row>
    <row r="8739" spans="1:2">
      <c r="A8739" s="5">
        <v>8737</v>
      </c>
      <c r="B8739" s="29">
        <v>0.45648212588663045</v>
      </c>
    </row>
    <row r="8740" spans="1:2">
      <c r="A8740" s="5">
        <v>8738</v>
      </c>
      <c r="B8740" s="29">
        <v>0.45652351370118177</v>
      </c>
    </row>
    <row r="8741" spans="1:2">
      <c r="A8741" s="5">
        <v>8739</v>
      </c>
      <c r="B8741" s="29">
        <v>0.45656493412512072</v>
      </c>
    </row>
    <row r="8742" spans="1:2">
      <c r="A8742" s="5">
        <v>8740</v>
      </c>
      <c r="B8742" s="29">
        <v>0.45660638692907235</v>
      </c>
    </row>
    <row r="8743" spans="1:2">
      <c r="A8743" s="5">
        <v>8741</v>
      </c>
      <c r="B8743" s="29">
        <v>0.45664787188153561</v>
      </c>
    </row>
    <row r="8744" spans="1:2">
      <c r="A8744" s="5">
        <v>8742</v>
      </c>
      <c r="B8744" s="29">
        <v>0.45668938875095594</v>
      </c>
    </row>
    <row r="8745" spans="1:2">
      <c r="A8745" s="5">
        <v>8743</v>
      </c>
      <c r="B8745" s="29">
        <v>0.45673093730494341</v>
      </c>
    </row>
    <row r="8746" spans="1:2">
      <c r="A8746" s="5">
        <v>8744</v>
      </c>
      <c r="B8746" s="29">
        <v>0.45677251730951379</v>
      </c>
    </row>
    <row r="8747" spans="1:2">
      <c r="A8747" s="5">
        <v>8745</v>
      </c>
      <c r="B8747" s="29">
        <v>0.45681412852880487</v>
      </c>
    </row>
    <row r="8748" spans="1:2">
      <c r="A8748" s="5">
        <v>8746</v>
      </c>
      <c r="B8748" s="29">
        <v>0.45685577073155753</v>
      </c>
    </row>
    <row r="8749" spans="1:2">
      <c r="A8749" s="5">
        <v>8747</v>
      </c>
      <c r="B8749" s="29">
        <v>0.45689744367784157</v>
      </c>
    </row>
    <row r="8750" spans="1:2">
      <c r="A8750" s="5">
        <v>8748</v>
      </c>
      <c r="B8750" s="29">
        <v>0.45693914713194539</v>
      </c>
    </row>
    <row r="8751" spans="1:2">
      <c r="A8751" s="5">
        <v>8749</v>
      </c>
      <c r="B8751" s="29">
        <v>0.45698088085575556</v>
      </c>
    </row>
    <row r="8752" spans="1:2">
      <c r="A8752" s="5">
        <v>8750</v>
      </c>
      <c r="B8752" s="29">
        <v>0.45702264461151665</v>
      </c>
    </row>
    <row r="8753" spans="1:2">
      <c r="A8753" s="5">
        <v>8751</v>
      </c>
      <c r="B8753" s="29">
        <v>0.45706443815860287</v>
      </c>
    </row>
    <row r="8754" spans="1:2">
      <c r="A8754" s="5">
        <v>8752</v>
      </c>
      <c r="B8754" s="29">
        <v>0.45710626125873893</v>
      </c>
    </row>
    <row r="8755" spans="1:2">
      <c r="A8755" s="5">
        <v>8753</v>
      </c>
      <c r="B8755" s="29">
        <v>0.45714811366812036</v>
      </c>
    </row>
    <row r="8756" spans="1:2">
      <c r="A8756" s="5">
        <v>8754</v>
      </c>
      <c r="B8756" s="29">
        <v>0.45718999514922615</v>
      </c>
    </row>
    <row r="8757" spans="1:2">
      <c r="A8757" s="5">
        <v>8755</v>
      </c>
      <c r="B8757" s="29">
        <v>0.45723190545397641</v>
      </c>
    </row>
    <row r="8758" spans="1:2">
      <c r="A8758" s="5">
        <v>8756</v>
      </c>
      <c r="B8758" s="29">
        <v>0.45727384434459184</v>
      </c>
    </row>
    <row r="8759" spans="1:2">
      <c r="A8759" s="5">
        <v>8757</v>
      </c>
      <c r="B8759" s="29">
        <v>0.45731581156968837</v>
      </c>
    </row>
    <row r="8760" spans="1:2">
      <c r="A8760" s="5">
        <v>8758</v>
      </c>
      <c r="B8760" s="29">
        <v>0.45735780689113592</v>
      </c>
    </row>
    <row r="8761" spans="1:2">
      <c r="A8761" s="5">
        <v>8759</v>
      </c>
      <c r="B8761" s="29">
        <v>0.45739983005737467</v>
      </c>
    </row>
    <row r="8762" spans="1:2">
      <c r="A8762" s="5">
        <v>8760</v>
      </c>
      <c r="B8762" s="29">
        <v>0.45744188082538362</v>
      </c>
    </row>
  </sheetData>
  <phoneticPr fontId="0" type="noConversion"/>
  <dataValidations count="2">
    <dataValidation allowBlank="1" showErrorMessage="1" sqref="B2" xr:uid="{41337219-0806-41D3-A0B8-ADDD434BE6EB}"/>
    <dataValidation allowBlank="1" showInputMessage="1" showErrorMessage="1" promptTitle="Capacity factor Hydro" prompt="Normalized capacity factor (maximum value 1) of hydro power. Determines EPrIn of processes with input commodity Hydro." sqref="B1" xr:uid="{93DAF901-19C2-4DE4-8D35-8EED7C6656B1}"/>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H20" sqref="H20"/>
    </sheetView>
  </sheetViews>
  <sheetFormatPr defaultColWidth="11.453125" defaultRowHeight="14.5"/>
  <cols>
    <col min="1" max="1" width="5.7265625" style="1" customWidth="1"/>
    <col min="2" max="3" width="10.7265625" style="14" customWidth="1"/>
    <col min="4" max="16384" width="11.453125" style="2"/>
  </cols>
  <sheetData>
    <row r="1" spans="1:3" s="17" customFormat="1">
      <c r="A1" s="15" t="s">
        <v>0</v>
      </c>
      <c r="B1" s="16" t="s">
        <v>43</v>
      </c>
      <c r="C1" s="16" t="s">
        <v>44</v>
      </c>
    </row>
    <row r="2" spans="1:3">
      <c r="A2" s="5">
        <v>0</v>
      </c>
      <c r="B2" s="29">
        <v>0</v>
      </c>
      <c r="C2" s="29">
        <v>0</v>
      </c>
    </row>
    <row r="3" spans="1:3">
      <c r="A3" s="5">
        <v>1</v>
      </c>
      <c r="B3" s="29">
        <v>0.08</v>
      </c>
      <c r="C3" s="29">
        <v>-2.1059999999999999E-2</v>
      </c>
    </row>
    <row r="4" spans="1:3">
      <c r="A4" s="5">
        <v>2</v>
      </c>
      <c r="B4" s="29">
        <v>0.1</v>
      </c>
      <c r="C4" s="29">
        <v>2.2327900000000001E-2</v>
      </c>
    </row>
    <row r="5" spans="1:3">
      <c r="A5" s="5">
        <v>3</v>
      </c>
      <c r="B5" s="29">
        <v>0.13999999999999999</v>
      </c>
      <c r="C5" s="29">
        <v>1.8561000000000001E-2</v>
      </c>
    </row>
    <row r="6" spans="1:3">
      <c r="A6" s="5">
        <v>4</v>
      </c>
      <c r="B6" s="29">
        <v>0.18</v>
      </c>
      <c r="C6" s="29">
        <v>2.8303000000000002E-2</v>
      </c>
    </row>
    <row r="7" spans="1:3">
      <c r="A7" s="5">
        <v>5</v>
      </c>
      <c r="B7" s="29">
        <v>0.10999999999999999</v>
      </c>
      <c r="C7" s="29">
        <v>5.6000000000000001E-2</v>
      </c>
    </row>
    <row r="8" spans="1:3">
      <c r="A8" s="5">
        <v>6</v>
      </c>
      <c r="B8" s="29">
        <v>0.15</v>
      </c>
      <c r="C8" s="29">
        <v>5.65646E-2</v>
      </c>
    </row>
    <row r="9" spans="1:3">
      <c r="A9" s="5">
        <v>7</v>
      </c>
      <c r="B9" s="29">
        <v>0.12999999999999998</v>
      </c>
      <c r="C9" s="29">
        <v>7.5517200000000007E-2</v>
      </c>
    </row>
    <row r="10" spans="1:3">
      <c r="A10" s="5">
        <v>8</v>
      </c>
      <c r="B10" s="29">
        <v>0.15</v>
      </c>
      <c r="C10" s="29">
        <v>5.6894399999999998E-2</v>
      </c>
    </row>
    <row r="11" spans="1:3">
      <c r="A11" s="5">
        <v>9</v>
      </c>
      <c r="B11" s="29">
        <v>9.9999999999999978E-2</v>
      </c>
      <c r="C11" s="29">
        <v>3.7931599999999996E-2</v>
      </c>
    </row>
    <row r="12" spans="1:3">
      <c r="A12" s="5">
        <v>10</v>
      </c>
      <c r="B12" s="29">
        <v>0.12999999999999998</v>
      </c>
      <c r="C12" s="29">
        <v>3.6210000000000006E-2</v>
      </c>
    </row>
    <row r="13" spans="1:3">
      <c r="A13" s="5">
        <v>11</v>
      </c>
      <c r="B13" s="29">
        <v>0.16</v>
      </c>
      <c r="C13" s="29">
        <v>3.7575600000000001E-2</v>
      </c>
    </row>
    <row r="14" spans="1:3">
      <c r="A14" s="5">
        <v>12</v>
      </c>
      <c r="B14" s="29">
        <v>7.9999999999999988E-2</v>
      </c>
      <c r="C14" s="29">
        <v>3.4926400000000003E-2</v>
      </c>
    </row>
    <row r="15" spans="1:3">
      <c r="A15" s="5">
        <v>13</v>
      </c>
      <c r="B15" s="29">
        <v>0.09</v>
      </c>
      <c r="C15" s="29">
        <v>2.1837599999999999E-2</v>
      </c>
    </row>
    <row r="16" spans="1:3">
      <c r="A16" s="5">
        <v>14</v>
      </c>
      <c r="B16" s="29">
        <v>0.09</v>
      </c>
      <c r="C16" s="29">
        <v>2.0070000000000001E-2</v>
      </c>
    </row>
    <row r="17" spans="1:3">
      <c r="A17" s="5">
        <v>15</v>
      </c>
      <c r="B17" s="29">
        <v>0.10999999999999999</v>
      </c>
      <c r="C17" s="29">
        <v>3.0931999999999998E-2</v>
      </c>
    </row>
    <row r="18" spans="1:3">
      <c r="A18" s="5">
        <v>16</v>
      </c>
      <c r="B18" s="29">
        <v>0.18</v>
      </c>
      <c r="C18" s="29">
        <v>1.6330599999999997E-2</v>
      </c>
    </row>
    <row r="19" spans="1:3">
      <c r="A19" s="5">
        <v>17</v>
      </c>
      <c r="B19" s="29">
        <v>0.15</v>
      </c>
      <c r="C19" s="29">
        <v>4.3559999999999996E-4</v>
      </c>
    </row>
    <row r="20" spans="1:3">
      <c r="A20" s="5">
        <v>18</v>
      </c>
      <c r="B20" s="29">
        <v>0.18</v>
      </c>
      <c r="C20" s="29">
        <v>1.9719999999999998E-3</v>
      </c>
    </row>
    <row r="21" spans="1:3">
      <c r="A21" s="5">
        <v>19</v>
      </c>
      <c r="B21" s="29">
        <v>0.16999999999999998</v>
      </c>
      <c r="C21" s="29">
        <v>4.5360000000000001E-3</v>
      </c>
    </row>
    <row r="22" spans="1:3">
      <c r="A22" s="5">
        <v>20</v>
      </c>
      <c r="B22" s="29">
        <v>7.9999999999999988E-2</v>
      </c>
      <c r="C22" s="29">
        <v>5.2750000000000002E-3</v>
      </c>
    </row>
    <row r="23" spans="1:3">
      <c r="A23" s="5">
        <v>21</v>
      </c>
      <c r="B23" s="29">
        <v>0.16999999999999998</v>
      </c>
      <c r="C23" s="29">
        <v>2.4579800000000002E-2</v>
      </c>
    </row>
    <row r="24" spans="1:3">
      <c r="A24" s="5">
        <v>22</v>
      </c>
      <c r="B24" s="29">
        <v>0.16999999999999998</v>
      </c>
      <c r="C24" s="29">
        <v>2.30092E-2</v>
      </c>
    </row>
    <row r="25" spans="1:3">
      <c r="A25" s="5">
        <v>23</v>
      </c>
      <c r="B25" s="29">
        <v>0.18</v>
      </c>
      <c r="C25" s="29">
        <v>3.0613600000000001E-2</v>
      </c>
    </row>
    <row r="26" spans="1:3">
      <c r="A26" s="5">
        <v>24</v>
      </c>
      <c r="B26" s="29">
        <v>0.12</v>
      </c>
      <c r="C26" s="29">
        <v>5.4799200000000006E-2</v>
      </c>
    </row>
    <row r="27" spans="1:3">
      <c r="A27" s="5">
        <v>25</v>
      </c>
      <c r="B27" s="29">
        <v>0.09</v>
      </c>
      <c r="C27" s="29">
        <v>7.3055000000000009E-2</v>
      </c>
    </row>
    <row r="28" spans="1:3">
      <c r="A28" s="5">
        <v>26</v>
      </c>
      <c r="B28" s="29">
        <v>0.12</v>
      </c>
      <c r="C28" s="29">
        <v>5.3082000000000004E-2</v>
      </c>
    </row>
    <row r="29" spans="1:3">
      <c r="A29" s="5">
        <v>27</v>
      </c>
      <c r="B29" s="29">
        <v>0.09</v>
      </c>
      <c r="C29" s="29">
        <v>4.5093399999999999E-2</v>
      </c>
    </row>
    <row r="30" spans="1:3">
      <c r="A30" s="5">
        <v>28</v>
      </c>
      <c r="B30" s="29">
        <v>7.9999999999999988E-2</v>
      </c>
      <c r="C30" s="29">
        <v>5.9334000000000005E-2</v>
      </c>
    </row>
    <row r="31" spans="1:3">
      <c r="A31" s="5">
        <v>29</v>
      </c>
      <c r="B31" s="29">
        <v>0.10999999999999999</v>
      </c>
      <c r="C31" s="29">
        <v>5.6361499999999995E-2</v>
      </c>
    </row>
    <row r="32" spans="1:3">
      <c r="A32" s="5">
        <v>30</v>
      </c>
      <c r="B32" s="29">
        <v>0.15</v>
      </c>
      <c r="C32" s="29">
        <v>9.2123200000000002E-2</v>
      </c>
    </row>
    <row r="33" spans="1:3">
      <c r="A33" s="5">
        <v>31</v>
      </c>
      <c r="B33" s="29">
        <v>0.13999999999999999</v>
      </c>
      <c r="C33" s="29">
        <v>9.1458400000000009E-2</v>
      </c>
    </row>
    <row r="34" spans="1:3">
      <c r="A34" s="5">
        <v>32</v>
      </c>
      <c r="B34" s="29">
        <v>0.15</v>
      </c>
      <c r="C34" s="29">
        <v>7.3257800000000012E-2</v>
      </c>
    </row>
    <row r="35" spans="1:3">
      <c r="A35" s="5">
        <v>33</v>
      </c>
      <c r="B35" s="29">
        <v>0.18</v>
      </c>
      <c r="C35" s="29">
        <v>9.9169999999999994E-2</v>
      </c>
    </row>
    <row r="36" spans="1:3">
      <c r="A36" s="5">
        <v>34</v>
      </c>
      <c r="B36" s="29">
        <v>0.16999999999999998</v>
      </c>
      <c r="C36" s="29">
        <v>6.5088799999999988E-2</v>
      </c>
    </row>
    <row r="37" spans="1:3">
      <c r="A37" s="5">
        <v>35</v>
      </c>
      <c r="B37" s="29">
        <v>0.09</v>
      </c>
      <c r="C37" s="29">
        <v>9.0639000000000011E-2</v>
      </c>
    </row>
    <row r="38" spans="1:3">
      <c r="A38" s="5">
        <v>36</v>
      </c>
      <c r="B38" s="29">
        <v>0.16999999999999998</v>
      </c>
      <c r="C38" s="29">
        <v>7.2285799999999997E-2</v>
      </c>
    </row>
    <row r="39" spans="1:3">
      <c r="A39" s="5">
        <v>37</v>
      </c>
      <c r="B39" s="29">
        <v>9.9999999999999978E-2</v>
      </c>
      <c r="C39" s="29">
        <v>0.10002239999999998</v>
      </c>
    </row>
    <row r="40" spans="1:3">
      <c r="A40" s="5">
        <v>38</v>
      </c>
      <c r="B40" s="29">
        <v>7.9999999999999988E-2</v>
      </c>
      <c r="C40" s="29">
        <v>7.0780200000000001E-2</v>
      </c>
    </row>
    <row r="41" spans="1:3">
      <c r="A41" s="5">
        <v>39</v>
      </c>
      <c r="B41" s="29">
        <v>0.12</v>
      </c>
      <c r="C41" s="29">
        <v>8.5356000000000015E-2</v>
      </c>
    </row>
    <row r="42" spans="1:3">
      <c r="A42" s="5">
        <v>40</v>
      </c>
      <c r="B42" s="29">
        <v>7.9999999999999988E-2</v>
      </c>
      <c r="C42" s="29">
        <v>8.2168200000000011E-2</v>
      </c>
    </row>
    <row r="43" spans="1:3">
      <c r="A43" s="5">
        <v>41</v>
      </c>
      <c r="B43" s="29">
        <v>0.16</v>
      </c>
      <c r="C43" s="29">
        <v>6.8309000000000009E-2</v>
      </c>
    </row>
    <row r="44" spans="1:3">
      <c r="A44" s="5">
        <v>42</v>
      </c>
      <c r="B44" s="29">
        <v>0.09</v>
      </c>
      <c r="C44" s="29">
        <v>2.9440000000000001E-2</v>
      </c>
    </row>
    <row r="45" spans="1:3">
      <c r="A45" s="5">
        <v>43</v>
      </c>
      <c r="B45" s="29">
        <v>0.10999999999999999</v>
      </c>
      <c r="C45" s="29">
        <v>2.8768000000000001E-3</v>
      </c>
    </row>
    <row r="46" spans="1:3">
      <c r="A46" s="5">
        <v>44</v>
      </c>
      <c r="B46" s="29">
        <v>0.12</v>
      </c>
      <c r="C46" s="29">
        <v>1.2759999999999998E-4</v>
      </c>
    </row>
    <row r="47" spans="1:3">
      <c r="A47" s="5">
        <v>45</v>
      </c>
      <c r="B47" s="29">
        <v>0.18</v>
      </c>
      <c r="C47" s="29">
        <v>-9.8434000000000004E-3</v>
      </c>
    </row>
    <row r="48" spans="1:3">
      <c r="A48" s="5">
        <v>46</v>
      </c>
      <c r="B48" s="29">
        <v>0.18</v>
      </c>
      <c r="C48" s="29">
        <v>-2.6297999999999998E-2</v>
      </c>
    </row>
    <row r="49" spans="1:3">
      <c r="A49" s="5">
        <v>47</v>
      </c>
      <c r="B49" s="29">
        <v>9.9999999999999978E-2</v>
      </c>
      <c r="C49" s="29">
        <v>-6.7585300000000001E-2</v>
      </c>
    </row>
    <row r="50" spans="1:3">
      <c r="A50" s="5">
        <v>48</v>
      </c>
      <c r="B50" s="29">
        <v>0.10999999999999999</v>
      </c>
      <c r="C50" s="29">
        <v>-6.8944000000000005E-2</v>
      </c>
    </row>
    <row r="51" spans="1:3">
      <c r="A51" s="5">
        <v>49</v>
      </c>
      <c r="B51" s="29">
        <v>0.12999999999999998</v>
      </c>
      <c r="C51" s="29">
        <v>4.94186E-2</v>
      </c>
    </row>
    <row r="52" spans="1:3">
      <c r="A52" s="5">
        <v>50</v>
      </c>
      <c r="B52" s="29">
        <v>0.12</v>
      </c>
      <c r="C52" s="29">
        <v>4.0340999999999995E-2</v>
      </c>
    </row>
    <row r="53" spans="1:3">
      <c r="A53" s="5">
        <v>51</v>
      </c>
      <c r="B53" s="29">
        <v>7.9999999999999988E-2</v>
      </c>
      <c r="C53" s="29">
        <v>7.1955600000000008E-2</v>
      </c>
    </row>
    <row r="54" spans="1:3">
      <c r="A54" s="5">
        <v>52</v>
      </c>
      <c r="B54" s="29">
        <v>0.13999999999999999</v>
      </c>
      <c r="C54" s="29">
        <v>7.8916500000000001E-2</v>
      </c>
    </row>
    <row r="55" spans="1:3">
      <c r="A55" s="5">
        <v>53</v>
      </c>
      <c r="B55" s="29">
        <v>7.9999999999999988E-2</v>
      </c>
      <c r="C55" s="29">
        <v>9.94752E-2</v>
      </c>
    </row>
    <row r="56" spans="1:3">
      <c r="A56" s="5">
        <v>54</v>
      </c>
      <c r="B56" s="29">
        <v>0.16999999999999998</v>
      </c>
      <c r="C56" s="29">
        <v>8.3690999999999988E-2</v>
      </c>
    </row>
    <row r="57" spans="1:3">
      <c r="A57" s="5">
        <v>55</v>
      </c>
      <c r="B57" s="29">
        <v>0.12999999999999998</v>
      </c>
      <c r="C57" s="29">
        <v>6.4162499999999997E-2</v>
      </c>
    </row>
    <row r="58" spans="1:3">
      <c r="A58" s="5">
        <v>56</v>
      </c>
      <c r="B58" s="29">
        <v>0.12</v>
      </c>
      <c r="C58" s="29">
        <v>5.9638799999999999E-2</v>
      </c>
    </row>
    <row r="59" spans="1:3">
      <c r="A59" s="5">
        <v>57</v>
      </c>
      <c r="B59" s="29">
        <v>0.12</v>
      </c>
      <c r="C59" s="29">
        <v>3.9718799999999992E-2</v>
      </c>
    </row>
    <row r="60" spans="1:3">
      <c r="A60" s="5">
        <v>58</v>
      </c>
      <c r="B60" s="29">
        <v>0.10999999999999999</v>
      </c>
      <c r="C60" s="29">
        <v>3.6014400000000002E-2</v>
      </c>
    </row>
    <row r="61" spans="1:3">
      <c r="A61" s="5">
        <v>59</v>
      </c>
      <c r="B61" s="29">
        <v>0.16999999999999998</v>
      </c>
      <c r="C61" s="29">
        <v>4.8558800000000006E-2</v>
      </c>
    </row>
    <row r="62" spans="1:3">
      <c r="A62" s="5">
        <v>60</v>
      </c>
      <c r="B62" s="29">
        <v>0.15</v>
      </c>
      <c r="C62" s="29">
        <v>3.9954199999999995E-2</v>
      </c>
    </row>
    <row r="63" spans="1:3">
      <c r="A63" s="5">
        <v>61</v>
      </c>
      <c r="B63" s="29">
        <v>0.13999999999999999</v>
      </c>
      <c r="C63" s="29">
        <v>3.4809999999999994E-2</v>
      </c>
    </row>
    <row r="64" spans="1:3">
      <c r="A64" s="5">
        <v>62</v>
      </c>
      <c r="B64" s="29">
        <v>0.12999999999999998</v>
      </c>
      <c r="C64" s="29">
        <v>5.3260399999999992E-2</v>
      </c>
    </row>
    <row r="65" spans="1:3">
      <c r="A65" s="5">
        <v>63</v>
      </c>
      <c r="B65" s="29">
        <v>0.18</v>
      </c>
      <c r="C65" s="29">
        <v>4.6875400000000005E-2</v>
      </c>
    </row>
    <row r="66" spans="1:3">
      <c r="A66" s="5">
        <v>64</v>
      </c>
      <c r="B66" s="29">
        <v>0.18</v>
      </c>
      <c r="C66" s="29">
        <v>4.3492000000000003E-2</v>
      </c>
    </row>
    <row r="67" spans="1:3">
      <c r="A67" s="5">
        <v>65</v>
      </c>
      <c r="B67" s="29">
        <v>0.12999999999999998</v>
      </c>
      <c r="C67" s="29">
        <v>3.9846599999999996E-2</v>
      </c>
    </row>
    <row r="68" spans="1:3">
      <c r="A68" s="5">
        <v>66</v>
      </c>
      <c r="B68" s="29">
        <v>0.16</v>
      </c>
      <c r="C68" s="29">
        <v>4.18264E-2</v>
      </c>
    </row>
    <row r="69" spans="1:3">
      <c r="A69" s="5">
        <v>67</v>
      </c>
      <c r="B69" s="29">
        <v>0.16999999999999998</v>
      </c>
      <c r="C69" s="29">
        <v>2.4699199999999998E-2</v>
      </c>
    </row>
    <row r="70" spans="1:3">
      <c r="A70" s="5">
        <v>68</v>
      </c>
      <c r="B70" s="29">
        <v>0.18</v>
      </c>
      <c r="C70" s="29">
        <v>1.65802E-2</v>
      </c>
    </row>
    <row r="71" spans="1:3">
      <c r="A71" s="5">
        <v>69</v>
      </c>
      <c r="B71" s="29">
        <v>0.15</v>
      </c>
      <c r="C71" s="29">
        <v>1.5604E-2</v>
      </c>
    </row>
    <row r="72" spans="1:3">
      <c r="A72" s="5">
        <v>70</v>
      </c>
      <c r="B72" s="29">
        <v>0.13999999999999999</v>
      </c>
      <c r="C72" s="29">
        <v>1.4057700000000001E-2</v>
      </c>
    </row>
    <row r="73" spans="1:3">
      <c r="A73" s="5">
        <v>71</v>
      </c>
      <c r="B73" s="29">
        <v>0.09</v>
      </c>
      <c r="C73" s="29">
        <v>1.8618599999999999E-2</v>
      </c>
    </row>
    <row r="74" spans="1:3">
      <c r="A74" s="5">
        <v>72</v>
      </c>
      <c r="B74" s="29">
        <v>0.16</v>
      </c>
      <c r="C74" s="29">
        <v>1.9548899999999998E-2</v>
      </c>
    </row>
    <row r="75" spans="1:3">
      <c r="A75" s="5">
        <v>73</v>
      </c>
      <c r="B75" s="29">
        <v>0.16999999999999998</v>
      </c>
      <c r="C75" s="29">
        <v>4.47006E-2</v>
      </c>
    </row>
    <row r="76" spans="1:3">
      <c r="A76" s="5">
        <v>74</v>
      </c>
      <c r="B76" s="29">
        <v>0.15</v>
      </c>
      <c r="C76" s="29">
        <v>4.7991100000000002E-2</v>
      </c>
    </row>
    <row r="77" spans="1:3">
      <c r="A77" s="5">
        <v>75</v>
      </c>
      <c r="B77" s="29">
        <v>0.09</v>
      </c>
      <c r="C77" s="29">
        <v>6.7012399999999986E-2</v>
      </c>
    </row>
    <row r="78" spans="1:3">
      <c r="A78" s="5">
        <v>76</v>
      </c>
      <c r="B78" s="29">
        <v>0.16999999999999998</v>
      </c>
      <c r="C78" s="29">
        <v>7.0073700000000003E-2</v>
      </c>
    </row>
    <row r="79" spans="1:3">
      <c r="A79" s="5">
        <v>77</v>
      </c>
      <c r="B79" s="29">
        <v>0.09</v>
      </c>
      <c r="C79" s="29">
        <v>5.5326499999999994E-2</v>
      </c>
    </row>
    <row r="80" spans="1:3">
      <c r="A80" s="5">
        <v>78</v>
      </c>
      <c r="B80" s="29">
        <v>0.12999999999999998</v>
      </c>
      <c r="C80" s="29">
        <v>9.3973600000000004E-2</v>
      </c>
    </row>
    <row r="81" spans="1:3">
      <c r="A81" s="5">
        <v>79</v>
      </c>
      <c r="B81" s="29">
        <v>7.9999999999999988E-2</v>
      </c>
      <c r="C81" s="29">
        <v>6.7108500000000015E-2</v>
      </c>
    </row>
    <row r="82" spans="1:3">
      <c r="A82" s="5">
        <v>80</v>
      </c>
      <c r="B82" s="29">
        <v>0.12</v>
      </c>
      <c r="C82" s="29">
        <v>6.2206199999999996E-2</v>
      </c>
    </row>
    <row r="83" spans="1:3">
      <c r="A83" s="5">
        <v>81</v>
      </c>
      <c r="B83" s="29">
        <v>0.12</v>
      </c>
      <c r="C83" s="29">
        <v>6.4854500000000009E-2</v>
      </c>
    </row>
    <row r="84" spans="1:3">
      <c r="A84" s="5">
        <v>82</v>
      </c>
      <c r="B84" s="29">
        <v>9.9999999999999978E-2</v>
      </c>
      <c r="C84" s="29">
        <v>5.1281099999999996E-2</v>
      </c>
    </row>
    <row r="85" spans="1:3">
      <c r="A85" s="5">
        <v>83</v>
      </c>
      <c r="B85" s="29">
        <v>0.12</v>
      </c>
      <c r="C85" s="29">
        <v>5.6385999999999999E-2</v>
      </c>
    </row>
    <row r="86" spans="1:3">
      <c r="A86" s="5">
        <v>84</v>
      </c>
      <c r="B86" s="29">
        <v>0.15</v>
      </c>
      <c r="C86" s="29">
        <v>8.4181200000000012E-2</v>
      </c>
    </row>
    <row r="87" spans="1:3">
      <c r="A87" s="5">
        <v>85</v>
      </c>
      <c r="B87" s="29">
        <v>0.13999999999999999</v>
      </c>
      <c r="C87" s="29">
        <v>5.2629000000000002E-2</v>
      </c>
    </row>
    <row r="88" spans="1:3">
      <c r="A88" s="5">
        <v>86</v>
      </c>
      <c r="B88" s="29">
        <v>0.12</v>
      </c>
      <c r="C88" s="29">
        <v>8.8681800000000005E-2</v>
      </c>
    </row>
    <row r="89" spans="1:3">
      <c r="A89" s="5">
        <v>87</v>
      </c>
      <c r="B89" s="29">
        <v>0.10999999999999999</v>
      </c>
      <c r="C89" s="29">
        <v>5.1481500000000006E-2</v>
      </c>
    </row>
    <row r="90" spans="1:3">
      <c r="A90" s="5">
        <v>88</v>
      </c>
      <c r="B90" s="29">
        <v>0.12999999999999998</v>
      </c>
      <c r="C90" s="29">
        <v>6.4923599999999998E-2</v>
      </c>
    </row>
    <row r="91" spans="1:3">
      <c r="A91" s="5">
        <v>89</v>
      </c>
      <c r="B91" s="29">
        <v>0.13999999999999999</v>
      </c>
      <c r="C91" s="29">
        <v>8.1427199999999991E-2</v>
      </c>
    </row>
    <row r="92" spans="1:3">
      <c r="A92" s="5">
        <v>90</v>
      </c>
      <c r="B92" s="29">
        <v>0.18</v>
      </c>
      <c r="C92" s="29">
        <v>6.1608600000000006E-2</v>
      </c>
    </row>
    <row r="93" spans="1:3">
      <c r="A93" s="5">
        <v>91</v>
      </c>
      <c r="B93" s="29">
        <v>0.09</v>
      </c>
      <c r="C93" s="29">
        <v>3.11588E-2</v>
      </c>
    </row>
    <row r="94" spans="1:3">
      <c r="A94" s="5">
        <v>92</v>
      </c>
      <c r="B94" s="29">
        <v>0.09</v>
      </c>
      <c r="C94" s="29">
        <v>2.5552999999999999E-2</v>
      </c>
    </row>
    <row r="95" spans="1:3">
      <c r="A95" s="5">
        <v>93</v>
      </c>
      <c r="B95" s="29">
        <v>7.9999999999999988E-2</v>
      </c>
      <c r="C95" s="29">
        <v>3.34582E-2</v>
      </c>
    </row>
    <row r="96" spans="1:3">
      <c r="A96" s="5">
        <v>94</v>
      </c>
      <c r="B96" s="29">
        <v>9.9999999999999978E-2</v>
      </c>
      <c r="C96" s="29">
        <v>3.7330200000000001E-2</v>
      </c>
    </row>
    <row r="97" spans="1:3">
      <c r="A97" s="5">
        <v>95</v>
      </c>
      <c r="B97" s="29">
        <v>0.15</v>
      </c>
      <c r="C97" s="29">
        <v>3.6452499999999999E-2</v>
      </c>
    </row>
    <row r="98" spans="1:3">
      <c r="A98" s="5">
        <v>96</v>
      </c>
      <c r="B98" s="29">
        <v>0.16999999999999998</v>
      </c>
      <c r="C98" s="29">
        <v>3.10437E-2</v>
      </c>
    </row>
    <row r="99" spans="1:3">
      <c r="A99" s="5">
        <v>97</v>
      </c>
      <c r="B99" s="29">
        <v>0.10999999999999999</v>
      </c>
      <c r="C99" s="29">
        <v>3.6949500000000003E-2</v>
      </c>
    </row>
    <row r="100" spans="1:3">
      <c r="A100" s="5">
        <v>98</v>
      </c>
      <c r="B100" s="29">
        <v>0.13999999999999999</v>
      </c>
      <c r="C100" s="29">
        <v>6.5133600000000014E-2</v>
      </c>
    </row>
    <row r="101" spans="1:3">
      <c r="A101" s="5">
        <v>99</v>
      </c>
      <c r="B101" s="29">
        <v>0.18</v>
      </c>
      <c r="C101" s="29">
        <v>6.7815E-2</v>
      </c>
    </row>
    <row r="102" spans="1:3">
      <c r="A102" s="5">
        <v>100</v>
      </c>
      <c r="B102" s="29">
        <v>0.18</v>
      </c>
      <c r="C102" s="29">
        <v>5.2262700000000002E-2</v>
      </c>
    </row>
    <row r="103" spans="1:3">
      <c r="A103" s="5">
        <v>101</v>
      </c>
      <c r="B103" s="29">
        <v>9.9999999999999978E-2</v>
      </c>
      <c r="C103" s="29">
        <v>5.2770000000000004E-2</v>
      </c>
    </row>
    <row r="104" spans="1:3">
      <c r="A104" s="5">
        <v>102</v>
      </c>
      <c r="B104" s="29">
        <v>7.9999999999999988E-2</v>
      </c>
      <c r="C104" s="29">
        <v>0.1037184</v>
      </c>
    </row>
    <row r="105" spans="1:3">
      <c r="A105" s="5">
        <v>103</v>
      </c>
      <c r="B105" s="29">
        <v>0.15</v>
      </c>
      <c r="C105" s="29">
        <v>8.6536600000000019E-2</v>
      </c>
    </row>
    <row r="106" spans="1:3">
      <c r="A106" s="5">
        <v>104</v>
      </c>
      <c r="B106" s="29">
        <v>0.12999999999999998</v>
      </c>
      <c r="C106" s="29">
        <v>8.6066699999999996E-2</v>
      </c>
    </row>
    <row r="107" spans="1:3">
      <c r="A107" s="5">
        <v>105</v>
      </c>
      <c r="B107" s="29">
        <v>0.10999999999999999</v>
      </c>
      <c r="C107" s="29">
        <v>8.2551700000000006E-2</v>
      </c>
    </row>
    <row r="108" spans="1:3">
      <c r="A108" s="5">
        <v>106</v>
      </c>
      <c r="B108" s="29">
        <v>0.12</v>
      </c>
      <c r="C108" s="29">
        <v>5.3081600000000007E-2</v>
      </c>
    </row>
    <row r="109" spans="1:3">
      <c r="A109" s="5">
        <v>107</v>
      </c>
      <c r="B109" s="29">
        <v>0.09</v>
      </c>
      <c r="C109" s="29">
        <v>9.5389799999999997E-2</v>
      </c>
    </row>
    <row r="110" spans="1:3">
      <c r="A110" s="5">
        <v>108</v>
      </c>
      <c r="B110" s="29">
        <v>0.16</v>
      </c>
      <c r="C110" s="29">
        <v>6.8693599999999994E-2</v>
      </c>
    </row>
    <row r="111" spans="1:3">
      <c r="A111" s="5">
        <v>109</v>
      </c>
      <c r="B111" s="29">
        <v>0.10999999999999999</v>
      </c>
      <c r="C111" s="29">
        <v>8.790690000000001E-2</v>
      </c>
    </row>
    <row r="112" spans="1:3">
      <c r="A112" s="5">
        <v>110</v>
      </c>
      <c r="B112" s="29">
        <v>0.12</v>
      </c>
      <c r="C112" s="29">
        <v>9.7580800000000009E-2</v>
      </c>
    </row>
    <row r="113" spans="1:3">
      <c r="A113" s="5">
        <v>111</v>
      </c>
      <c r="B113" s="29">
        <v>0.10999999999999999</v>
      </c>
      <c r="C113" s="29">
        <v>7.4198500000000001E-2</v>
      </c>
    </row>
    <row r="114" spans="1:3">
      <c r="A114" s="5">
        <v>112</v>
      </c>
      <c r="B114" s="29">
        <v>0.15</v>
      </c>
      <c r="C114" s="29">
        <v>8.3496000000000015E-2</v>
      </c>
    </row>
    <row r="115" spans="1:3">
      <c r="A115" s="5">
        <v>113</v>
      </c>
      <c r="B115" s="29">
        <v>0.12999999999999998</v>
      </c>
      <c r="C115" s="29">
        <v>6.8080000000000002E-2</v>
      </c>
    </row>
    <row r="116" spans="1:3">
      <c r="A116" s="5">
        <v>114</v>
      </c>
      <c r="B116" s="29">
        <v>7.9999999999999988E-2</v>
      </c>
      <c r="C116" s="29">
        <v>5.0968599999999996E-2</v>
      </c>
    </row>
    <row r="117" spans="1:3">
      <c r="A117" s="5">
        <v>115</v>
      </c>
      <c r="B117" s="29">
        <v>0.15</v>
      </c>
      <c r="C117" s="29">
        <v>-1.7440000000000004E-4</v>
      </c>
    </row>
    <row r="118" spans="1:3">
      <c r="A118" s="5">
        <v>116</v>
      </c>
      <c r="B118" s="29">
        <v>0.13999999999999999</v>
      </c>
      <c r="C118" s="29">
        <v>-8.7448999999999999E-3</v>
      </c>
    </row>
    <row r="119" spans="1:3">
      <c r="A119" s="5">
        <v>117</v>
      </c>
      <c r="B119" s="29">
        <v>7.9999999999999988E-2</v>
      </c>
      <c r="C119" s="29">
        <v>-2.2133999999999999E-3</v>
      </c>
    </row>
    <row r="120" spans="1:3">
      <c r="A120" s="5">
        <v>118</v>
      </c>
      <c r="B120" s="29">
        <v>7.9999999999999988E-2</v>
      </c>
      <c r="C120" s="29">
        <v>-3.5510000000000003E-3</v>
      </c>
    </row>
    <row r="121" spans="1:3">
      <c r="A121" s="5">
        <v>119</v>
      </c>
      <c r="B121" s="29">
        <v>7.9999999999999988E-2</v>
      </c>
      <c r="C121" s="29">
        <v>2.7750000000000001E-3</v>
      </c>
    </row>
    <row r="122" spans="1:3">
      <c r="A122" s="5">
        <v>120</v>
      </c>
      <c r="B122" s="29">
        <v>0.16</v>
      </c>
      <c r="C122" s="29">
        <v>1.7081999999999998E-3</v>
      </c>
    </row>
    <row r="123" spans="1:3">
      <c r="A123" s="5">
        <v>121</v>
      </c>
      <c r="B123" s="29">
        <v>7.9999999999999988E-2</v>
      </c>
      <c r="C123" s="29">
        <v>6.3621600000000014E-2</v>
      </c>
    </row>
    <row r="124" spans="1:3">
      <c r="A124" s="5">
        <v>122</v>
      </c>
      <c r="B124" s="29">
        <v>0.13999999999999999</v>
      </c>
      <c r="C124" s="29">
        <v>7.5989200000000007E-2</v>
      </c>
    </row>
    <row r="125" spans="1:3">
      <c r="A125" s="5">
        <v>123</v>
      </c>
      <c r="B125" s="29">
        <v>0.16999999999999998</v>
      </c>
      <c r="C125" s="29">
        <v>7.1787400000000001E-2</v>
      </c>
    </row>
    <row r="126" spans="1:3">
      <c r="A126" s="5">
        <v>124</v>
      </c>
      <c r="B126" s="29">
        <v>0.10999999999999999</v>
      </c>
      <c r="C126" s="29">
        <v>6.0908799999999999E-2</v>
      </c>
    </row>
    <row r="127" spans="1:3">
      <c r="A127" s="5">
        <v>125</v>
      </c>
      <c r="B127" s="29">
        <v>0.10999999999999999</v>
      </c>
      <c r="C127" s="29">
        <v>0.10435849999999999</v>
      </c>
    </row>
    <row r="128" spans="1:3">
      <c r="A128" s="5">
        <v>126</v>
      </c>
      <c r="B128" s="29">
        <v>0.10999999999999999</v>
      </c>
      <c r="C128" s="29">
        <v>8.0992800000000004E-2</v>
      </c>
    </row>
    <row r="129" spans="1:3">
      <c r="A129" s="5">
        <v>127</v>
      </c>
      <c r="B129" s="29">
        <v>0.15</v>
      </c>
      <c r="C129" s="29">
        <v>9.2196E-2</v>
      </c>
    </row>
    <row r="130" spans="1:3">
      <c r="A130" s="5">
        <v>128</v>
      </c>
      <c r="B130" s="29">
        <v>0.15</v>
      </c>
      <c r="C130" s="29">
        <v>8.4695199999999998E-2</v>
      </c>
    </row>
    <row r="131" spans="1:3">
      <c r="A131" s="5">
        <v>129</v>
      </c>
      <c r="B131" s="29">
        <v>0.18</v>
      </c>
      <c r="C131" s="29">
        <v>5.1397500000000006E-2</v>
      </c>
    </row>
    <row r="132" spans="1:3">
      <c r="A132" s="5">
        <v>130</v>
      </c>
      <c r="B132" s="29">
        <v>0.13999999999999999</v>
      </c>
      <c r="C132" s="29">
        <v>6.5003099999999994E-2</v>
      </c>
    </row>
    <row r="133" spans="1:3">
      <c r="A133" s="5">
        <v>131</v>
      </c>
      <c r="B133" s="29">
        <v>0.16999999999999998</v>
      </c>
      <c r="C133" s="29">
        <v>9.1459200000000004E-2</v>
      </c>
    </row>
    <row r="134" spans="1:3">
      <c r="A134" s="5">
        <v>132</v>
      </c>
      <c r="B134" s="29">
        <v>0.09</v>
      </c>
      <c r="C134" s="29">
        <v>6.19713E-2</v>
      </c>
    </row>
    <row r="135" spans="1:3">
      <c r="A135" s="5">
        <v>133</v>
      </c>
      <c r="B135" s="29">
        <v>0.09</v>
      </c>
      <c r="C135" s="29">
        <v>8.3849999999999994E-2</v>
      </c>
    </row>
    <row r="136" spans="1:3">
      <c r="A136" s="5">
        <v>134</v>
      </c>
      <c r="B136" s="29">
        <v>0.15</v>
      </c>
      <c r="C136" s="29">
        <v>0.1007484</v>
      </c>
    </row>
    <row r="137" spans="1:3">
      <c r="A137" s="5">
        <v>135</v>
      </c>
      <c r="B137" s="29">
        <v>0.18</v>
      </c>
      <c r="C137" s="29">
        <v>5.7405499999999998E-2</v>
      </c>
    </row>
    <row r="138" spans="1:3">
      <c r="A138" s="5">
        <v>136</v>
      </c>
      <c r="B138" s="29">
        <v>0.16</v>
      </c>
      <c r="C138" s="29">
        <v>6.1562500000000006E-2</v>
      </c>
    </row>
    <row r="139" spans="1:3">
      <c r="A139" s="5">
        <v>137</v>
      </c>
      <c r="B139" s="29">
        <v>0.16</v>
      </c>
      <c r="C139" s="29">
        <v>8.6174500000000001E-2</v>
      </c>
    </row>
    <row r="140" spans="1:3">
      <c r="A140" s="5">
        <v>138</v>
      </c>
      <c r="B140" s="29">
        <v>0.18</v>
      </c>
      <c r="C140" s="29">
        <v>6.8908800000000006E-2</v>
      </c>
    </row>
    <row r="141" spans="1:3">
      <c r="A141" s="5">
        <v>139</v>
      </c>
      <c r="B141" s="29">
        <v>0.16</v>
      </c>
      <c r="C141" s="29">
        <v>3.30733E-2</v>
      </c>
    </row>
    <row r="142" spans="1:3">
      <c r="A142" s="5">
        <v>140</v>
      </c>
      <c r="B142" s="29">
        <v>0.18</v>
      </c>
      <c r="C142" s="29">
        <v>4.0644800000000002E-2</v>
      </c>
    </row>
    <row r="143" spans="1:3">
      <c r="A143" s="5">
        <v>141</v>
      </c>
      <c r="B143" s="29">
        <v>0.12</v>
      </c>
      <c r="C143" s="29">
        <v>5.3651900000000002E-2</v>
      </c>
    </row>
    <row r="144" spans="1:3">
      <c r="A144" s="5">
        <v>142</v>
      </c>
      <c r="B144" s="29">
        <v>7.9999999999999988E-2</v>
      </c>
      <c r="C144" s="29">
        <v>3.1671000000000005E-2</v>
      </c>
    </row>
    <row r="145" spans="1:3">
      <c r="A145" s="5">
        <v>143</v>
      </c>
      <c r="B145" s="29">
        <v>0.15</v>
      </c>
      <c r="C145" s="29">
        <v>3.6455399999999992E-2</v>
      </c>
    </row>
    <row r="146" spans="1:3">
      <c r="A146" s="5">
        <v>144</v>
      </c>
      <c r="B146" s="29">
        <v>7.9999999999999988E-2</v>
      </c>
      <c r="C146" s="29">
        <v>3.5940199999999999E-2</v>
      </c>
    </row>
    <row r="147" spans="1:3">
      <c r="A147" s="5">
        <v>145</v>
      </c>
      <c r="B147" s="29">
        <v>0.09</v>
      </c>
      <c r="C147" s="29">
        <v>3.1746900000000002E-2</v>
      </c>
    </row>
    <row r="148" spans="1:3">
      <c r="A148" s="5">
        <v>146</v>
      </c>
      <c r="B148" s="29">
        <v>0.13999999999999999</v>
      </c>
      <c r="C148" s="29">
        <v>6.7137599999999992E-2</v>
      </c>
    </row>
    <row r="149" spans="1:3">
      <c r="A149" s="5">
        <v>147</v>
      </c>
      <c r="B149" s="29">
        <v>9.9999999999999978E-2</v>
      </c>
      <c r="C149" s="29">
        <v>3.6070600000000001E-2</v>
      </c>
    </row>
    <row r="150" spans="1:3">
      <c r="A150" s="5">
        <v>148</v>
      </c>
      <c r="B150" s="29">
        <v>9.9999999999999978E-2</v>
      </c>
      <c r="C150" s="29">
        <v>7.3656000000000013E-2</v>
      </c>
    </row>
    <row r="151" spans="1:3">
      <c r="A151" s="5">
        <v>149</v>
      </c>
      <c r="B151" s="29">
        <v>0.18</v>
      </c>
      <c r="C151" s="29">
        <v>4.9368000000000002E-2</v>
      </c>
    </row>
    <row r="152" spans="1:3">
      <c r="A152" s="5">
        <v>150</v>
      </c>
      <c r="B152" s="29">
        <v>0.16</v>
      </c>
      <c r="C152" s="29">
        <v>4.7165600000000002E-2</v>
      </c>
    </row>
    <row r="153" spans="1:3">
      <c r="A153" s="5">
        <v>151</v>
      </c>
      <c r="B153" s="29">
        <v>0.15</v>
      </c>
      <c r="C153" s="29">
        <v>7.3711800000000008E-2</v>
      </c>
    </row>
    <row r="154" spans="1:3">
      <c r="A154" s="5">
        <v>152</v>
      </c>
      <c r="B154" s="29">
        <v>0.16999999999999998</v>
      </c>
      <c r="C154" s="29">
        <v>4.2413700000000006E-2</v>
      </c>
    </row>
    <row r="155" spans="1:3">
      <c r="A155" s="5">
        <v>153</v>
      </c>
      <c r="B155" s="29">
        <v>0.16</v>
      </c>
      <c r="C155" s="29">
        <v>4.2358599999999996E-2</v>
      </c>
    </row>
    <row r="156" spans="1:3">
      <c r="A156" s="5">
        <v>154</v>
      </c>
      <c r="B156" s="29">
        <v>0.16</v>
      </c>
      <c r="C156" s="29">
        <v>5.4243000000000006E-2</v>
      </c>
    </row>
    <row r="157" spans="1:3">
      <c r="A157" s="5">
        <v>155</v>
      </c>
      <c r="B157" s="29">
        <v>0.12999999999999998</v>
      </c>
      <c r="C157" s="29">
        <v>3.1561600000000002E-2</v>
      </c>
    </row>
    <row r="158" spans="1:3">
      <c r="A158" s="5">
        <v>156</v>
      </c>
      <c r="B158" s="29">
        <v>7.9999999999999988E-2</v>
      </c>
      <c r="C158" s="29">
        <v>5.1492999999999997E-2</v>
      </c>
    </row>
    <row r="159" spans="1:3">
      <c r="A159" s="5">
        <v>157</v>
      </c>
      <c r="B159" s="29">
        <v>0.16</v>
      </c>
      <c r="C159" s="29">
        <v>5.4755999999999992E-2</v>
      </c>
    </row>
    <row r="160" spans="1:3">
      <c r="A160" s="5">
        <v>158</v>
      </c>
      <c r="B160" s="29">
        <v>0.13999999999999999</v>
      </c>
      <c r="C160" s="29">
        <v>2.8512000000000003E-2</v>
      </c>
    </row>
    <row r="161" spans="1:3">
      <c r="A161" s="5">
        <v>159</v>
      </c>
      <c r="B161" s="29">
        <v>0.10999999999999999</v>
      </c>
      <c r="C161" s="29">
        <v>3.0548499999999999E-2</v>
      </c>
    </row>
    <row r="162" spans="1:3">
      <c r="A162" s="5">
        <v>160</v>
      </c>
      <c r="B162" s="29">
        <v>0.16999999999999998</v>
      </c>
      <c r="C162" s="29">
        <v>4.3896000000000004E-2</v>
      </c>
    </row>
    <row r="163" spans="1:3">
      <c r="A163" s="5">
        <v>161</v>
      </c>
      <c r="B163" s="29">
        <v>0.12</v>
      </c>
      <c r="C163" s="29">
        <v>3.1335000000000002E-2</v>
      </c>
    </row>
    <row r="164" spans="1:3">
      <c r="A164" s="5">
        <v>162</v>
      </c>
      <c r="B164" s="29">
        <v>0.10999999999999999</v>
      </c>
      <c r="C164" s="29">
        <v>4.5203399999999998E-2</v>
      </c>
    </row>
    <row r="165" spans="1:3">
      <c r="A165" s="5">
        <v>163</v>
      </c>
      <c r="B165" s="29">
        <v>0.16</v>
      </c>
      <c r="C165" s="29">
        <v>3.1209500000000001E-2</v>
      </c>
    </row>
    <row r="166" spans="1:3">
      <c r="A166" s="5">
        <v>164</v>
      </c>
      <c r="B166" s="29">
        <v>0.13999999999999999</v>
      </c>
      <c r="C166" s="29">
        <v>1.3375000000000001E-2</v>
      </c>
    </row>
    <row r="167" spans="1:3">
      <c r="A167" s="5">
        <v>165</v>
      </c>
      <c r="B167" s="29">
        <v>0.09</v>
      </c>
      <c r="C167" s="29">
        <v>1.6493400000000002E-2</v>
      </c>
    </row>
    <row r="168" spans="1:3">
      <c r="A168" s="5">
        <v>166</v>
      </c>
      <c r="B168" s="29">
        <v>9.9999999999999978E-2</v>
      </c>
      <c r="C168" s="29">
        <v>2.9940999999999999E-2</v>
      </c>
    </row>
    <row r="169" spans="1:3">
      <c r="A169" s="5">
        <v>167</v>
      </c>
      <c r="B169" s="29">
        <v>0.12999999999999998</v>
      </c>
      <c r="C169" s="29">
        <v>3.0118899999999997E-2</v>
      </c>
    </row>
    <row r="170" spans="1:3">
      <c r="A170" s="5">
        <v>168</v>
      </c>
      <c r="B170" s="29">
        <v>9.9999999999999978E-2</v>
      </c>
      <c r="C170" s="29">
        <v>4.2293999999999998E-2</v>
      </c>
    </row>
    <row r="171" spans="1:3">
      <c r="A171" s="5">
        <v>169</v>
      </c>
      <c r="B171" s="29">
        <v>0.15</v>
      </c>
      <c r="C171" s="29">
        <v>5.91596E-2</v>
      </c>
    </row>
    <row r="172" spans="1:3">
      <c r="A172" s="5">
        <v>170</v>
      </c>
      <c r="B172" s="29">
        <v>0.12</v>
      </c>
      <c r="C172" s="29">
        <v>8.2770800000000005E-2</v>
      </c>
    </row>
    <row r="173" spans="1:3">
      <c r="A173" s="5">
        <v>171</v>
      </c>
      <c r="B173" s="29">
        <v>7.9999999999999988E-2</v>
      </c>
      <c r="C173" s="29">
        <v>5.4089099999999994E-2</v>
      </c>
    </row>
    <row r="174" spans="1:3">
      <c r="A174" s="5">
        <v>172</v>
      </c>
      <c r="B174" s="29">
        <v>0.18</v>
      </c>
      <c r="C174" s="29">
        <v>7.4302800000000016E-2</v>
      </c>
    </row>
    <row r="175" spans="1:3">
      <c r="A175" s="5">
        <v>173</v>
      </c>
      <c r="B175" s="29">
        <v>0.12999999999999998</v>
      </c>
      <c r="C175" s="29">
        <v>6.0556699999999998E-2</v>
      </c>
    </row>
    <row r="176" spans="1:3">
      <c r="A176" s="5">
        <v>174</v>
      </c>
      <c r="B176" s="29">
        <v>0.09</v>
      </c>
      <c r="C176" s="29">
        <v>9.9727999999999997E-2</v>
      </c>
    </row>
    <row r="177" spans="1:3">
      <c r="A177" s="5">
        <v>175</v>
      </c>
      <c r="B177" s="29">
        <v>0.13999999999999999</v>
      </c>
      <c r="C177" s="29">
        <v>8.361600000000001E-2</v>
      </c>
    </row>
    <row r="178" spans="1:3">
      <c r="A178" s="5">
        <v>176</v>
      </c>
      <c r="B178" s="29">
        <v>0.12</v>
      </c>
      <c r="C178" s="29">
        <v>5.91596E-2</v>
      </c>
    </row>
    <row r="179" spans="1:3">
      <c r="A179" s="5">
        <v>177</v>
      </c>
      <c r="B179" s="29">
        <v>0.10999999999999999</v>
      </c>
      <c r="C179" s="29">
        <v>6.216E-2</v>
      </c>
    </row>
    <row r="180" spans="1:3">
      <c r="A180" s="5">
        <v>178</v>
      </c>
      <c r="B180" s="29">
        <v>0.12999999999999998</v>
      </c>
      <c r="C180" s="29">
        <v>5.8434999999999994E-2</v>
      </c>
    </row>
    <row r="181" spans="1:3">
      <c r="A181" s="5">
        <v>179</v>
      </c>
      <c r="B181" s="29">
        <v>0.13999999999999999</v>
      </c>
      <c r="C181" s="29">
        <v>4.85996E-2</v>
      </c>
    </row>
    <row r="182" spans="1:3">
      <c r="A182" s="5">
        <v>180</v>
      </c>
      <c r="B182" s="29">
        <v>0.16</v>
      </c>
      <c r="C182" s="29">
        <v>6.0073999999999989E-2</v>
      </c>
    </row>
    <row r="183" spans="1:3">
      <c r="A183" s="5">
        <v>181</v>
      </c>
      <c r="B183" s="29">
        <v>7.9999999999999988E-2</v>
      </c>
      <c r="C183" s="29">
        <v>4.6397799999999996E-2</v>
      </c>
    </row>
    <row r="184" spans="1:3">
      <c r="A184" s="5">
        <v>182</v>
      </c>
      <c r="B184" s="29">
        <v>0.15</v>
      </c>
      <c r="C184" s="29">
        <v>7.60155E-2</v>
      </c>
    </row>
    <row r="185" spans="1:3">
      <c r="A185" s="5">
        <v>183</v>
      </c>
      <c r="B185" s="29">
        <v>0.16</v>
      </c>
      <c r="C185" s="29">
        <v>7.6359999999999997E-2</v>
      </c>
    </row>
    <row r="186" spans="1:3">
      <c r="A186" s="5">
        <v>184</v>
      </c>
      <c r="B186" s="29">
        <v>0.13999999999999999</v>
      </c>
      <c r="C186" s="29">
        <v>2.9958900000000004E-2</v>
      </c>
    </row>
    <row r="187" spans="1:3">
      <c r="A187" s="5">
        <v>185</v>
      </c>
      <c r="B187" s="29">
        <v>0.12999999999999998</v>
      </c>
      <c r="C187" s="29">
        <v>3.2843999999999998E-2</v>
      </c>
    </row>
    <row r="188" spans="1:3">
      <c r="A188" s="5">
        <v>186</v>
      </c>
      <c r="B188" s="29">
        <v>0.16999999999999998</v>
      </c>
      <c r="C188" s="29">
        <v>1.8755000000000001E-2</v>
      </c>
    </row>
    <row r="189" spans="1:3">
      <c r="A189" s="5">
        <v>187</v>
      </c>
      <c r="B189" s="29">
        <v>0.18</v>
      </c>
      <c r="C189" s="29">
        <v>1.9214000000000002E-2</v>
      </c>
    </row>
    <row r="190" spans="1:3">
      <c r="A190" s="5">
        <v>188</v>
      </c>
      <c r="B190" s="29">
        <v>0.16999999999999998</v>
      </c>
      <c r="C190" s="29">
        <v>2.28592E-2</v>
      </c>
    </row>
    <row r="191" spans="1:3">
      <c r="A191" s="5">
        <v>189</v>
      </c>
      <c r="B191" s="29">
        <v>0.15</v>
      </c>
      <c r="C191" s="29">
        <v>9.6151999999999991E-3</v>
      </c>
    </row>
    <row r="192" spans="1:3">
      <c r="A192" s="5">
        <v>190</v>
      </c>
      <c r="B192" s="29">
        <v>0.10999999999999999</v>
      </c>
      <c r="C192" s="29">
        <v>8.6314000000000009E-3</v>
      </c>
    </row>
    <row r="193" spans="1:3">
      <c r="A193" s="5">
        <v>191</v>
      </c>
      <c r="B193" s="29">
        <v>0.12999999999999998</v>
      </c>
      <c r="C193" s="29">
        <v>7.4491000000000002E-3</v>
      </c>
    </row>
    <row r="194" spans="1:3">
      <c r="A194" s="5">
        <v>192</v>
      </c>
      <c r="B194" s="29">
        <v>7.9999999999999988E-2</v>
      </c>
      <c r="C194" s="29">
        <v>1.3147200000000001E-2</v>
      </c>
    </row>
    <row r="195" spans="1:3">
      <c r="A195" s="5">
        <v>193</v>
      </c>
      <c r="B195" s="29">
        <v>0.10999999999999999</v>
      </c>
      <c r="C195" s="29">
        <v>3.5599399999999996E-2</v>
      </c>
    </row>
    <row r="196" spans="1:3">
      <c r="A196" s="5">
        <v>194</v>
      </c>
      <c r="B196" s="29">
        <v>0.16</v>
      </c>
      <c r="C196" s="29">
        <v>5.0553300000000002E-2</v>
      </c>
    </row>
    <row r="197" spans="1:3">
      <c r="A197" s="5">
        <v>195</v>
      </c>
      <c r="B197" s="29">
        <v>0.16999999999999998</v>
      </c>
      <c r="C197" s="29">
        <v>5.6512E-2</v>
      </c>
    </row>
    <row r="198" spans="1:3">
      <c r="A198" s="5">
        <v>196</v>
      </c>
      <c r="B198" s="29">
        <v>7.9999999999999988E-2</v>
      </c>
      <c r="C198" s="29">
        <v>4.3709000000000005E-2</v>
      </c>
    </row>
    <row r="199" spans="1:3">
      <c r="A199" s="5">
        <v>197</v>
      </c>
      <c r="B199" s="29">
        <v>0.16999999999999998</v>
      </c>
      <c r="C199" s="29">
        <v>7.9036199999999987E-2</v>
      </c>
    </row>
    <row r="200" spans="1:3">
      <c r="A200" s="5">
        <v>198</v>
      </c>
      <c r="B200" s="29">
        <v>0.16</v>
      </c>
      <c r="C200" s="29">
        <v>5.9576000000000004E-2</v>
      </c>
    </row>
    <row r="201" spans="1:3">
      <c r="A201" s="5">
        <v>199</v>
      </c>
      <c r="B201" s="29">
        <v>0.15</v>
      </c>
      <c r="C201" s="29">
        <v>6.2014400000000004E-2</v>
      </c>
    </row>
    <row r="202" spans="1:3">
      <c r="A202" s="5">
        <v>200</v>
      </c>
      <c r="B202" s="29">
        <v>0.15</v>
      </c>
      <c r="C202" s="29">
        <v>9.9391599999999997E-2</v>
      </c>
    </row>
    <row r="203" spans="1:3">
      <c r="A203" s="5">
        <v>201</v>
      </c>
      <c r="B203" s="29">
        <v>9.9999999999999978E-2</v>
      </c>
      <c r="C203" s="29">
        <v>9.3687999999999994E-2</v>
      </c>
    </row>
    <row r="204" spans="1:3">
      <c r="A204" s="5">
        <v>202</v>
      </c>
      <c r="B204" s="29">
        <v>0.12</v>
      </c>
      <c r="C204" s="29">
        <v>6.157279999999999E-2</v>
      </c>
    </row>
    <row r="205" spans="1:3">
      <c r="A205" s="5">
        <v>203</v>
      </c>
      <c r="B205" s="29">
        <v>0.09</v>
      </c>
      <c r="C205" s="29">
        <v>0.1001889</v>
      </c>
    </row>
    <row r="206" spans="1:3">
      <c r="A206" s="5">
        <v>204</v>
      </c>
      <c r="B206" s="29">
        <v>9.9999999999999978E-2</v>
      </c>
      <c r="C206" s="29">
        <v>8.181540000000001E-2</v>
      </c>
    </row>
    <row r="207" spans="1:3">
      <c r="A207" s="5">
        <v>205</v>
      </c>
      <c r="B207" s="29">
        <v>0.16</v>
      </c>
      <c r="C207" s="29">
        <v>0.11651200000000002</v>
      </c>
    </row>
    <row r="208" spans="1:3">
      <c r="A208" s="5">
        <v>206</v>
      </c>
      <c r="B208" s="29">
        <v>0.10999999999999999</v>
      </c>
      <c r="C208" s="29">
        <v>8.9108800000000002E-2</v>
      </c>
    </row>
    <row r="209" spans="1:3">
      <c r="A209" s="5">
        <v>207</v>
      </c>
      <c r="B209" s="29">
        <v>0.15</v>
      </c>
      <c r="C209" s="29">
        <v>0.15028649999999999</v>
      </c>
    </row>
    <row r="210" spans="1:3">
      <c r="A210" s="5">
        <v>208</v>
      </c>
      <c r="B210" s="29">
        <v>0.10999999999999999</v>
      </c>
      <c r="C210" s="29">
        <v>7.4941200000000013E-2</v>
      </c>
    </row>
    <row r="211" spans="1:3">
      <c r="A211" s="5">
        <v>209</v>
      </c>
      <c r="B211" s="29">
        <v>0.12999999999999998</v>
      </c>
      <c r="C211" s="29">
        <v>9.1360499999999997E-2</v>
      </c>
    </row>
    <row r="212" spans="1:3">
      <c r="A212" s="5">
        <v>210</v>
      </c>
      <c r="B212" s="29">
        <v>0.16</v>
      </c>
      <c r="C212" s="29">
        <v>8.0320000000000003E-2</v>
      </c>
    </row>
    <row r="213" spans="1:3">
      <c r="A213" s="5">
        <v>211</v>
      </c>
      <c r="B213" s="29">
        <v>0.12999999999999998</v>
      </c>
      <c r="C213" s="29">
        <v>3.9611400000000005E-2</v>
      </c>
    </row>
    <row r="214" spans="1:3">
      <c r="A214" s="5">
        <v>212</v>
      </c>
      <c r="B214" s="29">
        <v>9.9999999999999978E-2</v>
      </c>
      <c r="C214" s="29">
        <v>3.5749999999999997E-2</v>
      </c>
    </row>
    <row r="215" spans="1:3">
      <c r="A215" s="5">
        <v>213</v>
      </c>
      <c r="B215" s="29">
        <v>0.13999999999999999</v>
      </c>
      <c r="C215" s="29">
        <v>2.5408199999999999E-2</v>
      </c>
    </row>
    <row r="216" spans="1:3">
      <c r="A216" s="5">
        <v>214</v>
      </c>
      <c r="B216" s="29">
        <v>0.16</v>
      </c>
      <c r="C216" s="29">
        <v>5.0546100000000004E-2</v>
      </c>
    </row>
    <row r="217" spans="1:3">
      <c r="A217" s="5">
        <v>215</v>
      </c>
      <c r="B217" s="29">
        <v>0.13999999999999999</v>
      </c>
      <c r="C217" s="29">
        <v>3.03246E-2</v>
      </c>
    </row>
    <row r="218" spans="1:3">
      <c r="A218" s="5">
        <v>216</v>
      </c>
      <c r="B218" s="29">
        <v>0.16</v>
      </c>
      <c r="C218" s="29">
        <v>4.7627200000000001E-2</v>
      </c>
    </row>
    <row r="219" spans="1:3">
      <c r="A219" s="5">
        <v>217</v>
      </c>
      <c r="B219" s="29">
        <v>0.18</v>
      </c>
      <c r="C219" s="29">
        <v>4.6167000000000007E-2</v>
      </c>
    </row>
    <row r="220" spans="1:3">
      <c r="A220" s="5">
        <v>218</v>
      </c>
      <c r="B220" s="29">
        <v>0.12999999999999998</v>
      </c>
      <c r="C220" s="29">
        <v>5.6956E-2</v>
      </c>
    </row>
    <row r="221" spans="1:3">
      <c r="A221" s="5">
        <v>219</v>
      </c>
      <c r="B221" s="29">
        <v>7.9999999999999988E-2</v>
      </c>
      <c r="C221" s="29">
        <v>6.4321800000000012E-2</v>
      </c>
    </row>
    <row r="222" spans="1:3">
      <c r="A222" s="5">
        <v>220</v>
      </c>
      <c r="B222" s="29">
        <v>0.15</v>
      </c>
      <c r="C222" s="29">
        <v>4.5689000000000007E-2</v>
      </c>
    </row>
    <row r="223" spans="1:3">
      <c r="A223" s="5">
        <v>221</v>
      </c>
      <c r="B223" s="29">
        <v>0.18</v>
      </c>
      <c r="C223" s="29">
        <v>9.0235200000000002E-2</v>
      </c>
    </row>
    <row r="224" spans="1:3">
      <c r="A224" s="5">
        <v>222</v>
      </c>
      <c r="B224" s="29">
        <v>0.13999999999999999</v>
      </c>
      <c r="C224" s="29">
        <v>8.1777599999999992E-2</v>
      </c>
    </row>
    <row r="225" spans="1:3">
      <c r="A225" s="5">
        <v>223</v>
      </c>
      <c r="B225" s="29">
        <v>0.10999999999999999</v>
      </c>
      <c r="C225" s="29">
        <v>5.7770000000000002E-2</v>
      </c>
    </row>
    <row r="226" spans="1:3">
      <c r="A226" s="5">
        <v>224</v>
      </c>
      <c r="B226" s="29">
        <v>9.9999999999999978E-2</v>
      </c>
      <c r="C226" s="29">
        <v>5.4900600000000008E-2</v>
      </c>
    </row>
    <row r="227" spans="1:3">
      <c r="A227" s="5">
        <v>225</v>
      </c>
      <c r="B227" s="29">
        <v>0.12</v>
      </c>
      <c r="C227" s="29">
        <v>7.9798400000000005E-2</v>
      </c>
    </row>
    <row r="228" spans="1:3">
      <c r="A228" s="5">
        <v>226</v>
      </c>
      <c r="B228" s="29">
        <v>0.13999999999999999</v>
      </c>
      <c r="C228" s="29">
        <v>8.5428000000000018E-2</v>
      </c>
    </row>
    <row r="229" spans="1:3">
      <c r="A229" s="5">
        <v>227</v>
      </c>
      <c r="B229" s="29">
        <v>0.09</v>
      </c>
      <c r="C229" s="29">
        <v>5.8026299999999996E-2</v>
      </c>
    </row>
    <row r="230" spans="1:3">
      <c r="A230" s="5">
        <v>228</v>
      </c>
      <c r="B230" s="29">
        <v>9.9999999999999978E-2</v>
      </c>
      <c r="C230" s="29">
        <v>9.4922800000000002E-2</v>
      </c>
    </row>
    <row r="231" spans="1:3">
      <c r="A231" s="5">
        <v>229</v>
      </c>
      <c r="B231" s="29">
        <v>0.10999999999999999</v>
      </c>
      <c r="C231" s="29">
        <v>6.8849600000000011E-2</v>
      </c>
    </row>
    <row r="232" spans="1:3">
      <c r="A232" s="5">
        <v>230</v>
      </c>
      <c r="B232" s="29">
        <v>0.13999999999999999</v>
      </c>
      <c r="C232" s="29">
        <v>4.9109799999999995E-2</v>
      </c>
    </row>
    <row r="233" spans="1:3">
      <c r="A233" s="5">
        <v>231</v>
      </c>
      <c r="B233" s="29">
        <v>0.18</v>
      </c>
      <c r="C233" s="29">
        <v>9.6096600000000004E-2</v>
      </c>
    </row>
    <row r="234" spans="1:3">
      <c r="A234" s="5">
        <v>232</v>
      </c>
      <c r="B234" s="29">
        <v>0.16</v>
      </c>
      <c r="C234" s="29">
        <v>6.2605399999999992E-2</v>
      </c>
    </row>
    <row r="235" spans="1:3">
      <c r="A235" s="5">
        <v>233</v>
      </c>
      <c r="B235" s="29">
        <v>0.12</v>
      </c>
      <c r="C235" s="29">
        <v>4.3147200000000004E-2</v>
      </c>
    </row>
    <row r="236" spans="1:3">
      <c r="A236" s="5">
        <v>234</v>
      </c>
      <c r="B236" s="29">
        <v>7.9999999999999988E-2</v>
      </c>
      <c r="C236" s="29">
        <v>3.8962000000000004E-2</v>
      </c>
    </row>
    <row r="237" spans="1:3">
      <c r="A237" s="5">
        <v>235</v>
      </c>
      <c r="B237" s="29">
        <v>0.10999999999999999</v>
      </c>
      <c r="C237" s="29">
        <v>3.63237E-2</v>
      </c>
    </row>
    <row r="238" spans="1:3">
      <c r="A238" s="5">
        <v>236</v>
      </c>
      <c r="B238" s="29">
        <v>9.9999999999999978E-2</v>
      </c>
      <c r="C238" s="29">
        <v>1.9323400000000004E-2</v>
      </c>
    </row>
    <row r="239" spans="1:3">
      <c r="A239" s="5">
        <v>237</v>
      </c>
      <c r="B239" s="29">
        <v>0.13999999999999999</v>
      </c>
      <c r="C239" s="29">
        <v>1.9379999999999998E-2</v>
      </c>
    </row>
    <row r="240" spans="1:3">
      <c r="A240" s="5">
        <v>238</v>
      </c>
      <c r="B240" s="29">
        <v>0.12</v>
      </c>
      <c r="C240" s="29">
        <v>2.6554399999999999E-2</v>
      </c>
    </row>
    <row r="241" spans="1:3">
      <c r="A241" s="5">
        <v>239</v>
      </c>
      <c r="B241" s="29">
        <v>0.16999999999999998</v>
      </c>
      <c r="C241" s="29">
        <v>1.8200100000000004E-2</v>
      </c>
    </row>
    <row r="242" spans="1:3">
      <c r="A242" s="5">
        <v>240</v>
      </c>
      <c r="B242" s="29">
        <v>0.15</v>
      </c>
      <c r="C242" s="29">
        <v>3.1550599999999998E-2</v>
      </c>
    </row>
    <row r="243" spans="1:3">
      <c r="A243" s="5">
        <v>241</v>
      </c>
      <c r="B243" s="29">
        <v>0.12999999999999998</v>
      </c>
      <c r="C243" s="29">
        <v>7.7304299999999992E-2</v>
      </c>
    </row>
    <row r="244" spans="1:3">
      <c r="A244" s="5">
        <v>242</v>
      </c>
      <c r="B244" s="29">
        <v>0.16999999999999998</v>
      </c>
      <c r="C244" s="29">
        <v>9.5987100000000006E-2</v>
      </c>
    </row>
    <row r="245" spans="1:3">
      <c r="A245" s="5">
        <v>243</v>
      </c>
      <c r="B245" s="29">
        <v>0.12999999999999998</v>
      </c>
      <c r="C245" s="29">
        <v>8.4242800000000007E-2</v>
      </c>
    </row>
    <row r="246" spans="1:3">
      <c r="A246" s="5">
        <v>244</v>
      </c>
      <c r="B246" s="29">
        <v>0.13999999999999999</v>
      </c>
      <c r="C246" s="29">
        <v>5.8031999999999993E-2</v>
      </c>
    </row>
    <row r="247" spans="1:3">
      <c r="A247" s="5">
        <v>245</v>
      </c>
      <c r="B247" s="29">
        <v>0.10999999999999999</v>
      </c>
      <c r="C247" s="29">
        <v>9.11352E-2</v>
      </c>
    </row>
    <row r="248" spans="1:3">
      <c r="A248" s="5">
        <v>246</v>
      </c>
      <c r="B248" s="29">
        <v>0.18</v>
      </c>
      <c r="C248" s="29">
        <v>7.8191999999999998E-2</v>
      </c>
    </row>
    <row r="249" spans="1:3">
      <c r="A249" s="5">
        <v>247</v>
      </c>
      <c r="B249" s="29">
        <v>0.12999999999999998</v>
      </c>
      <c r="C249" s="29">
        <v>0.1009014</v>
      </c>
    </row>
    <row r="250" spans="1:3">
      <c r="A250" s="5">
        <v>248</v>
      </c>
      <c r="B250" s="29">
        <v>0.13999999999999999</v>
      </c>
      <c r="C250" s="29">
        <v>6.9193999999999992E-2</v>
      </c>
    </row>
    <row r="251" spans="1:3">
      <c r="A251" s="5">
        <v>249</v>
      </c>
      <c r="B251" s="29">
        <v>0.12</v>
      </c>
      <c r="C251" s="29">
        <v>9.3287999999999996E-2</v>
      </c>
    </row>
    <row r="252" spans="1:3">
      <c r="A252" s="5">
        <v>250</v>
      </c>
      <c r="B252" s="29">
        <v>0.13999999999999999</v>
      </c>
      <c r="C252" s="29">
        <v>7.1572800000000006E-2</v>
      </c>
    </row>
    <row r="253" spans="1:3">
      <c r="A253" s="5">
        <v>251</v>
      </c>
      <c r="B253" s="29">
        <v>0.12</v>
      </c>
      <c r="C253" s="29">
        <v>8.6868000000000001E-2</v>
      </c>
    </row>
    <row r="254" spans="1:3">
      <c r="A254" s="5">
        <v>252</v>
      </c>
      <c r="B254" s="29">
        <v>0.16999999999999998</v>
      </c>
      <c r="C254" s="29">
        <v>8.6412600000000006E-2</v>
      </c>
    </row>
    <row r="255" spans="1:3">
      <c r="A255" s="5">
        <v>253</v>
      </c>
      <c r="B255" s="29">
        <v>0.18</v>
      </c>
      <c r="C255" s="29">
        <v>7.0192500000000005E-2</v>
      </c>
    </row>
    <row r="256" spans="1:3">
      <c r="A256" s="5">
        <v>254</v>
      </c>
      <c r="B256" s="29">
        <v>0.12</v>
      </c>
      <c r="C256" s="29">
        <v>6.7650600000000005E-2</v>
      </c>
    </row>
    <row r="257" spans="1:3">
      <c r="A257" s="5">
        <v>255</v>
      </c>
      <c r="B257" s="29">
        <v>9.9999999999999978E-2</v>
      </c>
      <c r="C257" s="29">
        <v>6.638079999999999E-2</v>
      </c>
    </row>
    <row r="258" spans="1:3">
      <c r="A258" s="5">
        <v>256</v>
      </c>
      <c r="B258" s="29">
        <v>0.16</v>
      </c>
      <c r="C258" s="29">
        <v>6.5689600000000001E-2</v>
      </c>
    </row>
    <row r="259" spans="1:3">
      <c r="A259" s="5">
        <v>257</v>
      </c>
      <c r="B259" s="29">
        <v>0.15</v>
      </c>
      <c r="C259" s="29">
        <v>9.1116000000000003E-2</v>
      </c>
    </row>
    <row r="260" spans="1:3">
      <c r="A260" s="5">
        <v>258</v>
      </c>
      <c r="B260" s="29">
        <v>9.9999999999999978E-2</v>
      </c>
      <c r="C260" s="29">
        <v>9.0127099999999988E-2</v>
      </c>
    </row>
    <row r="261" spans="1:3">
      <c r="A261" s="5">
        <v>259</v>
      </c>
      <c r="B261" s="29">
        <v>0.12</v>
      </c>
      <c r="C261" s="29">
        <v>4.4902000000000004E-2</v>
      </c>
    </row>
    <row r="262" spans="1:3">
      <c r="A262" s="5">
        <v>260</v>
      </c>
      <c r="B262" s="29">
        <v>0.16999999999999998</v>
      </c>
      <c r="C262" s="29">
        <v>4.9086799999999993E-2</v>
      </c>
    </row>
    <row r="263" spans="1:3">
      <c r="A263" s="5">
        <v>261</v>
      </c>
      <c r="B263" s="29">
        <v>0.15</v>
      </c>
      <c r="C263" s="29">
        <v>3.1777199999999999E-2</v>
      </c>
    </row>
    <row r="264" spans="1:3">
      <c r="A264" s="5">
        <v>262</v>
      </c>
      <c r="B264" s="29">
        <v>0.15</v>
      </c>
      <c r="C264" s="29">
        <v>3.7362599999999996E-2</v>
      </c>
    </row>
    <row r="265" spans="1:3">
      <c r="A265" s="5">
        <v>263</v>
      </c>
      <c r="B265" s="29">
        <v>0.15</v>
      </c>
      <c r="C265" s="29">
        <v>6.7794999999999994E-2</v>
      </c>
    </row>
    <row r="266" spans="1:3">
      <c r="A266" s="5">
        <v>264</v>
      </c>
      <c r="B266" s="29">
        <v>0.16999999999999998</v>
      </c>
      <c r="C266" s="29">
        <v>6.4484800000000009E-2</v>
      </c>
    </row>
    <row r="267" spans="1:3">
      <c r="A267" s="5">
        <v>265</v>
      </c>
      <c r="B267" s="29">
        <v>0.16</v>
      </c>
      <c r="C267" s="29">
        <v>6.5361600000000006E-2</v>
      </c>
    </row>
    <row r="268" spans="1:3">
      <c r="A268" s="5">
        <v>266</v>
      </c>
      <c r="B268" s="29">
        <v>0.16</v>
      </c>
      <c r="C268" s="29">
        <v>7.3397499999999991E-2</v>
      </c>
    </row>
    <row r="269" spans="1:3">
      <c r="A269" s="5">
        <v>267</v>
      </c>
      <c r="B269" s="29">
        <v>0.13999999999999999</v>
      </c>
      <c r="C269" s="29">
        <v>8.2214999999999996E-2</v>
      </c>
    </row>
    <row r="270" spans="1:3">
      <c r="A270" s="5">
        <v>268</v>
      </c>
      <c r="B270" s="29">
        <v>0.12</v>
      </c>
      <c r="C270" s="29">
        <v>8.6039999999999991E-2</v>
      </c>
    </row>
    <row r="271" spans="1:3">
      <c r="A271" s="5">
        <v>269</v>
      </c>
      <c r="B271" s="29">
        <v>0.16</v>
      </c>
      <c r="C271" s="29">
        <v>6.8543999999999994E-2</v>
      </c>
    </row>
    <row r="272" spans="1:3">
      <c r="A272" s="5">
        <v>270</v>
      </c>
      <c r="B272" s="29">
        <v>0.12</v>
      </c>
      <c r="C272" s="29">
        <v>7.3296E-2</v>
      </c>
    </row>
    <row r="273" spans="1:3">
      <c r="A273" s="5">
        <v>271</v>
      </c>
      <c r="B273" s="29">
        <v>0.16999999999999998</v>
      </c>
      <c r="C273" s="29">
        <v>8.3232000000000014E-2</v>
      </c>
    </row>
    <row r="274" spans="1:3">
      <c r="A274" s="5">
        <v>272</v>
      </c>
      <c r="B274" s="29">
        <v>0.13999999999999999</v>
      </c>
      <c r="C274" s="29">
        <v>9.4739999999999991E-2</v>
      </c>
    </row>
    <row r="275" spans="1:3">
      <c r="A275" s="5">
        <v>273</v>
      </c>
      <c r="B275" s="29">
        <v>0.12</v>
      </c>
      <c r="C275" s="29">
        <v>9.1699199999999995E-2</v>
      </c>
    </row>
    <row r="276" spans="1:3">
      <c r="A276" s="5">
        <v>274</v>
      </c>
      <c r="B276" s="29">
        <v>0.18</v>
      </c>
      <c r="C276" s="29">
        <v>7.9640000000000002E-2</v>
      </c>
    </row>
    <row r="277" spans="1:3">
      <c r="A277" s="5">
        <v>275</v>
      </c>
      <c r="B277" s="29">
        <v>7.9999999999999988E-2</v>
      </c>
      <c r="C277" s="29">
        <v>8.9319999999999997E-2</v>
      </c>
    </row>
    <row r="278" spans="1:3">
      <c r="A278" s="5">
        <v>276</v>
      </c>
      <c r="B278" s="29">
        <v>7.9999999999999988E-2</v>
      </c>
      <c r="C278" s="29">
        <v>4.6664799999999999E-2</v>
      </c>
    </row>
    <row r="279" spans="1:3">
      <c r="A279" s="5">
        <v>277</v>
      </c>
      <c r="B279" s="29">
        <v>9.9999999999999978E-2</v>
      </c>
      <c r="C279" s="29">
        <v>7.59132E-2</v>
      </c>
    </row>
    <row r="280" spans="1:3">
      <c r="A280" s="5">
        <v>278</v>
      </c>
      <c r="B280" s="29">
        <v>0.12999999999999998</v>
      </c>
      <c r="C280" s="29">
        <v>5.2320000000000005E-2</v>
      </c>
    </row>
    <row r="281" spans="1:3">
      <c r="A281" s="5">
        <v>279</v>
      </c>
      <c r="B281" s="29">
        <v>0.13999999999999999</v>
      </c>
      <c r="C281" s="29">
        <v>4.9337399999999997E-2</v>
      </c>
    </row>
    <row r="282" spans="1:3">
      <c r="A282" s="5">
        <v>280</v>
      </c>
      <c r="B282" s="29">
        <v>7.9999999999999988E-2</v>
      </c>
      <c r="C282" s="29">
        <v>8.16828E-2</v>
      </c>
    </row>
    <row r="283" spans="1:3">
      <c r="A283" s="5">
        <v>281</v>
      </c>
      <c r="B283" s="29">
        <v>0.09</v>
      </c>
      <c r="C283" s="29">
        <v>5.4792500000000001E-2</v>
      </c>
    </row>
    <row r="284" spans="1:3">
      <c r="A284" s="5">
        <v>282</v>
      </c>
      <c r="B284" s="29">
        <v>0.18</v>
      </c>
      <c r="C284" s="29">
        <v>4.74913E-2</v>
      </c>
    </row>
    <row r="285" spans="1:3">
      <c r="A285" s="5">
        <v>283</v>
      </c>
      <c r="B285" s="29">
        <v>0.15</v>
      </c>
      <c r="C285" s="29">
        <v>4.0343600000000007E-2</v>
      </c>
    </row>
    <row r="286" spans="1:3">
      <c r="A286" s="5">
        <v>284</v>
      </c>
      <c r="B286" s="29">
        <v>0.16</v>
      </c>
      <c r="C286" s="29">
        <v>4.9127999999999991E-2</v>
      </c>
    </row>
    <row r="287" spans="1:3">
      <c r="A287" s="5">
        <v>285</v>
      </c>
      <c r="B287" s="29">
        <v>0.15</v>
      </c>
      <c r="C287" s="29">
        <v>6.0178799999999998E-2</v>
      </c>
    </row>
    <row r="288" spans="1:3">
      <c r="A288" s="5">
        <v>286</v>
      </c>
      <c r="B288" s="29">
        <v>0.15</v>
      </c>
      <c r="C288" s="29">
        <v>5.2189499999999993E-2</v>
      </c>
    </row>
    <row r="289" spans="1:3">
      <c r="A289" s="5">
        <v>287</v>
      </c>
      <c r="B289" s="29">
        <v>0.12</v>
      </c>
      <c r="C289" s="29">
        <v>4.7120700000000001E-2</v>
      </c>
    </row>
    <row r="290" spans="1:3">
      <c r="A290" s="5">
        <v>288</v>
      </c>
      <c r="B290" s="29">
        <v>7.9999999999999988E-2</v>
      </c>
      <c r="C290" s="29">
        <v>7.5068399999999993E-2</v>
      </c>
    </row>
    <row r="291" spans="1:3">
      <c r="A291" s="5">
        <v>289</v>
      </c>
      <c r="B291" s="29">
        <v>0.18</v>
      </c>
      <c r="C291" s="29">
        <v>7.1965000000000001E-2</v>
      </c>
    </row>
    <row r="292" spans="1:3">
      <c r="A292" s="5">
        <v>290</v>
      </c>
      <c r="B292" s="29">
        <v>0.18</v>
      </c>
      <c r="C292" s="29">
        <v>5.17875E-2</v>
      </c>
    </row>
    <row r="293" spans="1:3">
      <c r="A293" s="5">
        <v>291</v>
      </c>
      <c r="B293" s="29">
        <v>0.10999999999999999</v>
      </c>
      <c r="C293" s="29">
        <v>8.6680000000000007E-2</v>
      </c>
    </row>
    <row r="294" spans="1:3">
      <c r="A294" s="5">
        <v>292</v>
      </c>
      <c r="B294" s="29">
        <v>0.12</v>
      </c>
      <c r="C294" s="29">
        <v>6.9627599999999998E-2</v>
      </c>
    </row>
    <row r="295" spans="1:3">
      <c r="A295" s="5">
        <v>293</v>
      </c>
      <c r="B295" s="29">
        <v>0.09</v>
      </c>
      <c r="C295" s="29">
        <v>7.6847399999999996E-2</v>
      </c>
    </row>
    <row r="296" spans="1:3">
      <c r="A296" s="5">
        <v>294</v>
      </c>
      <c r="B296" s="29">
        <v>0.09</v>
      </c>
      <c r="C296" s="29">
        <v>7.3050000000000004E-2</v>
      </c>
    </row>
    <row r="297" spans="1:3">
      <c r="A297" s="5">
        <v>295</v>
      </c>
      <c r="B297" s="29">
        <v>0.18</v>
      </c>
      <c r="C297" s="29">
        <v>8.6486399999999991E-2</v>
      </c>
    </row>
    <row r="298" spans="1:3">
      <c r="A298" s="5">
        <v>296</v>
      </c>
      <c r="B298" s="29">
        <v>0.09</v>
      </c>
      <c r="C298" s="29">
        <v>6.8477400000000008E-2</v>
      </c>
    </row>
    <row r="299" spans="1:3">
      <c r="A299" s="5">
        <v>297</v>
      </c>
      <c r="B299" s="29">
        <v>0.10999999999999999</v>
      </c>
      <c r="C299" s="29">
        <v>8.3809599999999998E-2</v>
      </c>
    </row>
    <row r="300" spans="1:3">
      <c r="A300" s="5">
        <v>298</v>
      </c>
      <c r="B300" s="29">
        <v>0.16</v>
      </c>
      <c r="C300" s="29">
        <v>5.8512700000000001E-2</v>
      </c>
    </row>
    <row r="301" spans="1:3">
      <c r="A301" s="5">
        <v>299</v>
      </c>
      <c r="B301" s="29">
        <v>0.09</v>
      </c>
      <c r="C301" s="29">
        <v>8.0100199999999983E-2</v>
      </c>
    </row>
    <row r="302" spans="1:3">
      <c r="A302" s="5">
        <v>300</v>
      </c>
      <c r="B302" s="29">
        <v>0.12999999999999998</v>
      </c>
      <c r="C302" s="29">
        <v>6.9451999999999986E-2</v>
      </c>
    </row>
    <row r="303" spans="1:3">
      <c r="A303" s="5">
        <v>301</v>
      </c>
      <c r="B303" s="29">
        <v>0.13999999999999999</v>
      </c>
      <c r="C303" s="29">
        <v>8.3009300000000008E-2</v>
      </c>
    </row>
    <row r="304" spans="1:3">
      <c r="A304" s="5">
        <v>302</v>
      </c>
      <c r="B304" s="29">
        <v>0.16</v>
      </c>
      <c r="C304" s="29">
        <v>4.6641000000000002E-2</v>
      </c>
    </row>
    <row r="305" spans="1:3">
      <c r="A305" s="5">
        <v>303</v>
      </c>
      <c r="B305" s="29">
        <v>0.12999999999999998</v>
      </c>
      <c r="C305" s="29">
        <v>9.1983799999999991E-2</v>
      </c>
    </row>
    <row r="306" spans="1:3">
      <c r="A306" s="5">
        <v>304</v>
      </c>
      <c r="B306" s="29">
        <v>0.13999999999999999</v>
      </c>
      <c r="C306" s="29">
        <v>6.0970799999999999E-2</v>
      </c>
    </row>
    <row r="307" spans="1:3">
      <c r="A307" s="5">
        <v>305</v>
      </c>
      <c r="B307" s="29">
        <v>9.9999999999999978E-2</v>
      </c>
      <c r="C307" s="29">
        <v>5.6568E-2</v>
      </c>
    </row>
    <row r="308" spans="1:3">
      <c r="A308" s="5">
        <v>306</v>
      </c>
      <c r="B308" s="29">
        <v>7.9999999999999988E-2</v>
      </c>
      <c r="C308" s="29">
        <v>6.6379499999999994E-2</v>
      </c>
    </row>
    <row r="309" spans="1:3">
      <c r="A309" s="5">
        <v>307</v>
      </c>
      <c r="B309" s="29">
        <v>0.12999999999999998</v>
      </c>
      <c r="C309" s="29">
        <v>3.7257400000000003E-2</v>
      </c>
    </row>
    <row r="310" spans="1:3">
      <c r="A310" s="5">
        <v>308</v>
      </c>
      <c r="B310" s="29">
        <v>0.10999999999999999</v>
      </c>
      <c r="C310" s="29">
        <v>4.5254000000000003E-2</v>
      </c>
    </row>
    <row r="311" spans="1:3">
      <c r="A311" s="5">
        <v>309</v>
      </c>
      <c r="B311" s="29">
        <v>0.18</v>
      </c>
      <c r="C311" s="29">
        <v>3.5899199999999999E-2</v>
      </c>
    </row>
    <row r="312" spans="1:3">
      <c r="A312" s="5">
        <v>310</v>
      </c>
      <c r="B312" s="29">
        <v>0.18</v>
      </c>
      <c r="C312" s="29">
        <v>4.1329500000000005E-2</v>
      </c>
    </row>
    <row r="313" spans="1:3">
      <c r="A313" s="5">
        <v>311</v>
      </c>
      <c r="B313" s="29">
        <v>0.09</v>
      </c>
      <c r="C313" s="29">
        <v>2.4480000000000002E-2</v>
      </c>
    </row>
    <row r="314" spans="1:3">
      <c r="A314" s="5">
        <v>312</v>
      </c>
      <c r="B314" s="29">
        <v>0.12999999999999998</v>
      </c>
      <c r="C314" s="29">
        <v>4.2524599999999996E-2</v>
      </c>
    </row>
    <row r="315" spans="1:3">
      <c r="A315" s="5">
        <v>313</v>
      </c>
      <c r="B315" s="29">
        <v>0.09</v>
      </c>
      <c r="C315" s="29">
        <v>5.38188E-2</v>
      </c>
    </row>
    <row r="316" spans="1:3">
      <c r="A316" s="5">
        <v>314</v>
      </c>
      <c r="B316" s="29">
        <v>0.16</v>
      </c>
      <c r="C316" s="29">
        <v>5.6387200000000005E-2</v>
      </c>
    </row>
    <row r="317" spans="1:3">
      <c r="A317" s="5">
        <v>315</v>
      </c>
      <c r="B317" s="29">
        <v>0.12999999999999998</v>
      </c>
      <c r="C317" s="29">
        <v>4.8812400000000006E-2</v>
      </c>
    </row>
    <row r="318" spans="1:3">
      <c r="A318" s="5">
        <v>316</v>
      </c>
      <c r="B318" s="29">
        <v>0.10999999999999999</v>
      </c>
      <c r="C318" s="29">
        <v>6.6879999999999995E-2</v>
      </c>
    </row>
    <row r="319" spans="1:3">
      <c r="A319" s="5">
        <v>317</v>
      </c>
      <c r="B319" s="29">
        <v>0.10999999999999999</v>
      </c>
      <c r="C319" s="29">
        <v>8.6912000000000003E-2</v>
      </c>
    </row>
    <row r="320" spans="1:3">
      <c r="A320" s="5">
        <v>318</v>
      </c>
      <c r="B320" s="29">
        <v>0.09</v>
      </c>
      <c r="C320" s="29">
        <v>9.4392000000000004E-2</v>
      </c>
    </row>
    <row r="321" spans="1:3">
      <c r="A321" s="5">
        <v>319</v>
      </c>
      <c r="B321" s="29">
        <v>0.12</v>
      </c>
      <c r="C321" s="29">
        <v>6.5832899999999986E-2</v>
      </c>
    </row>
    <row r="322" spans="1:3">
      <c r="A322" s="5">
        <v>320</v>
      </c>
      <c r="B322" s="29">
        <v>0.18</v>
      </c>
      <c r="C322" s="29">
        <v>5.2055999999999998E-2</v>
      </c>
    </row>
    <row r="323" spans="1:3">
      <c r="A323" s="5">
        <v>321</v>
      </c>
      <c r="B323" s="29">
        <v>7.9999999999999988E-2</v>
      </c>
      <c r="C323" s="29">
        <v>4.1585400000000002E-2</v>
      </c>
    </row>
    <row r="324" spans="1:3">
      <c r="A324" s="5">
        <v>322</v>
      </c>
      <c r="B324" s="29">
        <v>0.12999999999999998</v>
      </c>
      <c r="C324" s="29">
        <v>8.6808399999999994E-2</v>
      </c>
    </row>
    <row r="325" spans="1:3">
      <c r="A325" s="5">
        <v>323</v>
      </c>
      <c r="B325" s="29">
        <v>0.13999999999999999</v>
      </c>
      <c r="C325" s="29">
        <v>4.4409700000000003E-2</v>
      </c>
    </row>
    <row r="326" spans="1:3">
      <c r="A326" s="5">
        <v>324</v>
      </c>
      <c r="B326" s="29">
        <v>7.9999999999999988E-2</v>
      </c>
      <c r="C326" s="29">
        <v>9.1142000000000001E-2</v>
      </c>
    </row>
    <row r="327" spans="1:3">
      <c r="A327" s="5">
        <v>325</v>
      </c>
      <c r="B327" s="29">
        <v>7.9999999999999988E-2</v>
      </c>
      <c r="C327" s="29">
        <v>7.7978999999999993E-2</v>
      </c>
    </row>
    <row r="328" spans="1:3">
      <c r="A328" s="5">
        <v>326</v>
      </c>
      <c r="B328" s="29">
        <v>0.12999999999999998</v>
      </c>
      <c r="C328" s="29">
        <v>6.2363599999999998E-2</v>
      </c>
    </row>
    <row r="329" spans="1:3">
      <c r="A329" s="5">
        <v>327</v>
      </c>
      <c r="B329" s="29">
        <v>0.12</v>
      </c>
      <c r="C329" s="29">
        <v>5.9035799999999999E-2</v>
      </c>
    </row>
    <row r="330" spans="1:3">
      <c r="A330" s="5">
        <v>328</v>
      </c>
      <c r="B330" s="29">
        <v>0.15</v>
      </c>
      <c r="C330" s="29">
        <v>4.6834099999999997E-2</v>
      </c>
    </row>
    <row r="331" spans="1:3">
      <c r="A331" s="5">
        <v>329</v>
      </c>
      <c r="B331" s="29">
        <v>0.16999999999999998</v>
      </c>
      <c r="C331" s="29">
        <v>7.6316399999999993E-2</v>
      </c>
    </row>
    <row r="332" spans="1:3">
      <c r="A332" s="5">
        <v>330</v>
      </c>
      <c r="B332" s="29">
        <v>0.16999999999999998</v>
      </c>
      <c r="C332" s="29">
        <v>6.3407799999999986E-2</v>
      </c>
    </row>
    <row r="333" spans="1:3">
      <c r="A333" s="5">
        <v>331</v>
      </c>
      <c r="B333" s="29">
        <v>0.18</v>
      </c>
      <c r="C333" s="29">
        <v>3.8979999999999994E-2</v>
      </c>
    </row>
    <row r="334" spans="1:3">
      <c r="A334" s="5">
        <v>332</v>
      </c>
      <c r="B334" s="29">
        <v>0.18</v>
      </c>
      <c r="C334" s="29">
        <v>4.8375899999999993E-2</v>
      </c>
    </row>
    <row r="335" spans="1:3">
      <c r="A335" s="5">
        <v>333</v>
      </c>
      <c r="B335" s="29">
        <v>9.9999999999999978E-2</v>
      </c>
      <c r="C335" s="29">
        <v>6.1888399999999989E-2</v>
      </c>
    </row>
    <row r="336" spans="1:3">
      <c r="A336" s="5">
        <v>334</v>
      </c>
      <c r="B336" s="29">
        <v>9.9999999999999978E-2</v>
      </c>
      <c r="C336" s="29">
        <v>6.2283600000000008E-2</v>
      </c>
    </row>
    <row r="337" spans="1:3">
      <c r="A337" s="5">
        <v>335</v>
      </c>
      <c r="B337" s="29">
        <v>0.10999999999999999</v>
      </c>
      <c r="C337" s="29">
        <v>5.9305399999999994E-2</v>
      </c>
    </row>
    <row r="338" spans="1:3">
      <c r="A338" s="5">
        <v>336</v>
      </c>
      <c r="B338" s="29">
        <v>0.12</v>
      </c>
      <c r="C338" s="29">
        <v>7.2793499999999983E-2</v>
      </c>
    </row>
    <row r="339" spans="1:3">
      <c r="A339" s="5">
        <v>337</v>
      </c>
      <c r="B339" s="29">
        <v>0.12</v>
      </c>
      <c r="C339" s="29">
        <v>6.7722299999999999E-2</v>
      </c>
    </row>
    <row r="340" spans="1:3">
      <c r="A340" s="5">
        <v>338</v>
      </c>
      <c r="B340" s="29">
        <v>0.10999999999999999</v>
      </c>
      <c r="C340" s="29">
        <v>6.6736799999999999E-2</v>
      </c>
    </row>
    <row r="341" spans="1:3">
      <c r="A341" s="5">
        <v>339</v>
      </c>
      <c r="B341" s="29">
        <v>0.13999999999999999</v>
      </c>
      <c r="C341" s="29">
        <v>4.1116200000000006E-2</v>
      </c>
    </row>
    <row r="342" spans="1:3">
      <c r="A342" s="5">
        <v>340</v>
      </c>
      <c r="B342" s="29">
        <v>0.16</v>
      </c>
      <c r="C342" s="29">
        <v>4.7939999999999997E-2</v>
      </c>
    </row>
    <row r="343" spans="1:3">
      <c r="A343" s="5">
        <v>341</v>
      </c>
      <c r="B343" s="29">
        <v>0.16</v>
      </c>
      <c r="C343" s="29">
        <v>9.7059999999999994E-2</v>
      </c>
    </row>
    <row r="344" spans="1:3">
      <c r="A344" s="5">
        <v>342</v>
      </c>
      <c r="B344" s="29">
        <v>0.09</v>
      </c>
      <c r="C344" s="29">
        <v>7.2238300000000005E-2</v>
      </c>
    </row>
    <row r="345" spans="1:3">
      <c r="A345" s="5">
        <v>343</v>
      </c>
      <c r="B345" s="29">
        <v>0.09</v>
      </c>
      <c r="C345" s="29">
        <v>8.3574399999999993E-2</v>
      </c>
    </row>
    <row r="346" spans="1:3">
      <c r="A346" s="5">
        <v>344</v>
      </c>
      <c r="B346" s="29">
        <v>0.16</v>
      </c>
      <c r="C346" s="29">
        <v>5.7104800000000011E-2</v>
      </c>
    </row>
    <row r="347" spans="1:3">
      <c r="A347" s="5">
        <v>345</v>
      </c>
      <c r="B347" s="29">
        <v>0.12999999999999998</v>
      </c>
      <c r="C347" s="29">
        <v>6.7294799999999988E-2</v>
      </c>
    </row>
    <row r="348" spans="1:3">
      <c r="A348" s="5">
        <v>346</v>
      </c>
      <c r="B348" s="29">
        <v>0.12</v>
      </c>
      <c r="C348" s="29">
        <v>5.1925499999999992E-2</v>
      </c>
    </row>
    <row r="349" spans="1:3">
      <c r="A349" s="5">
        <v>347</v>
      </c>
      <c r="B349" s="29">
        <v>0.16999999999999998</v>
      </c>
      <c r="C349" s="29">
        <v>4.6223099999999996E-2</v>
      </c>
    </row>
    <row r="350" spans="1:3">
      <c r="A350" s="5">
        <v>348</v>
      </c>
      <c r="B350" s="29">
        <v>0.16999999999999998</v>
      </c>
      <c r="C350" s="29">
        <v>5.2820500000000006E-2</v>
      </c>
    </row>
    <row r="351" spans="1:3">
      <c r="A351" s="5">
        <v>349</v>
      </c>
      <c r="B351" s="29">
        <v>0.10999999999999999</v>
      </c>
      <c r="C351" s="29">
        <v>3.8340000000000006E-2</v>
      </c>
    </row>
    <row r="352" spans="1:3">
      <c r="A352" s="5">
        <v>350</v>
      </c>
      <c r="B352" s="29">
        <v>9.9999999999999978E-2</v>
      </c>
      <c r="C352" s="29">
        <v>5.4265600000000004E-2</v>
      </c>
    </row>
    <row r="353" spans="1:3">
      <c r="A353" s="5">
        <v>351</v>
      </c>
      <c r="B353" s="29">
        <v>0.09</v>
      </c>
      <c r="C353" s="29">
        <v>7.5387599999999999E-2</v>
      </c>
    </row>
    <row r="354" spans="1:3">
      <c r="A354" s="5">
        <v>352</v>
      </c>
      <c r="B354" s="29">
        <v>0.16999999999999998</v>
      </c>
      <c r="C354" s="29">
        <v>7.6053600000000013E-2</v>
      </c>
    </row>
    <row r="355" spans="1:3">
      <c r="A355" s="5">
        <v>353</v>
      </c>
      <c r="B355" s="29">
        <v>0.12</v>
      </c>
      <c r="C355" s="29">
        <v>5.5476999999999992E-2</v>
      </c>
    </row>
    <row r="356" spans="1:3">
      <c r="A356" s="5">
        <v>354</v>
      </c>
      <c r="B356" s="29">
        <v>9.9999999999999978E-2</v>
      </c>
      <c r="C356" s="29">
        <v>4.2308799999999994E-2</v>
      </c>
    </row>
    <row r="357" spans="1:3">
      <c r="A357" s="5">
        <v>355</v>
      </c>
      <c r="B357" s="29">
        <v>0.16999999999999998</v>
      </c>
      <c r="C357" s="29">
        <v>4.5100299999999996E-2</v>
      </c>
    </row>
    <row r="358" spans="1:3">
      <c r="A358" s="5">
        <v>356</v>
      </c>
      <c r="B358" s="29">
        <v>0.09</v>
      </c>
      <c r="C358" s="29">
        <v>6.4099600000000007E-2</v>
      </c>
    </row>
    <row r="359" spans="1:3">
      <c r="A359" s="5">
        <v>357</v>
      </c>
      <c r="B359" s="29">
        <v>0.09</v>
      </c>
      <c r="C359" s="29">
        <v>4.7718000000000003E-2</v>
      </c>
    </row>
    <row r="360" spans="1:3">
      <c r="A360" s="5">
        <v>358</v>
      </c>
      <c r="B360" s="29">
        <v>0.18</v>
      </c>
      <c r="C360" s="29">
        <v>5.8432499999999998E-2</v>
      </c>
    </row>
    <row r="361" spans="1:3">
      <c r="A361" s="5">
        <v>359</v>
      </c>
      <c r="B361" s="29">
        <v>0.15</v>
      </c>
      <c r="C361" s="29">
        <v>8.0008999999999997E-2</v>
      </c>
    </row>
    <row r="362" spans="1:3">
      <c r="A362" s="5">
        <v>360</v>
      </c>
      <c r="B362" s="29">
        <v>0.09</v>
      </c>
      <c r="C362" s="29">
        <v>6.9339899999999982E-2</v>
      </c>
    </row>
    <row r="363" spans="1:3">
      <c r="A363" s="5">
        <v>361</v>
      </c>
      <c r="B363" s="29">
        <v>7.9999999999999988E-2</v>
      </c>
      <c r="C363" s="29">
        <v>7.5547500000000004E-2</v>
      </c>
    </row>
    <row r="364" spans="1:3">
      <c r="A364" s="5">
        <v>362</v>
      </c>
      <c r="B364" s="29">
        <v>0.12999999999999998</v>
      </c>
      <c r="C364" s="29">
        <v>6.5793599999999994E-2</v>
      </c>
    </row>
    <row r="365" spans="1:3">
      <c r="A365" s="5">
        <v>363</v>
      </c>
      <c r="B365" s="29">
        <v>0.12999999999999998</v>
      </c>
      <c r="C365" s="29">
        <v>7.4471999999999997E-2</v>
      </c>
    </row>
    <row r="366" spans="1:3">
      <c r="A366" s="5">
        <v>364</v>
      </c>
      <c r="B366" s="29">
        <v>7.9999999999999988E-2</v>
      </c>
      <c r="C366" s="29">
        <v>8.7190400000000001E-2</v>
      </c>
    </row>
    <row r="367" spans="1:3">
      <c r="A367" s="5">
        <v>365</v>
      </c>
      <c r="B367" s="29">
        <v>0.18</v>
      </c>
      <c r="C367" s="29">
        <v>5.9151600000000013E-2</v>
      </c>
    </row>
    <row r="368" spans="1:3">
      <c r="A368" s="5">
        <v>366</v>
      </c>
      <c r="B368" s="29">
        <v>0.09</v>
      </c>
      <c r="C368" s="29">
        <v>7.3370000000000019E-2</v>
      </c>
    </row>
    <row r="369" spans="1:3">
      <c r="A369" s="5">
        <v>367</v>
      </c>
      <c r="B369" s="29">
        <v>9.9999999999999978E-2</v>
      </c>
      <c r="C369" s="29">
        <v>0.1016029</v>
      </c>
    </row>
    <row r="370" spans="1:3">
      <c r="A370" s="5">
        <v>368</v>
      </c>
      <c r="B370" s="29">
        <v>9.9999999999999978E-2</v>
      </c>
      <c r="C370" s="29">
        <v>7.05432E-2</v>
      </c>
    </row>
    <row r="371" spans="1:3">
      <c r="A371" s="5">
        <v>369</v>
      </c>
      <c r="B371" s="29">
        <v>0.16999999999999998</v>
      </c>
      <c r="C371" s="29">
        <v>4.8662400000000008E-2</v>
      </c>
    </row>
    <row r="372" spans="1:3">
      <c r="A372" s="5">
        <v>370</v>
      </c>
      <c r="B372" s="29">
        <v>0.12999999999999998</v>
      </c>
      <c r="C372" s="29">
        <v>7.8724799999999998E-2</v>
      </c>
    </row>
    <row r="373" spans="1:3">
      <c r="A373" s="5">
        <v>371</v>
      </c>
      <c r="B373" s="29">
        <v>0.15</v>
      </c>
      <c r="C373" s="29">
        <v>5.270720000000001E-2</v>
      </c>
    </row>
    <row r="374" spans="1:3">
      <c r="A374" s="5">
        <v>372</v>
      </c>
      <c r="B374" s="29">
        <v>0.13999999999999999</v>
      </c>
      <c r="C374" s="29">
        <v>7.9524799999999993E-2</v>
      </c>
    </row>
    <row r="375" spans="1:3">
      <c r="A375" s="5">
        <v>373</v>
      </c>
      <c r="B375" s="29">
        <v>0.09</v>
      </c>
      <c r="C375" s="29">
        <v>6.0475799999999996E-2</v>
      </c>
    </row>
    <row r="376" spans="1:3">
      <c r="A376" s="5">
        <v>374</v>
      </c>
      <c r="B376" s="29">
        <v>0.10999999999999999</v>
      </c>
      <c r="C376" s="29">
        <v>7.4092799999999986E-2</v>
      </c>
    </row>
    <row r="377" spans="1:3">
      <c r="A377" s="5">
        <v>375</v>
      </c>
      <c r="B377" s="29">
        <v>0.10999999999999999</v>
      </c>
      <c r="C377" s="29">
        <v>9.3662800000000004E-2</v>
      </c>
    </row>
    <row r="378" spans="1:3">
      <c r="A378" s="5">
        <v>376</v>
      </c>
      <c r="B378" s="29">
        <v>0.09</v>
      </c>
      <c r="C378" s="29">
        <v>9.6240599999999996E-2</v>
      </c>
    </row>
    <row r="379" spans="1:3">
      <c r="A379" s="5">
        <v>377</v>
      </c>
      <c r="B379" s="29">
        <v>0.15</v>
      </c>
      <c r="C379" s="29">
        <v>0.11308799999999999</v>
      </c>
    </row>
    <row r="380" spans="1:3">
      <c r="A380" s="5">
        <v>378</v>
      </c>
      <c r="B380" s="29">
        <v>0.18</v>
      </c>
      <c r="C380" s="29">
        <v>7.8250799999999995E-2</v>
      </c>
    </row>
    <row r="381" spans="1:3">
      <c r="A381" s="5">
        <v>379</v>
      </c>
      <c r="B381" s="29">
        <v>0.16</v>
      </c>
      <c r="C381" s="29">
        <v>7.9755500000000007E-2</v>
      </c>
    </row>
    <row r="382" spans="1:3">
      <c r="A382" s="5">
        <v>380</v>
      </c>
      <c r="B382" s="29">
        <v>0.15</v>
      </c>
      <c r="C382" s="29">
        <v>6.9008300000000009E-2</v>
      </c>
    </row>
    <row r="383" spans="1:3">
      <c r="A383" s="5">
        <v>381</v>
      </c>
      <c r="B383" s="29">
        <v>0.09</v>
      </c>
      <c r="C383" s="29">
        <v>5.4382999999999994E-2</v>
      </c>
    </row>
    <row r="384" spans="1:3">
      <c r="A384" s="5">
        <v>382</v>
      </c>
      <c r="B384" s="29">
        <v>0.12999999999999998</v>
      </c>
      <c r="C384" s="29">
        <v>5.6168000000000003E-2</v>
      </c>
    </row>
    <row r="385" spans="1:3">
      <c r="A385" s="5">
        <v>383</v>
      </c>
      <c r="B385" s="29">
        <v>0.13999999999999999</v>
      </c>
      <c r="C385" s="29">
        <v>4.2054600000000004E-2</v>
      </c>
    </row>
    <row r="386" spans="1:3">
      <c r="A386" s="5">
        <v>384</v>
      </c>
      <c r="B386" s="29">
        <v>0.15</v>
      </c>
      <c r="C386" s="29">
        <v>8.0079300000000006E-2</v>
      </c>
    </row>
    <row r="387" spans="1:3">
      <c r="A387" s="5">
        <v>385</v>
      </c>
      <c r="B387" s="29">
        <v>0.12</v>
      </c>
      <c r="C387" s="29">
        <v>4.7257599999999997E-2</v>
      </c>
    </row>
    <row r="388" spans="1:3">
      <c r="A388" s="5">
        <v>386</v>
      </c>
      <c r="B388" s="29">
        <v>0.16999999999999998</v>
      </c>
      <c r="C388" s="29">
        <v>6.4583999999999989E-2</v>
      </c>
    </row>
    <row r="389" spans="1:3">
      <c r="A389" s="5">
        <v>387</v>
      </c>
      <c r="B389" s="29">
        <v>0.16</v>
      </c>
      <c r="C389" s="29">
        <v>6.7399500000000001E-2</v>
      </c>
    </row>
    <row r="390" spans="1:3">
      <c r="A390" s="5">
        <v>388</v>
      </c>
      <c r="B390" s="29">
        <v>0.10999999999999999</v>
      </c>
      <c r="C390" s="29">
        <v>9.4379600000000008E-2</v>
      </c>
    </row>
    <row r="391" spans="1:3">
      <c r="A391" s="5">
        <v>389</v>
      </c>
      <c r="B391" s="29">
        <v>0.13999999999999999</v>
      </c>
      <c r="C391" s="29">
        <v>0.13222439999999999</v>
      </c>
    </row>
    <row r="392" spans="1:3">
      <c r="A392" s="5">
        <v>390</v>
      </c>
      <c r="B392" s="29">
        <v>0.12</v>
      </c>
      <c r="C392" s="29">
        <v>9.7242000000000009E-2</v>
      </c>
    </row>
    <row r="393" spans="1:3">
      <c r="A393" s="5">
        <v>391</v>
      </c>
      <c r="B393" s="29">
        <v>0.18</v>
      </c>
      <c r="C393" s="29">
        <v>8.3861400000000003E-2</v>
      </c>
    </row>
    <row r="394" spans="1:3">
      <c r="A394" s="5">
        <v>392</v>
      </c>
      <c r="B394" s="29">
        <v>0.12</v>
      </c>
      <c r="C394" s="29">
        <v>5.5829999999999998E-2</v>
      </c>
    </row>
    <row r="395" spans="1:3">
      <c r="A395" s="5">
        <v>393</v>
      </c>
      <c r="B395" s="29">
        <v>0.18</v>
      </c>
      <c r="C395" s="29">
        <v>9.8754300000000003E-2</v>
      </c>
    </row>
    <row r="396" spans="1:3">
      <c r="A396" s="5">
        <v>394</v>
      </c>
      <c r="B396" s="29">
        <v>0.12999999999999998</v>
      </c>
      <c r="C396" s="29">
        <v>9.4503800000000013E-2</v>
      </c>
    </row>
    <row r="397" spans="1:3">
      <c r="A397" s="5">
        <v>395</v>
      </c>
      <c r="B397" s="29">
        <v>0.13999999999999999</v>
      </c>
      <c r="C397" s="29">
        <v>0.10337249999999999</v>
      </c>
    </row>
    <row r="398" spans="1:3">
      <c r="A398" s="5">
        <v>396</v>
      </c>
      <c r="B398" s="29">
        <v>7.9999999999999988E-2</v>
      </c>
      <c r="C398" s="29">
        <v>0.10046519999999999</v>
      </c>
    </row>
    <row r="399" spans="1:3">
      <c r="A399" s="5">
        <v>397</v>
      </c>
      <c r="B399" s="29">
        <v>0.10999999999999999</v>
      </c>
      <c r="C399" s="29">
        <v>7.4446200000000004E-2</v>
      </c>
    </row>
    <row r="400" spans="1:3">
      <c r="A400" s="5">
        <v>398</v>
      </c>
      <c r="B400" s="29">
        <v>0.13999999999999999</v>
      </c>
      <c r="C400" s="29">
        <v>0.10508419999999999</v>
      </c>
    </row>
    <row r="401" spans="1:3">
      <c r="A401" s="5">
        <v>399</v>
      </c>
      <c r="B401" s="29">
        <v>0.16999999999999998</v>
      </c>
      <c r="C401" s="29">
        <v>0.118188</v>
      </c>
    </row>
    <row r="402" spans="1:3">
      <c r="A402" s="5">
        <v>400</v>
      </c>
      <c r="B402" s="29">
        <v>0.16999999999999998</v>
      </c>
      <c r="C402" s="29">
        <v>9.0294799999999995E-2</v>
      </c>
    </row>
    <row r="403" spans="1:3">
      <c r="A403" s="5">
        <v>401</v>
      </c>
      <c r="B403" s="29">
        <v>0.12999999999999998</v>
      </c>
      <c r="C403" s="29">
        <v>8.94591E-2</v>
      </c>
    </row>
    <row r="404" spans="1:3">
      <c r="A404" s="5">
        <v>402</v>
      </c>
      <c r="B404" s="29">
        <v>0.12</v>
      </c>
      <c r="C404" s="29">
        <v>9.5898799999999992E-2</v>
      </c>
    </row>
    <row r="405" spans="1:3">
      <c r="A405" s="5">
        <v>403</v>
      </c>
      <c r="B405" s="29">
        <v>0.15</v>
      </c>
      <c r="C405" s="29">
        <v>7.0131600000000002E-2</v>
      </c>
    </row>
    <row r="406" spans="1:3">
      <c r="A406" s="5">
        <v>404</v>
      </c>
      <c r="B406" s="29">
        <v>0.12</v>
      </c>
      <c r="C406" s="29">
        <v>6.9802200000000009E-2</v>
      </c>
    </row>
    <row r="407" spans="1:3">
      <c r="A407" s="5">
        <v>405</v>
      </c>
      <c r="B407" s="29">
        <v>0.12</v>
      </c>
      <c r="C407" s="29">
        <v>5.5008800000000004E-2</v>
      </c>
    </row>
    <row r="408" spans="1:3">
      <c r="A408" s="5">
        <v>406</v>
      </c>
      <c r="B408" s="29">
        <v>0.16999999999999998</v>
      </c>
      <c r="C408" s="29">
        <v>8.6097199999999999E-2</v>
      </c>
    </row>
    <row r="409" spans="1:3">
      <c r="A409" s="5">
        <v>407</v>
      </c>
      <c r="B409" s="29">
        <v>0.13999999999999999</v>
      </c>
      <c r="C409" s="29">
        <v>8.6772800000000011E-2</v>
      </c>
    </row>
    <row r="410" spans="1:3">
      <c r="A410" s="5">
        <v>408</v>
      </c>
      <c r="B410" s="29">
        <v>0.16999999999999998</v>
      </c>
      <c r="C410" s="29">
        <v>8.3846400000000001E-2</v>
      </c>
    </row>
    <row r="411" spans="1:3">
      <c r="A411" s="5">
        <v>409</v>
      </c>
      <c r="B411" s="29">
        <v>0.16999999999999998</v>
      </c>
      <c r="C411" s="29">
        <v>5.6447999999999998E-2</v>
      </c>
    </row>
    <row r="412" spans="1:3">
      <c r="A412" s="5">
        <v>410</v>
      </c>
      <c r="B412" s="29">
        <v>7.9999999999999988E-2</v>
      </c>
      <c r="C412" s="29">
        <v>8.71416E-2</v>
      </c>
    </row>
    <row r="413" spans="1:3">
      <c r="A413" s="5">
        <v>411</v>
      </c>
      <c r="B413" s="29">
        <v>0.13999999999999999</v>
      </c>
      <c r="C413" s="29">
        <v>5.0775599999999997E-2</v>
      </c>
    </row>
    <row r="414" spans="1:3">
      <c r="A414" s="5">
        <v>412</v>
      </c>
      <c r="B414" s="29">
        <v>0.15</v>
      </c>
      <c r="C414" s="29">
        <v>3.9336599999999999E-2</v>
      </c>
    </row>
    <row r="415" spans="1:3">
      <c r="A415" s="5">
        <v>413</v>
      </c>
      <c r="B415" s="29">
        <v>0.10999999999999999</v>
      </c>
      <c r="C415" s="29">
        <v>5.7255899999999998E-2</v>
      </c>
    </row>
    <row r="416" spans="1:3">
      <c r="A416" s="5">
        <v>414</v>
      </c>
      <c r="B416" s="29">
        <v>0.12999999999999998</v>
      </c>
      <c r="C416" s="29">
        <v>5.7864600000000002E-2</v>
      </c>
    </row>
    <row r="417" spans="1:3">
      <c r="A417" s="5">
        <v>415</v>
      </c>
      <c r="B417" s="29">
        <v>0.16</v>
      </c>
      <c r="C417" s="29">
        <v>7.5371999999999995E-2</v>
      </c>
    </row>
    <row r="418" spans="1:3">
      <c r="A418" s="5">
        <v>416</v>
      </c>
      <c r="B418" s="29">
        <v>0.16999999999999998</v>
      </c>
      <c r="C418" s="29">
        <v>5.62538E-2</v>
      </c>
    </row>
    <row r="419" spans="1:3">
      <c r="A419" s="5">
        <v>417</v>
      </c>
      <c r="B419" s="29">
        <v>0.10999999999999999</v>
      </c>
      <c r="C419" s="29">
        <v>5.0183999999999993E-2</v>
      </c>
    </row>
    <row r="420" spans="1:3">
      <c r="A420" s="5">
        <v>418</v>
      </c>
      <c r="B420" s="29">
        <v>7.9999999999999988E-2</v>
      </c>
      <c r="C420" s="29">
        <v>6.7849599999999996E-2</v>
      </c>
    </row>
    <row r="421" spans="1:3">
      <c r="A421" s="5">
        <v>419</v>
      </c>
      <c r="B421" s="29">
        <v>0.09</v>
      </c>
      <c r="C421" s="29">
        <v>5.3991600000000008E-2</v>
      </c>
    </row>
    <row r="422" spans="1:3">
      <c r="A422" s="5">
        <v>420</v>
      </c>
      <c r="B422" s="29">
        <v>9.9999999999999978E-2</v>
      </c>
      <c r="C422" s="29">
        <v>6.2682399999999999E-2</v>
      </c>
    </row>
    <row r="423" spans="1:3">
      <c r="A423" s="5">
        <v>421</v>
      </c>
      <c r="B423" s="29">
        <v>0.10999999999999999</v>
      </c>
      <c r="C423" s="29">
        <v>6.9790500000000005E-2</v>
      </c>
    </row>
    <row r="424" spans="1:3">
      <c r="A424" s="5">
        <v>422</v>
      </c>
      <c r="B424" s="29">
        <v>0.09</v>
      </c>
      <c r="C424" s="29">
        <v>6.8515199999999998E-2</v>
      </c>
    </row>
    <row r="425" spans="1:3">
      <c r="A425" s="5">
        <v>423</v>
      </c>
      <c r="B425" s="29">
        <v>0.16</v>
      </c>
      <c r="C425" s="29">
        <v>9.0619199999999997E-2</v>
      </c>
    </row>
    <row r="426" spans="1:3">
      <c r="A426" s="5">
        <v>424</v>
      </c>
      <c r="B426" s="29">
        <v>0.16</v>
      </c>
      <c r="C426" s="29">
        <v>0.10201099999999998</v>
      </c>
    </row>
    <row r="427" spans="1:3">
      <c r="A427" s="5">
        <v>425</v>
      </c>
      <c r="B427" s="29">
        <v>0.13999999999999999</v>
      </c>
      <c r="C427" s="29">
        <v>6.3485800000000009E-2</v>
      </c>
    </row>
    <row r="428" spans="1:3">
      <c r="A428" s="5">
        <v>426</v>
      </c>
      <c r="B428" s="29">
        <v>0.10999999999999999</v>
      </c>
      <c r="C428" s="29">
        <v>6.7363400000000004E-2</v>
      </c>
    </row>
    <row r="429" spans="1:3">
      <c r="A429" s="5">
        <v>427</v>
      </c>
      <c r="B429" s="29">
        <v>0.09</v>
      </c>
      <c r="C429" s="29">
        <v>6.3719200000000004E-2</v>
      </c>
    </row>
    <row r="430" spans="1:3">
      <c r="A430" s="5">
        <v>428</v>
      </c>
      <c r="B430" s="29">
        <v>0.15</v>
      </c>
      <c r="C430" s="29">
        <v>4.3507200000000003E-2</v>
      </c>
    </row>
    <row r="431" spans="1:3">
      <c r="A431" s="5">
        <v>429</v>
      </c>
      <c r="B431" s="29">
        <v>0.16999999999999998</v>
      </c>
      <c r="C431" s="29">
        <v>5.7631699999999994E-2</v>
      </c>
    </row>
    <row r="432" spans="1:3">
      <c r="A432" s="5">
        <v>430</v>
      </c>
      <c r="B432" s="29">
        <v>0.18</v>
      </c>
      <c r="C432" s="29">
        <v>4.3769699999999995E-2</v>
      </c>
    </row>
    <row r="433" spans="1:3">
      <c r="A433" s="5">
        <v>431</v>
      </c>
      <c r="B433" s="29">
        <v>0.15</v>
      </c>
      <c r="C433" s="29">
        <v>7.751050000000001E-2</v>
      </c>
    </row>
    <row r="434" spans="1:3">
      <c r="A434" s="5">
        <v>432</v>
      </c>
      <c r="B434" s="29">
        <v>0.12999999999999998</v>
      </c>
      <c r="C434" s="29">
        <v>4.9140000000000003E-2</v>
      </c>
    </row>
    <row r="435" spans="1:3">
      <c r="A435" s="5">
        <v>433</v>
      </c>
      <c r="B435" s="29">
        <v>0.13999999999999999</v>
      </c>
      <c r="C435" s="29">
        <v>5.42862E-2</v>
      </c>
    </row>
    <row r="436" spans="1:3">
      <c r="A436" s="5">
        <v>434</v>
      </c>
      <c r="B436" s="29">
        <v>0.12999999999999998</v>
      </c>
      <c r="C436" s="29">
        <v>5.3709599999999996E-2</v>
      </c>
    </row>
    <row r="437" spans="1:3">
      <c r="A437" s="5">
        <v>435</v>
      </c>
      <c r="B437" s="29">
        <v>0.18</v>
      </c>
      <c r="C437" s="29">
        <v>6.3940800000000006E-2</v>
      </c>
    </row>
    <row r="438" spans="1:3">
      <c r="A438" s="5">
        <v>436</v>
      </c>
      <c r="B438" s="29">
        <v>0.15</v>
      </c>
      <c r="C438" s="29">
        <v>6.944850000000001E-2</v>
      </c>
    </row>
    <row r="439" spans="1:3">
      <c r="A439" s="5">
        <v>437</v>
      </c>
      <c r="B439" s="29">
        <v>0.16999999999999998</v>
      </c>
      <c r="C439" s="29">
        <v>5.7808800000000007E-2</v>
      </c>
    </row>
    <row r="440" spans="1:3">
      <c r="A440" s="5">
        <v>438</v>
      </c>
      <c r="B440" s="29">
        <v>0.09</v>
      </c>
      <c r="C440" s="29">
        <v>7.9631800000000003E-2</v>
      </c>
    </row>
    <row r="441" spans="1:3">
      <c r="A441" s="5">
        <v>439</v>
      </c>
      <c r="B441" s="29">
        <v>0.16999999999999998</v>
      </c>
      <c r="C441" s="29">
        <v>7.7915399999999996E-2</v>
      </c>
    </row>
    <row r="442" spans="1:3">
      <c r="A442" s="5">
        <v>440</v>
      </c>
      <c r="B442" s="29">
        <v>0.15</v>
      </c>
      <c r="C442" s="29">
        <v>4.8446799999999998E-2</v>
      </c>
    </row>
    <row r="443" spans="1:3">
      <c r="A443" s="5">
        <v>441</v>
      </c>
      <c r="B443" s="29">
        <v>0.16999999999999998</v>
      </c>
      <c r="C443" s="29">
        <v>4.6876800000000003E-2</v>
      </c>
    </row>
    <row r="444" spans="1:3">
      <c r="A444" s="5">
        <v>442</v>
      </c>
      <c r="B444" s="29">
        <v>0.16</v>
      </c>
      <c r="C444" s="29">
        <v>5.3761500000000004E-2</v>
      </c>
    </row>
    <row r="445" spans="1:3">
      <c r="A445" s="5">
        <v>443</v>
      </c>
      <c r="B445" s="29">
        <v>9.9999999999999978E-2</v>
      </c>
      <c r="C445" s="29">
        <v>8.4710999999999995E-2</v>
      </c>
    </row>
    <row r="446" spans="1:3">
      <c r="A446" s="5">
        <v>444</v>
      </c>
      <c r="B446" s="29">
        <v>0.10999999999999999</v>
      </c>
      <c r="C446" s="29">
        <v>5.7212499999999999E-2</v>
      </c>
    </row>
    <row r="447" spans="1:3">
      <c r="A447" s="5">
        <v>445</v>
      </c>
      <c r="B447" s="29">
        <v>0.16</v>
      </c>
      <c r="C447" s="29">
        <v>9.8591999999999999E-2</v>
      </c>
    </row>
    <row r="448" spans="1:3">
      <c r="A448" s="5">
        <v>446</v>
      </c>
      <c r="B448" s="29">
        <v>9.9999999999999978E-2</v>
      </c>
      <c r="C448" s="29">
        <v>7.8452899999999992E-2</v>
      </c>
    </row>
    <row r="449" spans="1:3">
      <c r="A449" s="5">
        <v>447</v>
      </c>
      <c r="B449" s="29">
        <v>0.10999999999999999</v>
      </c>
      <c r="C449" s="29">
        <v>0.101079</v>
      </c>
    </row>
    <row r="450" spans="1:3">
      <c r="A450" s="5">
        <v>448</v>
      </c>
      <c r="B450" s="29">
        <v>0.16</v>
      </c>
      <c r="C450" s="29">
        <v>7.2662399999999988E-2</v>
      </c>
    </row>
    <row r="451" spans="1:3">
      <c r="A451" s="5">
        <v>449</v>
      </c>
      <c r="B451" s="29">
        <v>0.13999999999999999</v>
      </c>
      <c r="C451" s="29">
        <v>6.0464999999999998E-2</v>
      </c>
    </row>
    <row r="452" spans="1:3">
      <c r="A452" s="5">
        <v>450</v>
      </c>
      <c r="B452" s="29">
        <v>0.16999999999999998</v>
      </c>
      <c r="C452" s="29">
        <v>5.3099199999999999E-2</v>
      </c>
    </row>
    <row r="453" spans="1:3">
      <c r="A453" s="5">
        <v>451</v>
      </c>
      <c r="B453" s="29">
        <v>0.10999999999999999</v>
      </c>
      <c r="C453" s="29">
        <v>5.6713999999999994E-2</v>
      </c>
    </row>
    <row r="454" spans="1:3">
      <c r="A454" s="5">
        <v>452</v>
      </c>
      <c r="B454" s="29">
        <v>0.12</v>
      </c>
      <c r="C454" s="29">
        <v>7.6131000000000004E-2</v>
      </c>
    </row>
    <row r="455" spans="1:3">
      <c r="A455" s="5">
        <v>453</v>
      </c>
      <c r="B455" s="29">
        <v>0.16</v>
      </c>
      <c r="C455" s="29">
        <v>3.5996399999999998E-2</v>
      </c>
    </row>
    <row r="456" spans="1:3">
      <c r="A456" s="5">
        <v>454</v>
      </c>
      <c r="B456" s="29">
        <v>0.12</v>
      </c>
      <c r="C456" s="29">
        <v>6.1936200000000004E-2</v>
      </c>
    </row>
    <row r="457" spans="1:3">
      <c r="A457" s="5">
        <v>455</v>
      </c>
      <c r="B457" s="29">
        <v>0.15</v>
      </c>
      <c r="C457" s="29">
        <v>4.5304000000000004E-2</v>
      </c>
    </row>
    <row r="458" spans="1:3">
      <c r="A458" s="5">
        <v>456</v>
      </c>
      <c r="B458" s="29">
        <v>0.16</v>
      </c>
      <c r="C458" s="29">
        <v>4.3600000000000007E-2</v>
      </c>
    </row>
    <row r="459" spans="1:3">
      <c r="A459" s="5">
        <v>457</v>
      </c>
      <c r="B459" s="29">
        <v>0.09</v>
      </c>
      <c r="C459" s="29">
        <v>8.1213300000000002E-2</v>
      </c>
    </row>
    <row r="460" spans="1:3">
      <c r="A460" s="5">
        <v>458</v>
      </c>
      <c r="B460" s="29">
        <v>0.15</v>
      </c>
      <c r="C460" s="29">
        <v>5.1130199999999994E-2</v>
      </c>
    </row>
    <row r="461" spans="1:3">
      <c r="A461" s="5">
        <v>459</v>
      </c>
      <c r="B461" s="29">
        <v>0.12</v>
      </c>
      <c r="C461" s="29">
        <v>8.1699999999999995E-2</v>
      </c>
    </row>
    <row r="462" spans="1:3">
      <c r="A462" s="5">
        <v>460</v>
      </c>
      <c r="B462" s="29">
        <v>0.15</v>
      </c>
      <c r="C462" s="29">
        <v>8.9093999999999993E-2</v>
      </c>
    </row>
    <row r="463" spans="1:3">
      <c r="A463" s="5">
        <v>461</v>
      </c>
      <c r="B463" s="29">
        <v>9.9999999999999978E-2</v>
      </c>
      <c r="C463" s="29">
        <v>9.5728400000000005E-2</v>
      </c>
    </row>
    <row r="464" spans="1:3">
      <c r="A464" s="5">
        <v>462</v>
      </c>
      <c r="B464" s="29">
        <v>0.16999999999999998</v>
      </c>
      <c r="C464" s="29">
        <v>0.11011979999999998</v>
      </c>
    </row>
    <row r="465" spans="1:3">
      <c r="A465" s="5">
        <v>463</v>
      </c>
      <c r="B465" s="29">
        <v>0.15</v>
      </c>
      <c r="C465" s="29">
        <v>9.3574699999999997E-2</v>
      </c>
    </row>
    <row r="466" spans="1:3">
      <c r="A466" s="5">
        <v>464</v>
      </c>
      <c r="B466" s="29">
        <v>9.9999999999999978E-2</v>
      </c>
      <c r="C466" s="29">
        <v>7.1838899999999997E-2</v>
      </c>
    </row>
    <row r="467" spans="1:3">
      <c r="A467" s="5">
        <v>465</v>
      </c>
      <c r="B467" s="29">
        <v>0.18</v>
      </c>
      <c r="C467" s="29">
        <v>5.4302200000000002E-2</v>
      </c>
    </row>
    <row r="468" spans="1:3">
      <c r="A468" s="5">
        <v>466</v>
      </c>
      <c r="B468" s="29">
        <v>0.09</v>
      </c>
      <c r="C468" s="29">
        <v>7.6873999999999998E-2</v>
      </c>
    </row>
    <row r="469" spans="1:3">
      <c r="A469" s="5">
        <v>467</v>
      </c>
      <c r="B469" s="29">
        <v>0.16</v>
      </c>
      <c r="C469" s="29">
        <v>7.6719799999999991E-2</v>
      </c>
    </row>
    <row r="470" spans="1:3">
      <c r="A470" s="5">
        <v>468</v>
      </c>
      <c r="B470" s="29">
        <v>0.16</v>
      </c>
      <c r="C470" s="29">
        <v>9.2389100000000002E-2</v>
      </c>
    </row>
    <row r="471" spans="1:3">
      <c r="A471" s="5">
        <v>469</v>
      </c>
      <c r="B471" s="29">
        <v>0.12</v>
      </c>
      <c r="C471" s="29">
        <v>7.5204599999999996E-2</v>
      </c>
    </row>
    <row r="472" spans="1:3">
      <c r="A472" s="5">
        <v>470</v>
      </c>
      <c r="B472" s="29">
        <v>0.09</v>
      </c>
      <c r="C472" s="29">
        <v>0.1004544</v>
      </c>
    </row>
    <row r="473" spans="1:3">
      <c r="A473" s="5">
        <v>471</v>
      </c>
      <c r="B473" s="29">
        <v>0.13999999999999999</v>
      </c>
      <c r="C473" s="29">
        <v>9.5084399999999999E-2</v>
      </c>
    </row>
    <row r="474" spans="1:3">
      <c r="A474" s="5">
        <v>472</v>
      </c>
      <c r="B474" s="29">
        <v>0.15</v>
      </c>
      <c r="C474" s="29">
        <v>5.8316499999999993E-2</v>
      </c>
    </row>
    <row r="475" spans="1:3">
      <c r="A475" s="5">
        <v>473</v>
      </c>
      <c r="B475" s="29">
        <v>0.18</v>
      </c>
      <c r="C475" s="29">
        <v>5.1546100000000004E-2</v>
      </c>
    </row>
    <row r="476" spans="1:3">
      <c r="A476" s="5">
        <v>474</v>
      </c>
      <c r="B476" s="29">
        <v>0.12</v>
      </c>
      <c r="C476" s="29">
        <v>7.3341899999999988E-2</v>
      </c>
    </row>
    <row r="477" spans="1:3">
      <c r="A477" s="5">
        <v>475</v>
      </c>
      <c r="B477" s="29">
        <v>0.16</v>
      </c>
      <c r="C477" s="29">
        <v>7.3779999999999998E-2</v>
      </c>
    </row>
    <row r="478" spans="1:3">
      <c r="A478" s="5">
        <v>476</v>
      </c>
      <c r="B478" s="29">
        <v>0.18</v>
      </c>
      <c r="C478" s="29">
        <v>4.5081200000000002E-2</v>
      </c>
    </row>
    <row r="479" spans="1:3">
      <c r="A479" s="5">
        <v>477</v>
      </c>
      <c r="B479" s="29">
        <v>0.13999999999999999</v>
      </c>
      <c r="C479" s="29">
        <v>3.3048399999999999E-2</v>
      </c>
    </row>
    <row r="480" spans="1:3">
      <c r="A480" s="5">
        <v>478</v>
      </c>
      <c r="B480" s="29">
        <v>0.09</v>
      </c>
      <c r="C480" s="29">
        <v>3.3009500000000004E-2</v>
      </c>
    </row>
    <row r="481" spans="1:3">
      <c r="A481" s="5">
        <v>479</v>
      </c>
      <c r="B481" s="29">
        <v>0.18</v>
      </c>
      <c r="C481" s="29">
        <v>5.2454100000000004E-2</v>
      </c>
    </row>
    <row r="482" spans="1:3">
      <c r="A482" s="5">
        <v>480</v>
      </c>
      <c r="B482" s="29">
        <v>0.18</v>
      </c>
      <c r="C482" s="29">
        <v>6.9059099999999998E-2</v>
      </c>
    </row>
    <row r="483" spans="1:3">
      <c r="A483" s="5">
        <v>481</v>
      </c>
      <c r="B483" s="29">
        <v>0.13999999999999999</v>
      </c>
      <c r="C483" s="29">
        <v>4.6891000000000002E-2</v>
      </c>
    </row>
    <row r="484" spans="1:3">
      <c r="A484" s="5">
        <v>482</v>
      </c>
      <c r="B484" s="29">
        <v>0.18</v>
      </c>
      <c r="C484" s="29">
        <v>4.5574200000000002E-2</v>
      </c>
    </row>
    <row r="485" spans="1:3">
      <c r="A485" s="5">
        <v>483</v>
      </c>
      <c r="B485" s="29">
        <v>7.9999999999999988E-2</v>
      </c>
      <c r="C485" s="29">
        <v>4.6100500000000003E-2</v>
      </c>
    </row>
    <row r="486" spans="1:3">
      <c r="A486" s="5">
        <v>484</v>
      </c>
      <c r="B486" s="29">
        <v>9.9999999999999978E-2</v>
      </c>
      <c r="C486" s="29">
        <v>3.6240000000000001E-2</v>
      </c>
    </row>
    <row r="487" spans="1:3">
      <c r="A487" s="5">
        <v>485</v>
      </c>
      <c r="B487" s="29">
        <v>0.12999999999999998</v>
      </c>
      <c r="C487" s="29">
        <v>8.588839999999999E-2</v>
      </c>
    </row>
    <row r="488" spans="1:3">
      <c r="A488" s="5">
        <v>486</v>
      </c>
      <c r="B488" s="29">
        <v>0.10999999999999999</v>
      </c>
      <c r="C488" s="29">
        <v>6.6540799999999997E-2</v>
      </c>
    </row>
    <row r="489" spans="1:3">
      <c r="A489" s="5">
        <v>487</v>
      </c>
      <c r="B489" s="29">
        <v>0.15</v>
      </c>
      <c r="C489" s="29">
        <v>7.8249600000000002E-2</v>
      </c>
    </row>
    <row r="490" spans="1:3">
      <c r="A490" s="5">
        <v>488</v>
      </c>
      <c r="B490" s="29">
        <v>0.09</v>
      </c>
      <c r="C490" s="29">
        <v>6.44483E-2</v>
      </c>
    </row>
    <row r="491" spans="1:3">
      <c r="A491" s="5">
        <v>489</v>
      </c>
      <c r="B491" s="29">
        <v>7.9999999999999988E-2</v>
      </c>
      <c r="C491" s="29">
        <v>4.1076400000000006E-2</v>
      </c>
    </row>
    <row r="492" spans="1:3">
      <c r="A492" s="5">
        <v>490</v>
      </c>
      <c r="B492" s="29">
        <v>0.16</v>
      </c>
      <c r="C492" s="29">
        <v>5.6276400000000004E-2</v>
      </c>
    </row>
    <row r="493" spans="1:3">
      <c r="A493" s="5">
        <v>491</v>
      </c>
      <c r="B493" s="29">
        <v>7.9999999999999988E-2</v>
      </c>
      <c r="C493" s="29">
        <v>7.6482000000000008E-2</v>
      </c>
    </row>
    <row r="494" spans="1:3">
      <c r="A494" s="5">
        <v>492</v>
      </c>
      <c r="B494" s="29">
        <v>7.9999999999999988E-2</v>
      </c>
      <c r="C494" s="29">
        <v>8.291430000000001E-2</v>
      </c>
    </row>
    <row r="495" spans="1:3">
      <c r="A495" s="5">
        <v>493</v>
      </c>
      <c r="B495" s="29">
        <v>0.13999999999999999</v>
      </c>
      <c r="C495" s="29">
        <v>4.4431200000000004E-2</v>
      </c>
    </row>
    <row r="496" spans="1:3">
      <c r="A496" s="5">
        <v>494</v>
      </c>
      <c r="B496" s="29">
        <v>0.12999999999999998</v>
      </c>
      <c r="C496" s="29">
        <v>5.4669399999999993E-2</v>
      </c>
    </row>
    <row r="497" spans="1:3">
      <c r="A497" s="5">
        <v>495</v>
      </c>
      <c r="B497" s="29">
        <v>0.16</v>
      </c>
      <c r="C497" s="29">
        <v>7.8861600000000004E-2</v>
      </c>
    </row>
    <row r="498" spans="1:3">
      <c r="A498" s="5">
        <v>496</v>
      </c>
      <c r="B498" s="29">
        <v>0.12999999999999998</v>
      </c>
      <c r="C498" s="29">
        <v>8.7796800000000008E-2</v>
      </c>
    </row>
    <row r="499" spans="1:3">
      <c r="A499" s="5">
        <v>497</v>
      </c>
      <c r="B499" s="29">
        <v>7.9999999999999988E-2</v>
      </c>
      <c r="C499" s="29">
        <v>7.0241599999999987E-2</v>
      </c>
    </row>
    <row r="500" spans="1:3">
      <c r="A500" s="5">
        <v>498</v>
      </c>
      <c r="B500" s="29">
        <v>0.12999999999999998</v>
      </c>
      <c r="C500" s="29">
        <v>4.2180000000000002E-2</v>
      </c>
    </row>
    <row r="501" spans="1:3">
      <c r="A501" s="5">
        <v>499</v>
      </c>
      <c r="B501" s="29">
        <v>0.16999999999999998</v>
      </c>
      <c r="C501" s="29">
        <v>3.7909999999999999E-2</v>
      </c>
    </row>
    <row r="502" spans="1:3">
      <c r="A502" s="5">
        <v>500</v>
      </c>
      <c r="B502" s="29">
        <v>0.12</v>
      </c>
      <c r="C502" s="29">
        <v>3.6709199999999997E-2</v>
      </c>
    </row>
    <row r="503" spans="1:3">
      <c r="A503" s="5">
        <v>501</v>
      </c>
      <c r="B503" s="29">
        <v>0.09</v>
      </c>
      <c r="C503" s="29">
        <v>5.4218999999999996E-2</v>
      </c>
    </row>
    <row r="504" spans="1:3">
      <c r="A504" s="5">
        <v>502</v>
      </c>
      <c r="B504" s="29">
        <v>0.10999999999999999</v>
      </c>
      <c r="C504" s="29">
        <v>6.927599999999999E-2</v>
      </c>
    </row>
    <row r="505" spans="1:3">
      <c r="A505" s="5">
        <v>503</v>
      </c>
      <c r="B505" s="29">
        <v>0.09</v>
      </c>
      <c r="C505" s="29">
        <v>7.2337299999999993E-2</v>
      </c>
    </row>
    <row r="506" spans="1:3">
      <c r="A506" s="5">
        <v>504</v>
      </c>
      <c r="B506" s="29">
        <v>0.12999999999999998</v>
      </c>
      <c r="C506" s="29">
        <v>7.3633299999999999E-2</v>
      </c>
    </row>
    <row r="507" spans="1:3">
      <c r="A507" s="5">
        <v>505</v>
      </c>
      <c r="B507" s="29">
        <v>0.12999999999999998</v>
      </c>
      <c r="C507" s="29">
        <v>7.3611400000000007E-2</v>
      </c>
    </row>
    <row r="508" spans="1:3">
      <c r="A508" s="5">
        <v>506</v>
      </c>
      <c r="B508" s="29">
        <v>0.15</v>
      </c>
      <c r="C508" s="29">
        <v>5.5586400000000001E-2</v>
      </c>
    </row>
    <row r="509" spans="1:3">
      <c r="A509" s="5">
        <v>507</v>
      </c>
      <c r="B509" s="29">
        <v>9.9999999999999978E-2</v>
      </c>
      <c r="C509" s="29">
        <v>5.5882999999999995E-2</v>
      </c>
    </row>
    <row r="510" spans="1:3">
      <c r="A510" s="5">
        <v>508</v>
      </c>
      <c r="B510" s="29">
        <v>7.9999999999999988E-2</v>
      </c>
      <c r="C510" s="29">
        <v>6.7661600000000002E-2</v>
      </c>
    </row>
    <row r="511" spans="1:3">
      <c r="A511" s="5">
        <v>509</v>
      </c>
      <c r="B511" s="29">
        <v>7.9999999999999988E-2</v>
      </c>
      <c r="C511" s="29">
        <v>6.4652599999999991E-2</v>
      </c>
    </row>
    <row r="512" spans="1:3">
      <c r="A512" s="5">
        <v>510</v>
      </c>
      <c r="B512" s="29">
        <v>9.9999999999999978E-2</v>
      </c>
      <c r="C512" s="29">
        <v>7.655300000000001E-2</v>
      </c>
    </row>
    <row r="513" spans="1:3">
      <c r="A513" s="5">
        <v>511</v>
      </c>
      <c r="B513" s="29">
        <v>0.13999999999999999</v>
      </c>
      <c r="C513" s="29">
        <v>4.3971400000000001E-2</v>
      </c>
    </row>
    <row r="514" spans="1:3">
      <c r="A514" s="5">
        <v>512</v>
      </c>
      <c r="B514" s="29">
        <v>7.9999999999999988E-2</v>
      </c>
      <c r="C514" s="29">
        <v>6.1578000000000008E-2</v>
      </c>
    </row>
    <row r="515" spans="1:3">
      <c r="A515" s="5">
        <v>513</v>
      </c>
      <c r="B515" s="29">
        <v>0.12</v>
      </c>
      <c r="C515" s="29">
        <v>5.1685599999999998E-2</v>
      </c>
    </row>
    <row r="516" spans="1:3">
      <c r="A516" s="5">
        <v>514</v>
      </c>
      <c r="B516" s="29">
        <v>7.9999999999999988E-2</v>
      </c>
      <c r="C516" s="29">
        <v>5.4483900000000009E-2</v>
      </c>
    </row>
    <row r="517" spans="1:3">
      <c r="A517" s="5">
        <v>515</v>
      </c>
      <c r="B517" s="29">
        <v>0.16999999999999998</v>
      </c>
      <c r="C517" s="29">
        <v>3.5521199999999996E-2</v>
      </c>
    </row>
    <row r="518" spans="1:3">
      <c r="A518" s="5">
        <v>516</v>
      </c>
      <c r="B518" s="29">
        <v>0.12</v>
      </c>
      <c r="C518" s="29">
        <v>3.6621000000000001E-2</v>
      </c>
    </row>
    <row r="519" spans="1:3">
      <c r="A519" s="5">
        <v>517</v>
      </c>
      <c r="B519" s="29">
        <v>0.10999999999999999</v>
      </c>
      <c r="C519" s="29">
        <v>2.9649999999999999E-2</v>
      </c>
    </row>
    <row r="520" spans="1:3">
      <c r="A520" s="5">
        <v>518</v>
      </c>
      <c r="B520" s="29">
        <v>0.18</v>
      </c>
      <c r="C520" s="29">
        <v>4.5295200000000008E-2</v>
      </c>
    </row>
    <row r="521" spans="1:3">
      <c r="A521" s="5">
        <v>519</v>
      </c>
      <c r="B521" s="29">
        <v>0.18</v>
      </c>
      <c r="C521" s="29">
        <v>4.4581099999999992E-2</v>
      </c>
    </row>
    <row r="522" spans="1:3">
      <c r="A522" s="5">
        <v>520</v>
      </c>
      <c r="B522" s="29">
        <v>0.16</v>
      </c>
      <c r="C522" s="29">
        <v>1.08171E-2</v>
      </c>
    </row>
    <row r="523" spans="1:3">
      <c r="A523" s="5">
        <v>521</v>
      </c>
      <c r="B523" s="29">
        <v>0.16</v>
      </c>
      <c r="C523" s="29">
        <v>3.1325000000000003E-3</v>
      </c>
    </row>
    <row r="524" spans="1:3">
      <c r="A524" s="5">
        <v>522</v>
      </c>
      <c r="B524" s="29">
        <v>0.09</v>
      </c>
      <c r="C524" s="29">
        <v>-4.7494400000000006E-2</v>
      </c>
    </row>
    <row r="525" spans="1:3">
      <c r="A525" s="5">
        <v>523</v>
      </c>
      <c r="B525" s="29">
        <v>0.12999999999999998</v>
      </c>
      <c r="C525" s="29">
        <v>-6.8011999999999994E-3</v>
      </c>
    </row>
    <row r="526" spans="1:3">
      <c r="A526" s="5">
        <v>524</v>
      </c>
      <c r="B526" s="29">
        <v>0.16999999999999998</v>
      </c>
      <c r="C526" s="29">
        <v>7.2375E-3</v>
      </c>
    </row>
    <row r="527" spans="1:3">
      <c r="A527" s="5">
        <v>525</v>
      </c>
      <c r="B527" s="29">
        <v>0.16</v>
      </c>
      <c r="C527" s="29">
        <v>1.8540900000000003E-2</v>
      </c>
    </row>
    <row r="528" spans="1:3">
      <c r="A528" s="5">
        <v>526</v>
      </c>
      <c r="B528" s="29">
        <v>0.09</v>
      </c>
      <c r="C528" s="29">
        <v>1.9652799999999998E-2</v>
      </c>
    </row>
    <row r="529" spans="1:3">
      <c r="A529" s="5">
        <v>527</v>
      </c>
      <c r="B529" s="29">
        <v>0.13999999999999999</v>
      </c>
      <c r="C529" s="29">
        <v>2.7979199999999996E-2</v>
      </c>
    </row>
    <row r="530" spans="1:3">
      <c r="A530" s="5">
        <v>528</v>
      </c>
      <c r="B530" s="29">
        <v>0.16999999999999998</v>
      </c>
      <c r="C530" s="29">
        <v>2.8257499999999998E-2</v>
      </c>
    </row>
    <row r="531" spans="1:3">
      <c r="A531" s="5">
        <v>529</v>
      </c>
      <c r="B531" s="29">
        <v>0.12</v>
      </c>
      <c r="C531" s="29">
        <v>8.9991000000000002E-2</v>
      </c>
    </row>
    <row r="532" spans="1:3">
      <c r="A532" s="5">
        <v>530</v>
      </c>
      <c r="B532" s="29">
        <v>0.15</v>
      </c>
      <c r="C532" s="29">
        <v>8.5854399999999984E-2</v>
      </c>
    </row>
    <row r="533" spans="1:3">
      <c r="A533" s="5">
        <v>531</v>
      </c>
      <c r="B533" s="29">
        <v>0.10999999999999999</v>
      </c>
      <c r="C533" s="29">
        <v>7.65179E-2</v>
      </c>
    </row>
    <row r="534" spans="1:3">
      <c r="A534" s="5">
        <v>532</v>
      </c>
      <c r="B534" s="29">
        <v>0.12999999999999998</v>
      </c>
      <c r="C534" s="29">
        <v>8.7587499999999999E-2</v>
      </c>
    </row>
    <row r="535" spans="1:3">
      <c r="A535" s="5">
        <v>533</v>
      </c>
      <c r="B535" s="29">
        <v>0.09</v>
      </c>
      <c r="C535" s="29">
        <v>6.1902799999999994E-2</v>
      </c>
    </row>
    <row r="536" spans="1:3">
      <c r="A536" s="5">
        <v>534</v>
      </c>
      <c r="B536" s="29">
        <v>9.9999999999999978E-2</v>
      </c>
      <c r="C536" s="29">
        <v>0.10288869999999999</v>
      </c>
    </row>
    <row r="537" spans="1:3">
      <c r="A537" s="5">
        <v>535</v>
      </c>
      <c r="B537" s="29">
        <v>0.18</v>
      </c>
      <c r="C537" s="29">
        <v>7.5490799999999997E-2</v>
      </c>
    </row>
    <row r="538" spans="1:3">
      <c r="A538" s="5">
        <v>536</v>
      </c>
      <c r="B538" s="29">
        <v>0.16999999999999998</v>
      </c>
      <c r="C538" s="29">
        <v>9.6843600000000002E-2</v>
      </c>
    </row>
    <row r="539" spans="1:3">
      <c r="A539" s="5">
        <v>537</v>
      </c>
      <c r="B539" s="29">
        <v>0.16999999999999998</v>
      </c>
      <c r="C539" s="29">
        <v>7.5882800000000014E-2</v>
      </c>
    </row>
    <row r="540" spans="1:3">
      <c r="A540" s="5">
        <v>538</v>
      </c>
      <c r="B540" s="29">
        <v>9.9999999999999978E-2</v>
      </c>
      <c r="C540" s="29">
        <v>7.9189599999999999E-2</v>
      </c>
    </row>
    <row r="541" spans="1:3">
      <c r="A541" s="5">
        <v>539</v>
      </c>
      <c r="B541" s="29">
        <v>0.15</v>
      </c>
      <c r="C541" s="29">
        <v>7.0087200000000002E-2</v>
      </c>
    </row>
    <row r="542" spans="1:3">
      <c r="A542" s="5">
        <v>540</v>
      </c>
      <c r="B542" s="29">
        <v>0.13999999999999999</v>
      </c>
      <c r="C542" s="29">
        <v>7.9850400000000016E-2</v>
      </c>
    </row>
    <row r="543" spans="1:3">
      <c r="A543" s="5">
        <v>541</v>
      </c>
      <c r="B543" s="29">
        <v>0.12999999999999998</v>
      </c>
      <c r="C543" s="29">
        <v>5.7417499999999996E-2</v>
      </c>
    </row>
    <row r="544" spans="1:3">
      <c r="A544" s="5">
        <v>542</v>
      </c>
      <c r="B544" s="29">
        <v>0.16999999999999998</v>
      </c>
      <c r="C544" s="29">
        <v>9.6882800000000005E-2</v>
      </c>
    </row>
    <row r="545" spans="1:3">
      <c r="A545" s="5">
        <v>543</v>
      </c>
      <c r="B545" s="29">
        <v>0.09</v>
      </c>
      <c r="C545" s="29">
        <v>6.5484000000000001E-2</v>
      </c>
    </row>
    <row r="546" spans="1:3">
      <c r="A546" s="5">
        <v>544</v>
      </c>
      <c r="B546" s="29">
        <v>7.9999999999999988E-2</v>
      </c>
      <c r="C546" s="29">
        <v>6.4069600000000004E-2</v>
      </c>
    </row>
    <row r="547" spans="1:3">
      <c r="A547" s="5">
        <v>545</v>
      </c>
      <c r="B547" s="29">
        <v>0.09</v>
      </c>
      <c r="C547" s="29">
        <v>7.2806399999999993E-2</v>
      </c>
    </row>
    <row r="548" spans="1:3">
      <c r="A548" s="5">
        <v>546</v>
      </c>
      <c r="B548" s="29">
        <v>9.9999999999999978E-2</v>
      </c>
      <c r="C548" s="29">
        <v>8.7097999999999995E-2</v>
      </c>
    </row>
    <row r="549" spans="1:3">
      <c r="A549" s="5">
        <v>547</v>
      </c>
      <c r="B549" s="29">
        <v>0.13999999999999999</v>
      </c>
      <c r="C549" s="29">
        <v>5.0592600000000001E-2</v>
      </c>
    </row>
    <row r="550" spans="1:3">
      <c r="A550" s="5">
        <v>548</v>
      </c>
      <c r="B550" s="29">
        <v>0.18</v>
      </c>
      <c r="C550" s="29">
        <v>3.2891800000000006E-2</v>
      </c>
    </row>
    <row r="551" spans="1:3">
      <c r="A551" s="5">
        <v>549</v>
      </c>
      <c r="B551" s="29">
        <v>0.12999999999999998</v>
      </c>
      <c r="C551" s="29">
        <v>3.4606200000000004E-2</v>
      </c>
    </row>
    <row r="552" spans="1:3">
      <c r="A552" s="5">
        <v>550</v>
      </c>
      <c r="B552" s="29">
        <v>7.9999999999999988E-2</v>
      </c>
      <c r="C552" s="29">
        <v>6.1112900000000005E-2</v>
      </c>
    </row>
    <row r="553" spans="1:3">
      <c r="A553" s="5">
        <v>551</v>
      </c>
      <c r="B553" s="29">
        <v>0.13999999999999999</v>
      </c>
      <c r="C553" s="29">
        <v>4.7318699999999998E-2</v>
      </c>
    </row>
    <row r="554" spans="1:3">
      <c r="A554" s="5">
        <v>552</v>
      </c>
      <c r="B554" s="29">
        <v>0.15</v>
      </c>
      <c r="C554" s="29">
        <v>3.6352799999999998E-2</v>
      </c>
    </row>
    <row r="555" spans="1:3">
      <c r="A555" s="5">
        <v>553</v>
      </c>
      <c r="B555" s="29">
        <v>7.9999999999999988E-2</v>
      </c>
      <c r="C555" s="29">
        <v>8.6165000000000005E-2</v>
      </c>
    </row>
    <row r="556" spans="1:3">
      <c r="A556" s="5">
        <v>554</v>
      </c>
      <c r="B556" s="29">
        <v>9.9999999999999978E-2</v>
      </c>
      <c r="C556" s="29">
        <v>6.1624999999999999E-2</v>
      </c>
    </row>
    <row r="557" spans="1:3">
      <c r="A557" s="5">
        <v>555</v>
      </c>
      <c r="B557" s="29">
        <v>0.09</v>
      </c>
      <c r="C557" s="29">
        <v>4.9378199999999997E-2</v>
      </c>
    </row>
    <row r="558" spans="1:3">
      <c r="A558" s="5">
        <v>556</v>
      </c>
      <c r="B558" s="29">
        <v>0.16999999999999998</v>
      </c>
      <c r="C558" s="29">
        <v>0.1005916</v>
      </c>
    </row>
    <row r="559" spans="1:3">
      <c r="A559" s="5">
        <v>557</v>
      </c>
      <c r="B559" s="29">
        <v>7.9999999999999988E-2</v>
      </c>
      <c r="C559" s="29">
        <v>6.7471000000000003E-2</v>
      </c>
    </row>
    <row r="560" spans="1:3">
      <c r="A560" s="5">
        <v>558</v>
      </c>
      <c r="B560" s="29">
        <v>0.10999999999999999</v>
      </c>
      <c r="C560" s="29">
        <v>0.10000729999999999</v>
      </c>
    </row>
    <row r="561" spans="1:3">
      <c r="A561" s="5">
        <v>559</v>
      </c>
      <c r="B561" s="29">
        <v>0.13999999999999999</v>
      </c>
      <c r="C561" s="29">
        <v>8.6310000000000012E-2</v>
      </c>
    </row>
    <row r="562" spans="1:3">
      <c r="A562" s="5">
        <v>560</v>
      </c>
      <c r="B562" s="29">
        <v>9.9999999999999978E-2</v>
      </c>
      <c r="C562" s="29">
        <v>7.3738499999999998E-2</v>
      </c>
    </row>
    <row r="563" spans="1:3">
      <c r="A563" s="5">
        <v>561</v>
      </c>
      <c r="B563" s="29">
        <v>0.13999999999999999</v>
      </c>
      <c r="C563" s="29">
        <v>8.9232000000000006E-2</v>
      </c>
    </row>
    <row r="564" spans="1:3">
      <c r="A564" s="5">
        <v>562</v>
      </c>
      <c r="B564" s="29">
        <v>0.15</v>
      </c>
      <c r="C564" s="29">
        <v>9.4315999999999983E-2</v>
      </c>
    </row>
    <row r="565" spans="1:3">
      <c r="A565" s="5">
        <v>563</v>
      </c>
      <c r="B565" s="29">
        <v>0.16999999999999998</v>
      </c>
      <c r="C565" s="29">
        <v>9.5682400000000015E-2</v>
      </c>
    </row>
    <row r="566" spans="1:3">
      <c r="A566" s="5">
        <v>564</v>
      </c>
      <c r="B566" s="29">
        <v>0.13999999999999999</v>
      </c>
      <c r="C566" s="29">
        <v>0.10081280000000001</v>
      </c>
    </row>
    <row r="567" spans="1:3">
      <c r="A567" s="5">
        <v>565</v>
      </c>
      <c r="B567" s="29">
        <v>9.9999999999999978E-2</v>
      </c>
      <c r="C567" s="29">
        <v>9.5189999999999997E-2</v>
      </c>
    </row>
    <row r="568" spans="1:3">
      <c r="A568" s="5">
        <v>566</v>
      </c>
      <c r="B568" s="29">
        <v>0.13999999999999999</v>
      </c>
      <c r="C568" s="29">
        <v>7.1543999999999996E-2</v>
      </c>
    </row>
    <row r="569" spans="1:3">
      <c r="A569" s="5">
        <v>567</v>
      </c>
      <c r="B569" s="29">
        <v>0.12</v>
      </c>
      <c r="C569" s="29">
        <v>6.7241999999999996E-2</v>
      </c>
    </row>
    <row r="570" spans="1:3">
      <c r="A570" s="5">
        <v>568</v>
      </c>
      <c r="B570" s="29">
        <v>0.16</v>
      </c>
      <c r="C570" s="29">
        <v>0.11294799999999999</v>
      </c>
    </row>
    <row r="571" spans="1:3">
      <c r="A571" s="5">
        <v>569</v>
      </c>
      <c r="B571" s="29">
        <v>0.18</v>
      </c>
      <c r="C571" s="29">
        <v>7.5957300000000005E-2</v>
      </c>
    </row>
    <row r="572" spans="1:3">
      <c r="A572" s="5">
        <v>570</v>
      </c>
      <c r="B572" s="29">
        <v>0.12999999999999998</v>
      </c>
      <c r="C572" s="29">
        <v>5.7177999999999993E-2</v>
      </c>
    </row>
    <row r="573" spans="1:3">
      <c r="A573" s="5">
        <v>571</v>
      </c>
      <c r="B573" s="29">
        <v>0.16999999999999998</v>
      </c>
      <c r="C573" s="29">
        <v>4.6092800000000003E-2</v>
      </c>
    </row>
    <row r="574" spans="1:3">
      <c r="A574" s="5">
        <v>572</v>
      </c>
      <c r="B574" s="29">
        <v>0.09</v>
      </c>
      <c r="C574" s="29">
        <v>6.8037899999999998E-2</v>
      </c>
    </row>
    <row r="575" spans="1:3">
      <c r="A575" s="5">
        <v>573</v>
      </c>
      <c r="B575" s="29">
        <v>0.18</v>
      </c>
      <c r="C575" s="29">
        <v>7.1050000000000002E-2</v>
      </c>
    </row>
    <row r="576" spans="1:3">
      <c r="A576" s="5">
        <v>574</v>
      </c>
      <c r="B576" s="29">
        <v>0.18</v>
      </c>
      <c r="C576" s="29">
        <v>6.9955200000000009E-2</v>
      </c>
    </row>
    <row r="577" spans="1:3">
      <c r="A577" s="5">
        <v>575</v>
      </c>
      <c r="B577" s="29">
        <v>0.18</v>
      </c>
      <c r="C577" s="29">
        <v>6.5444399999999986E-2</v>
      </c>
    </row>
    <row r="578" spans="1:3">
      <c r="A578" s="5">
        <v>576</v>
      </c>
      <c r="B578" s="29">
        <v>0.15</v>
      </c>
      <c r="C578" s="29">
        <v>5.9401999999999996E-2</v>
      </c>
    </row>
    <row r="579" spans="1:3">
      <c r="A579" s="5">
        <v>577</v>
      </c>
      <c r="B579" s="29">
        <v>0.12</v>
      </c>
      <c r="C579" s="29">
        <v>5.6965999999999996E-2</v>
      </c>
    </row>
    <row r="580" spans="1:3">
      <c r="A580" s="5">
        <v>578</v>
      </c>
      <c r="B580" s="29">
        <v>0.15</v>
      </c>
      <c r="C580" s="29">
        <v>6.59502E-2</v>
      </c>
    </row>
    <row r="581" spans="1:3">
      <c r="A581" s="5">
        <v>579</v>
      </c>
      <c r="B581" s="29">
        <v>0.15</v>
      </c>
      <c r="C581" s="29">
        <v>6.8386400000000014E-2</v>
      </c>
    </row>
    <row r="582" spans="1:3">
      <c r="A582" s="5">
        <v>580</v>
      </c>
      <c r="B582" s="29">
        <v>0.15</v>
      </c>
      <c r="C582" s="29">
        <v>7.4448E-2</v>
      </c>
    </row>
    <row r="583" spans="1:3">
      <c r="A583" s="5">
        <v>581</v>
      </c>
      <c r="B583" s="29">
        <v>0.09</v>
      </c>
      <c r="C583" s="29">
        <v>7.9608000000000012E-2</v>
      </c>
    </row>
    <row r="584" spans="1:3">
      <c r="A584" s="5">
        <v>582</v>
      </c>
      <c r="B584" s="29">
        <v>0.10999999999999999</v>
      </c>
      <c r="C584" s="29">
        <v>9.2638499999999999E-2</v>
      </c>
    </row>
    <row r="585" spans="1:3">
      <c r="A585" s="5">
        <v>583</v>
      </c>
      <c r="B585" s="29">
        <v>0.13999999999999999</v>
      </c>
      <c r="C585" s="29">
        <v>8.9656E-2</v>
      </c>
    </row>
    <row r="586" spans="1:3">
      <c r="A586" s="5">
        <v>584</v>
      </c>
      <c r="B586" s="29">
        <v>0.12999999999999998</v>
      </c>
      <c r="C586" s="29">
        <v>7.12362E-2</v>
      </c>
    </row>
    <row r="587" spans="1:3">
      <c r="A587" s="5">
        <v>585</v>
      </c>
      <c r="B587" s="29">
        <v>0.15</v>
      </c>
      <c r="C587" s="29">
        <v>7.689600000000002E-2</v>
      </c>
    </row>
    <row r="588" spans="1:3">
      <c r="A588" s="5">
        <v>586</v>
      </c>
      <c r="B588" s="29">
        <v>0.09</v>
      </c>
      <c r="C588" s="29">
        <v>8.9773599999999995E-2</v>
      </c>
    </row>
    <row r="589" spans="1:3">
      <c r="A589" s="5">
        <v>587</v>
      </c>
      <c r="B589" s="29">
        <v>0.16</v>
      </c>
      <c r="C589" s="29">
        <v>7.3225800000000008E-2</v>
      </c>
    </row>
    <row r="590" spans="1:3">
      <c r="A590" s="5">
        <v>588</v>
      </c>
      <c r="B590" s="29">
        <v>7.9999999999999988E-2</v>
      </c>
      <c r="C590" s="29">
        <v>4.9279400000000008E-2</v>
      </c>
    </row>
    <row r="591" spans="1:3">
      <c r="A591" s="5">
        <v>589</v>
      </c>
      <c r="B591" s="29">
        <v>0.16999999999999998</v>
      </c>
      <c r="C591" s="29">
        <v>8.2979000000000011E-2</v>
      </c>
    </row>
    <row r="592" spans="1:3">
      <c r="A592" s="5">
        <v>590</v>
      </c>
      <c r="B592" s="29">
        <v>0.12</v>
      </c>
      <c r="C592" s="29">
        <v>7.54272E-2</v>
      </c>
    </row>
    <row r="593" spans="1:3">
      <c r="A593" s="5">
        <v>591</v>
      </c>
      <c r="B593" s="29">
        <v>7.9999999999999988E-2</v>
      </c>
      <c r="C593" s="29">
        <v>7.486799999999999E-2</v>
      </c>
    </row>
    <row r="594" spans="1:3">
      <c r="A594" s="5">
        <v>592</v>
      </c>
      <c r="B594" s="29">
        <v>0.16999999999999998</v>
      </c>
      <c r="C594" s="29">
        <v>8.2472000000000004E-2</v>
      </c>
    </row>
    <row r="595" spans="1:3">
      <c r="A595" s="5">
        <v>593</v>
      </c>
      <c r="B595" s="29">
        <v>0.13999999999999999</v>
      </c>
      <c r="C595" s="29">
        <v>6.5988000000000005E-2</v>
      </c>
    </row>
    <row r="596" spans="1:3">
      <c r="A596" s="5">
        <v>594</v>
      </c>
      <c r="B596" s="29">
        <v>7.9999999999999988E-2</v>
      </c>
      <c r="C596" s="29">
        <v>5.4049800000000002E-2</v>
      </c>
    </row>
    <row r="597" spans="1:3">
      <c r="A597" s="5">
        <v>595</v>
      </c>
      <c r="B597" s="29">
        <v>0.09</v>
      </c>
      <c r="C597" s="29">
        <v>4.3018500000000001E-2</v>
      </c>
    </row>
    <row r="598" spans="1:3">
      <c r="A598" s="5">
        <v>596</v>
      </c>
      <c r="B598" s="29">
        <v>0.13999999999999999</v>
      </c>
      <c r="C598" s="29">
        <v>4.4820000000000006E-2</v>
      </c>
    </row>
    <row r="599" spans="1:3">
      <c r="A599" s="5">
        <v>597</v>
      </c>
      <c r="B599" s="29">
        <v>0.09</v>
      </c>
      <c r="C599" s="29">
        <v>5.7691200000000012E-2</v>
      </c>
    </row>
    <row r="600" spans="1:3">
      <c r="A600" s="5">
        <v>598</v>
      </c>
      <c r="B600" s="29">
        <v>9.9999999999999978E-2</v>
      </c>
      <c r="C600" s="29">
        <v>3.7600500000000002E-2</v>
      </c>
    </row>
    <row r="601" spans="1:3">
      <c r="A601" s="5">
        <v>599</v>
      </c>
      <c r="B601" s="29">
        <v>9.9999999999999978E-2</v>
      </c>
      <c r="C601" s="29">
        <v>4.6225799999999997E-2</v>
      </c>
    </row>
    <row r="602" spans="1:3">
      <c r="A602" s="5">
        <v>600</v>
      </c>
      <c r="B602" s="29">
        <v>0.18</v>
      </c>
      <c r="C602" s="29">
        <v>6.98632E-2</v>
      </c>
    </row>
    <row r="603" spans="1:3">
      <c r="A603" s="5">
        <v>601</v>
      </c>
      <c r="B603" s="29">
        <v>7.9999999999999988E-2</v>
      </c>
      <c r="C603" s="29">
        <v>9.6687599999999999E-2</v>
      </c>
    </row>
    <row r="604" spans="1:3">
      <c r="A604" s="5">
        <v>602</v>
      </c>
      <c r="B604" s="29">
        <v>0.15</v>
      </c>
      <c r="C604" s="29">
        <v>0.10283040000000002</v>
      </c>
    </row>
    <row r="605" spans="1:3">
      <c r="A605" s="5">
        <v>603</v>
      </c>
      <c r="B605" s="29">
        <v>0.16999999999999998</v>
      </c>
      <c r="C605" s="29">
        <v>5.7961799999999994E-2</v>
      </c>
    </row>
    <row r="606" spans="1:3">
      <c r="A606" s="5">
        <v>604</v>
      </c>
      <c r="B606" s="29">
        <v>0.16999999999999998</v>
      </c>
      <c r="C606" s="29">
        <v>7.1543399999999993E-2</v>
      </c>
    </row>
    <row r="607" spans="1:3">
      <c r="A607" s="5">
        <v>605</v>
      </c>
      <c r="B607" s="29">
        <v>0.09</v>
      </c>
      <c r="C607" s="29">
        <v>6.22312E-2</v>
      </c>
    </row>
    <row r="608" spans="1:3">
      <c r="A608" s="5">
        <v>606</v>
      </c>
      <c r="B608" s="29">
        <v>7.9999999999999988E-2</v>
      </c>
      <c r="C608" s="29">
        <v>0.1251408</v>
      </c>
    </row>
    <row r="609" spans="1:3">
      <c r="A609" s="5">
        <v>607</v>
      </c>
      <c r="B609" s="29">
        <v>0.09</v>
      </c>
      <c r="C609" s="29">
        <v>0.1096656</v>
      </c>
    </row>
    <row r="610" spans="1:3">
      <c r="A610" s="5">
        <v>608</v>
      </c>
      <c r="B610" s="29">
        <v>0.09</v>
      </c>
      <c r="C610" s="29">
        <v>9.4807800000000012E-2</v>
      </c>
    </row>
    <row r="611" spans="1:3">
      <c r="A611" s="5">
        <v>609</v>
      </c>
      <c r="B611" s="29">
        <v>0.16999999999999998</v>
      </c>
      <c r="C611" s="29">
        <v>5.5199999999999999E-2</v>
      </c>
    </row>
    <row r="612" spans="1:3">
      <c r="A612" s="5">
        <v>610</v>
      </c>
      <c r="B612" s="29">
        <v>0.15</v>
      </c>
      <c r="C612" s="29">
        <v>7.8953599999999999E-2</v>
      </c>
    </row>
    <row r="613" spans="1:3">
      <c r="A613" s="5">
        <v>611</v>
      </c>
      <c r="B613" s="29">
        <v>9.9999999999999978E-2</v>
      </c>
      <c r="C613" s="29">
        <v>8.5417499999999993E-2</v>
      </c>
    </row>
    <row r="614" spans="1:3">
      <c r="A614" s="5">
        <v>612</v>
      </c>
      <c r="B614" s="29">
        <v>9.9999999999999978E-2</v>
      </c>
      <c r="C614" s="29">
        <v>6.5510700000000019E-2</v>
      </c>
    </row>
    <row r="615" spans="1:3">
      <c r="A615" s="5">
        <v>613</v>
      </c>
      <c r="B615" s="29">
        <v>0.16</v>
      </c>
      <c r="C615" s="29">
        <v>7.4577599999999994E-2</v>
      </c>
    </row>
    <row r="616" spans="1:3">
      <c r="A616" s="5">
        <v>614</v>
      </c>
      <c r="B616" s="29">
        <v>0.12</v>
      </c>
      <c r="C616" s="29">
        <v>7.4182400000000009E-2</v>
      </c>
    </row>
    <row r="617" spans="1:3">
      <c r="A617" s="5">
        <v>615</v>
      </c>
      <c r="B617" s="29">
        <v>9.9999999999999978E-2</v>
      </c>
      <c r="C617" s="29">
        <v>9.3379999999999991E-2</v>
      </c>
    </row>
    <row r="618" spans="1:3">
      <c r="A618" s="5">
        <v>616</v>
      </c>
      <c r="B618" s="29">
        <v>0.16999999999999998</v>
      </c>
      <c r="C618" s="29">
        <v>7.1299200000000007E-2</v>
      </c>
    </row>
    <row r="619" spans="1:3">
      <c r="A619" s="5">
        <v>617</v>
      </c>
      <c r="B619" s="29">
        <v>0.12999999999999998</v>
      </c>
      <c r="C619" s="29">
        <v>8.808210000000001E-2</v>
      </c>
    </row>
    <row r="620" spans="1:3">
      <c r="A620" s="5">
        <v>618</v>
      </c>
      <c r="B620" s="29">
        <v>9.9999999999999978E-2</v>
      </c>
      <c r="C620" s="29">
        <v>5.6703000000000003E-2</v>
      </c>
    </row>
    <row r="621" spans="1:3">
      <c r="A621" s="5">
        <v>619</v>
      </c>
      <c r="B621" s="29">
        <v>7.9999999999999988E-2</v>
      </c>
      <c r="C621" s="29">
        <v>4.4715000000000005E-2</v>
      </c>
    </row>
    <row r="622" spans="1:3">
      <c r="A622" s="5">
        <v>620</v>
      </c>
      <c r="B622" s="29">
        <v>0.16</v>
      </c>
      <c r="C622" s="29">
        <v>6.5823999999999994E-2</v>
      </c>
    </row>
    <row r="623" spans="1:3">
      <c r="A623" s="5">
        <v>621</v>
      </c>
      <c r="B623" s="29">
        <v>0.10999999999999999</v>
      </c>
      <c r="C623" s="29">
        <v>4.9087999999999993E-2</v>
      </c>
    </row>
    <row r="624" spans="1:3">
      <c r="A624" s="5">
        <v>622</v>
      </c>
      <c r="B624" s="29">
        <v>9.9999999999999978E-2</v>
      </c>
      <c r="C624" s="29">
        <v>5.0761500000000008E-2</v>
      </c>
    </row>
    <row r="625" spans="1:3">
      <c r="A625" s="5">
        <v>623</v>
      </c>
      <c r="B625" s="29">
        <v>0.15</v>
      </c>
      <c r="C625" s="29">
        <v>5.4141600000000005E-2</v>
      </c>
    </row>
    <row r="626" spans="1:3">
      <c r="A626" s="5">
        <v>624</v>
      </c>
      <c r="B626" s="29">
        <v>0.12</v>
      </c>
      <c r="C626" s="29">
        <v>5.0111999999999997E-2</v>
      </c>
    </row>
    <row r="627" spans="1:3">
      <c r="A627" s="5">
        <v>625</v>
      </c>
      <c r="B627" s="29">
        <v>0.13999999999999999</v>
      </c>
      <c r="C627" s="29">
        <v>6.4597000000000002E-2</v>
      </c>
    </row>
    <row r="628" spans="1:3">
      <c r="A628" s="5">
        <v>626</v>
      </c>
      <c r="B628" s="29">
        <v>0.12</v>
      </c>
      <c r="C628" s="29">
        <v>9.4749600000000003E-2</v>
      </c>
    </row>
    <row r="629" spans="1:3">
      <c r="A629" s="5">
        <v>627</v>
      </c>
      <c r="B629" s="29">
        <v>0.18</v>
      </c>
      <c r="C629" s="29">
        <v>6.8367499999999998E-2</v>
      </c>
    </row>
    <row r="630" spans="1:3">
      <c r="A630" s="5">
        <v>628</v>
      </c>
      <c r="B630" s="29">
        <v>0.10999999999999999</v>
      </c>
      <c r="C630" s="29">
        <v>6.5468499999999999E-2</v>
      </c>
    </row>
    <row r="631" spans="1:3">
      <c r="A631" s="5">
        <v>629</v>
      </c>
      <c r="B631" s="29">
        <v>0.10999999999999999</v>
      </c>
      <c r="C631" s="29">
        <v>0.1109752</v>
      </c>
    </row>
    <row r="632" spans="1:3">
      <c r="A632" s="5">
        <v>630</v>
      </c>
      <c r="B632" s="29">
        <v>7.9999999999999988E-2</v>
      </c>
      <c r="C632" s="29">
        <v>9.7013999999999989E-2</v>
      </c>
    </row>
    <row r="633" spans="1:3">
      <c r="A633" s="5">
        <v>631</v>
      </c>
      <c r="B633" s="29">
        <v>9.9999999999999978E-2</v>
      </c>
      <c r="C633" s="29">
        <v>0.117925</v>
      </c>
    </row>
    <row r="634" spans="1:3">
      <c r="A634" s="5">
        <v>632</v>
      </c>
      <c r="B634" s="29">
        <v>0.16999999999999998</v>
      </c>
      <c r="C634" s="29">
        <v>8.9313299999999998E-2</v>
      </c>
    </row>
    <row r="635" spans="1:3">
      <c r="A635" s="5">
        <v>633</v>
      </c>
      <c r="B635" s="29">
        <v>0.12999999999999998</v>
      </c>
      <c r="C635" s="29">
        <v>5.6758799999999998E-2</v>
      </c>
    </row>
    <row r="636" spans="1:3">
      <c r="A636" s="5">
        <v>634</v>
      </c>
      <c r="B636" s="29">
        <v>0.16999999999999998</v>
      </c>
      <c r="C636" s="29">
        <v>9.6063999999999997E-2</v>
      </c>
    </row>
    <row r="637" spans="1:3">
      <c r="A637" s="5">
        <v>635</v>
      </c>
      <c r="B637" s="29">
        <v>0.16999999999999998</v>
      </c>
      <c r="C637" s="29">
        <v>9.2716800000000002E-2</v>
      </c>
    </row>
    <row r="638" spans="1:3">
      <c r="A638" s="5">
        <v>636</v>
      </c>
      <c r="B638" s="29">
        <v>0.16999999999999998</v>
      </c>
      <c r="C638" s="29">
        <v>9.0736099999999986E-2</v>
      </c>
    </row>
    <row r="639" spans="1:3">
      <c r="A639" s="5">
        <v>637</v>
      </c>
      <c r="B639" s="29">
        <v>0.15</v>
      </c>
      <c r="C639" s="29">
        <v>6.1149599999999998E-2</v>
      </c>
    </row>
    <row r="640" spans="1:3">
      <c r="A640" s="5">
        <v>638</v>
      </c>
      <c r="B640" s="29">
        <v>0.13999999999999999</v>
      </c>
      <c r="C640" s="29">
        <v>6.0251700000000005E-2</v>
      </c>
    </row>
    <row r="641" spans="1:3">
      <c r="A641" s="5">
        <v>639</v>
      </c>
      <c r="B641" s="29">
        <v>0.09</v>
      </c>
      <c r="C641" s="29">
        <v>0.10911199999999999</v>
      </c>
    </row>
    <row r="642" spans="1:3">
      <c r="A642" s="5">
        <v>640</v>
      </c>
      <c r="B642" s="29">
        <v>0.10999999999999999</v>
      </c>
      <c r="C642" s="29">
        <v>9.5677600000000015E-2</v>
      </c>
    </row>
    <row r="643" spans="1:3">
      <c r="A643" s="5">
        <v>641</v>
      </c>
      <c r="B643" s="29">
        <v>9.9999999999999978E-2</v>
      </c>
      <c r="C643" s="29">
        <v>0.11544</v>
      </c>
    </row>
    <row r="644" spans="1:3">
      <c r="A644" s="5">
        <v>642</v>
      </c>
      <c r="B644" s="29">
        <v>0.16</v>
      </c>
      <c r="C644" s="29">
        <v>5.3761500000000004E-2</v>
      </c>
    </row>
    <row r="645" spans="1:3">
      <c r="A645" s="5">
        <v>643</v>
      </c>
      <c r="B645" s="29">
        <v>0.10999999999999999</v>
      </c>
      <c r="C645" s="29">
        <v>5.36921E-2</v>
      </c>
    </row>
    <row r="646" spans="1:3">
      <c r="A646" s="5">
        <v>644</v>
      </c>
      <c r="B646" s="29">
        <v>0.12</v>
      </c>
      <c r="C646" s="29">
        <v>5.8905099999999995E-2</v>
      </c>
    </row>
    <row r="647" spans="1:3">
      <c r="A647" s="5">
        <v>645</v>
      </c>
      <c r="B647" s="29">
        <v>0.10999999999999999</v>
      </c>
      <c r="C647" s="29">
        <v>7.3555999999999996E-2</v>
      </c>
    </row>
    <row r="648" spans="1:3">
      <c r="A648" s="5">
        <v>646</v>
      </c>
      <c r="B648" s="29">
        <v>0.15</v>
      </c>
      <c r="C648" s="29">
        <v>5.4834000000000008E-2</v>
      </c>
    </row>
    <row r="649" spans="1:3">
      <c r="A649" s="5">
        <v>647</v>
      </c>
      <c r="B649" s="29">
        <v>0.10999999999999999</v>
      </c>
      <c r="C649" s="29">
        <v>7.7459500000000001E-2</v>
      </c>
    </row>
    <row r="650" spans="1:3">
      <c r="A650" s="5">
        <v>648</v>
      </c>
      <c r="B650" s="29">
        <v>0.15</v>
      </c>
      <c r="C650" s="29">
        <v>6.684770000000001E-2</v>
      </c>
    </row>
    <row r="651" spans="1:3">
      <c r="A651" s="5">
        <v>649</v>
      </c>
      <c r="B651" s="29">
        <v>0.15</v>
      </c>
      <c r="C651" s="29">
        <v>8.4656800000000004E-2</v>
      </c>
    </row>
    <row r="652" spans="1:3">
      <c r="A652" s="5">
        <v>650</v>
      </c>
      <c r="B652" s="29">
        <v>0.16999999999999998</v>
      </c>
      <c r="C652" s="29">
        <v>5.5291600000000003E-2</v>
      </c>
    </row>
    <row r="653" spans="1:3">
      <c r="A653" s="5">
        <v>651</v>
      </c>
      <c r="B653" s="29">
        <v>9.9999999999999978E-2</v>
      </c>
      <c r="C653" s="29">
        <v>6.4084500000000003E-2</v>
      </c>
    </row>
    <row r="654" spans="1:3">
      <c r="A654" s="5">
        <v>652</v>
      </c>
      <c r="B654" s="29">
        <v>0.16</v>
      </c>
      <c r="C654" s="29">
        <v>6.3041600000000003E-2</v>
      </c>
    </row>
    <row r="655" spans="1:3">
      <c r="A655" s="5">
        <v>653</v>
      </c>
      <c r="B655" s="29">
        <v>7.9999999999999988E-2</v>
      </c>
      <c r="C655" s="29">
        <v>0.10244779999999999</v>
      </c>
    </row>
    <row r="656" spans="1:3">
      <c r="A656" s="5">
        <v>654</v>
      </c>
      <c r="B656" s="29">
        <v>0.10999999999999999</v>
      </c>
      <c r="C656" s="29">
        <v>0.11196639999999999</v>
      </c>
    </row>
    <row r="657" spans="1:3">
      <c r="A657" s="5">
        <v>655</v>
      </c>
      <c r="B657" s="29">
        <v>0.12</v>
      </c>
      <c r="C657" s="29">
        <v>9.2215499999999992E-2</v>
      </c>
    </row>
    <row r="658" spans="1:3">
      <c r="A658" s="5">
        <v>656</v>
      </c>
      <c r="B658" s="29">
        <v>0.16</v>
      </c>
      <c r="C658" s="29">
        <v>6.3420500000000005E-2</v>
      </c>
    </row>
    <row r="659" spans="1:3">
      <c r="A659" s="5">
        <v>657</v>
      </c>
      <c r="B659" s="29">
        <v>0.13999999999999999</v>
      </c>
      <c r="C659" s="29">
        <v>5.3324199999999995E-2</v>
      </c>
    </row>
    <row r="660" spans="1:3">
      <c r="A660" s="5">
        <v>658</v>
      </c>
      <c r="B660" s="29">
        <v>0.16</v>
      </c>
      <c r="C660" s="29">
        <v>8.5220399999999988E-2</v>
      </c>
    </row>
    <row r="661" spans="1:3">
      <c r="A661" s="5">
        <v>659</v>
      </c>
      <c r="B661" s="29">
        <v>0.10999999999999999</v>
      </c>
      <c r="C661" s="29">
        <v>9.3080400000000008E-2</v>
      </c>
    </row>
    <row r="662" spans="1:3">
      <c r="A662" s="5">
        <v>660</v>
      </c>
      <c r="B662" s="29">
        <v>0.18</v>
      </c>
      <c r="C662" s="29">
        <v>7.8210100000000005E-2</v>
      </c>
    </row>
    <row r="663" spans="1:3">
      <c r="A663" s="5">
        <v>661</v>
      </c>
      <c r="B663" s="29">
        <v>0.12999999999999998</v>
      </c>
      <c r="C663" s="29">
        <v>6.09928E-2</v>
      </c>
    </row>
    <row r="664" spans="1:3">
      <c r="A664" s="5">
        <v>662</v>
      </c>
      <c r="B664" s="29">
        <v>9.9999999999999978E-2</v>
      </c>
      <c r="C664" s="29">
        <v>5.3213800000000006E-2</v>
      </c>
    </row>
    <row r="665" spans="1:3">
      <c r="A665" s="5">
        <v>663</v>
      </c>
      <c r="B665" s="29">
        <v>7.9999999999999988E-2</v>
      </c>
      <c r="C665" s="29">
        <v>7.8578399999999993E-2</v>
      </c>
    </row>
    <row r="666" spans="1:3">
      <c r="A666" s="5">
        <v>664</v>
      </c>
      <c r="B666" s="29">
        <v>0.18</v>
      </c>
      <c r="C666" s="29">
        <v>8.8625600000000013E-2</v>
      </c>
    </row>
    <row r="667" spans="1:3">
      <c r="A667" s="5">
        <v>665</v>
      </c>
      <c r="B667" s="29">
        <v>0.09</v>
      </c>
      <c r="C667" s="29">
        <v>4.3450000000000003E-2</v>
      </c>
    </row>
    <row r="668" spans="1:3">
      <c r="A668" s="5">
        <v>666</v>
      </c>
      <c r="B668" s="29">
        <v>0.16999999999999998</v>
      </c>
      <c r="C668" s="29">
        <v>5.5886400000000003E-2</v>
      </c>
    </row>
    <row r="669" spans="1:3">
      <c r="A669" s="5">
        <v>667</v>
      </c>
      <c r="B669" s="29">
        <v>0.16999999999999998</v>
      </c>
      <c r="C669" s="29">
        <v>5.2708800000000007E-2</v>
      </c>
    </row>
    <row r="670" spans="1:3">
      <c r="A670" s="5">
        <v>668</v>
      </c>
      <c r="B670" s="29">
        <v>0.09</v>
      </c>
      <c r="C670" s="29">
        <v>4.3032000000000001E-2</v>
      </c>
    </row>
    <row r="671" spans="1:3">
      <c r="A671" s="5">
        <v>669</v>
      </c>
      <c r="B671" s="29">
        <v>0.16999999999999998</v>
      </c>
      <c r="C671" s="29">
        <v>4.2877000000000005E-2</v>
      </c>
    </row>
    <row r="672" spans="1:3">
      <c r="A672" s="5">
        <v>670</v>
      </c>
      <c r="B672" s="29">
        <v>0.16999999999999998</v>
      </c>
      <c r="C672" s="29">
        <v>7.3094999999999993E-2</v>
      </c>
    </row>
    <row r="673" spans="1:3">
      <c r="A673" s="5">
        <v>671</v>
      </c>
      <c r="B673" s="29">
        <v>0.18</v>
      </c>
      <c r="C673" s="29">
        <v>7.1226399999999995E-2</v>
      </c>
    </row>
    <row r="674" spans="1:3">
      <c r="A674" s="5">
        <v>672</v>
      </c>
      <c r="B674" s="29">
        <v>0.18</v>
      </c>
      <c r="C674" s="29">
        <v>8.9980000000000004E-2</v>
      </c>
    </row>
    <row r="675" spans="1:3">
      <c r="A675" s="5">
        <v>673</v>
      </c>
      <c r="B675" s="29">
        <v>0.18</v>
      </c>
      <c r="C675" s="29">
        <v>5.0771999999999998E-2</v>
      </c>
    </row>
    <row r="676" spans="1:3">
      <c r="A676" s="5">
        <v>674</v>
      </c>
      <c r="B676" s="29">
        <v>0.15</v>
      </c>
      <c r="C676" s="29">
        <v>8.7476399999999996E-2</v>
      </c>
    </row>
    <row r="677" spans="1:3">
      <c r="A677" s="5">
        <v>675</v>
      </c>
      <c r="B677" s="29">
        <v>0.09</v>
      </c>
      <c r="C677" s="29">
        <v>4.8428699999999998E-2</v>
      </c>
    </row>
    <row r="678" spans="1:3">
      <c r="A678" s="5">
        <v>676</v>
      </c>
      <c r="B678" s="29">
        <v>0.13999999999999999</v>
      </c>
      <c r="C678" s="29">
        <v>6.3244800000000004E-2</v>
      </c>
    </row>
    <row r="679" spans="1:3">
      <c r="A679" s="5">
        <v>677</v>
      </c>
      <c r="B679" s="29">
        <v>0.16999999999999998</v>
      </c>
      <c r="C679" s="29">
        <v>5.2069500000000005E-2</v>
      </c>
    </row>
    <row r="680" spans="1:3">
      <c r="A680" s="5">
        <v>678</v>
      </c>
      <c r="B680" s="29">
        <v>0.10999999999999999</v>
      </c>
      <c r="C680" s="29">
        <v>5.5575000000000006E-2</v>
      </c>
    </row>
    <row r="681" spans="1:3">
      <c r="A681" s="5">
        <v>679</v>
      </c>
      <c r="B681" s="29">
        <v>0.12</v>
      </c>
      <c r="C681" s="29">
        <v>8.4288000000000002E-2</v>
      </c>
    </row>
    <row r="682" spans="1:3">
      <c r="A682" s="5">
        <v>680</v>
      </c>
      <c r="B682" s="29">
        <v>9.9999999999999978E-2</v>
      </c>
      <c r="C682" s="29">
        <v>5.4508799999999989E-2</v>
      </c>
    </row>
    <row r="683" spans="1:3">
      <c r="A683" s="5">
        <v>681</v>
      </c>
      <c r="B683" s="29">
        <v>0.15</v>
      </c>
      <c r="C683" s="29">
        <v>5.5320600000000004E-2</v>
      </c>
    </row>
    <row r="684" spans="1:3">
      <c r="A684" s="5">
        <v>682</v>
      </c>
      <c r="B684" s="29">
        <v>0.16</v>
      </c>
      <c r="C684" s="29">
        <v>8.0073400000000003E-2</v>
      </c>
    </row>
    <row r="685" spans="1:3">
      <c r="A685" s="5">
        <v>683</v>
      </c>
      <c r="B685" s="29">
        <v>0.13999999999999999</v>
      </c>
      <c r="C685" s="29">
        <v>7.8938999999999995E-2</v>
      </c>
    </row>
    <row r="686" spans="1:3">
      <c r="A686" s="5">
        <v>684</v>
      </c>
      <c r="B686" s="29">
        <v>0.18</v>
      </c>
      <c r="C686" s="29">
        <v>6.6483700000000007E-2</v>
      </c>
    </row>
    <row r="687" spans="1:3">
      <c r="A687" s="5">
        <v>685</v>
      </c>
      <c r="B687" s="29">
        <v>0.12</v>
      </c>
      <c r="C687" s="29">
        <v>5.4914399999999995E-2</v>
      </c>
    </row>
    <row r="688" spans="1:3">
      <c r="A688" s="5">
        <v>686</v>
      </c>
      <c r="B688" s="29">
        <v>0.16</v>
      </c>
      <c r="C688" s="29">
        <v>7.0643999999999998E-2</v>
      </c>
    </row>
    <row r="689" spans="1:3">
      <c r="A689" s="5">
        <v>687</v>
      </c>
      <c r="B689" s="29">
        <v>0.18</v>
      </c>
      <c r="C689" s="29">
        <v>6.3395000000000007E-2</v>
      </c>
    </row>
    <row r="690" spans="1:3">
      <c r="A690" s="5">
        <v>688</v>
      </c>
      <c r="B690" s="29">
        <v>0.09</v>
      </c>
      <c r="C690" s="29">
        <v>4.6727999999999999E-2</v>
      </c>
    </row>
    <row r="691" spans="1:3">
      <c r="A691" s="5">
        <v>689</v>
      </c>
      <c r="B691" s="29">
        <v>0.18</v>
      </c>
      <c r="C691" s="29">
        <v>4.3671799999999997E-2</v>
      </c>
    </row>
    <row r="692" spans="1:3">
      <c r="A692" s="5">
        <v>690</v>
      </c>
      <c r="B692" s="29">
        <v>0.15</v>
      </c>
      <c r="C692" s="29">
        <v>5.7320299999999998E-2</v>
      </c>
    </row>
    <row r="693" spans="1:3">
      <c r="A693" s="5">
        <v>691</v>
      </c>
      <c r="B693" s="29">
        <v>0.13999999999999999</v>
      </c>
      <c r="C693" s="29">
        <v>3.8907000000000004E-2</v>
      </c>
    </row>
    <row r="694" spans="1:3">
      <c r="A694" s="5">
        <v>692</v>
      </c>
      <c r="B694" s="29">
        <v>0.15</v>
      </c>
      <c r="C694" s="29">
        <v>6.1486499999999999E-2</v>
      </c>
    </row>
    <row r="695" spans="1:3">
      <c r="A695" s="5">
        <v>693</v>
      </c>
      <c r="B695" s="29">
        <v>0.12999999999999998</v>
      </c>
      <c r="C695" s="29">
        <v>4.4454399999999998E-2</v>
      </c>
    </row>
    <row r="696" spans="1:3">
      <c r="A696" s="5">
        <v>694</v>
      </c>
      <c r="B696" s="29">
        <v>0.15</v>
      </c>
      <c r="C696" s="29">
        <v>4.3461E-2</v>
      </c>
    </row>
    <row r="697" spans="1:3">
      <c r="A697" s="5">
        <v>695</v>
      </c>
      <c r="B697" s="29">
        <v>0.10999999999999999</v>
      </c>
      <c r="C697" s="29">
        <v>7.3482500000000006E-2</v>
      </c>
    </row>
    <row r="698" spans="1:3">
      <c r="A698" s="5">
        <v>696</v>
      </c>
      <c r="B698" s="29">
        <v>0.12999999999999998</v>
      </c>
      <c r="C698" s="29">
        <v>6.14496E-2</v>
      </c>
    </row>
    <row r="699" spans="1:3">
      <c r="A699" s="5">
        <v>697</v>
      </c>
      <c r="B699" s="29">
        <v>7.9999999999999988E-2</v>
      </c>
      <c r="C699" s="29">
        <v>6.4022400000000007E-2</v>
      </c>
    </row>
    <row r="700" spans="1:3">
      <c r="A700" s="5">
        <v>698</v>
      </c>
      <c r="B700" s="29">
        <v>0.15</v>
      </c>
      <c r="C700" s="29">
        <v>6.2188600000000011E-2</v>
      </c>
    </row>
    <row r="701" spans="1:3">
      <c r="A701" s="5">
        <v>699</v>
      </c>
      <c r="B701" s="29">
        <v>0.15</v>
      </c>
      <c r="C701" s="29">
        <v>7.3337400000000011E-2</v>
      </c>
    </row>
    <row r="702" spans="1:3">
      <c r="A702" s="5">
        <v>700</v>
      </c>
      <c r="B702" s="29">
        <v>0.09</v>
      </c>
      <c r="C702" s="29">
        <v>9.0680999999999998E-2</v>
      </c>
    </row>
    <row r="703" spans="1:3">
      <c r="A703" s="5">
        <v>701</v>
      </c>
      <c r="B703" s="29">
        <v>0.16999999999999998</v>
      </c>
      <c r="C703" s="29">
        <v>7.4634100000000009E-2</v>
      </c>
    </row>
    <row r="704" spans="1:3">
      <c r="A704" s="5">
        <v>702</v>
      </c>
      <c r="B704" s="29">
        <v>9.9999999999999978E-2</v>
      </c>
      <c r="C704" s="29">
        <v>6.3841300000000004E-2</v>
      </c>
    </row>
    <row r="705" spans="1:3">
      <c r="A705" s="5">
        <v>703</v>
      </c>
      <c r="B705" s="29">
        <v>9.9999999999999978E-2</v>
      </c>
      <c r="C705" s="29">
        <v>8.1777599999999992E-2</v>
      </c>
    </row>
    <row r="706" spans="1:3">
      <c r="A706" s="5">
        <v>704</v>
      </c>
      <c r="B706" s="29">
        <v>9.9999999999999978E-2</v>
      </c>
      <c r="C706" s="29">
        <v>6.8656999999999996E-2</v>
      </c>
    </row>
    <row r="707" spans="1:3">
      <c r="A707" s="5">
        <v>705</v>
      </c>
      <c r="B707" s="29">
        <v>0.10999999999999999</v>
      </c>
      <c r="C707" s="29">
        <v>7.7272999999999994E-2</v>
      </c>
    </row>
    <row r="708" spans="1:3">
      <c r="A708" s="5">
        <v>706</v>
      </c>
      <c r="B708" s="29">
        <v>9.9999999999999978E-2</v>
      </c>
      <c r="C708" s="29">
        <v>7.1168000000000009E-2</v>
      </c>
    </row>
    <row r="709" spans="1:3">
      <c r="A709" s="5">
        <v>707</v>
      </c>
      <c r="B709" s="29">
        <v>0.09</v>
      </c>
      <c r="C709" s="29">
        <v>9.4853699999999999E-2</v>
      </c>
    </row>
    <row r="710" spans="1:3">
      <c r="A710" s="5">
        <v>708</v>
      </c>
      <c r="B710" s="29">
        <v>0.18</v>
      </c>
      <c r="C710" s="29">
        <v>5.6619099999999999E-2</v>
      </c>
    </row>
    <row r="711" spans="1:3">
      <c r="A711" s="5">
        <v>709</v>
      </c>
      <c r="B711" s="29">
        <v>0.12</v>
      </c>
      <c r="C711" s="29">
        <v>0.10076270000000001</v>
      </c>
    </row>
    <row r="712" spans="1:3">
      <c r="A712" s="5">
        <v>710</v>
      </c>
      <c r="B712" s="29">
        <v>0.18</v>
      </c>
      <c r="C712" s="29">
        <v>8.2524799999999995E-2</v>
      </c>
    </row>
    <row r="713" spans="1:3">
      <c r="A713" s="5">
        <v>711</v>
      </c>
      <c r="B713" s="29">
        <v>0.16999999999999998</v>
      </c>
      <c r="C713" s="29">
        <v>7.9129199999999997E-2</v>
      </c>
    </row>
    <row r="714" spans="1:3">
      <c r="A714" s="5">
        <v>712</v>
      </c>
      <c r="B714" s="29">
        <v>0.10999999999999999</v>
      </c>
      <c r="C714" s="29">
        <v>8.7391499999999997E-2</v>
      </c>
    </row>
    <row r="715" spans="1:3">
      <c r="A715" s="5">
        <v>713</v>
      </c>
      <c r="B715" s="29">
        <v>0.12999999999999998</v>
      </c>
      <c r="C715" s="29">
        <v>8.2066600000000003E-2</v>
      </c>
    </row>
    <row r="716" spans="1:3">
      <c r="A716" s="5">
        <v>714</v>
      </c>
      <c r="B716" s="29">
        <v>0.18</v>
      </c>
      <c r="C716" s="29">
        <v>6.1151999999999991E-2</v>
      </c>
    </row>
    <row r="717" spans="1:3">
      <c r="A717" s="5">
        <v>715</v>
      </c>
      <c r="B717" s="29">
        <v>0.18</v>
      </c>
      <c r="C717" s="29">
        <v>5.7999099999999998E-2</v>
      </c>
    </row>
    <row r="718" spans="1:3">
      <c r="A718" s="5">
        <v>716</v>
      </c>
      <c r="B718" s="29">
        <v>0.10999999999999999</v>
      </c>
      <c r="C718" s="29">
        <v>5.0220799999999996E-2</v>
      </c>
    </row>
    <row r="719" spans="1:3">
      <c r="A719" s="5">
        <v>717</v>
      </c>
      <c r="B719" s="29">
        <v>0.18</v>
      </c>
      <c r="C719" s="29">
        <v>6.943379999999999E-2</v>
      </c>
    </row>
    <row r="720" spans="1:3">
      <c r="A720" s="5">
        <v>718</v>
      </c>
      <c r="B720" s="29">
        <v>0.12999999999999998</v>
      </c>
      <c r="C720" s="29">
        <v>4.1537999999999999E-2</v>
      </c>
    </row>
    <row r="721" spans="1:3">
      <c r="A721" s="5">
        <v>719</v>
      </c>
      <c r="B721" s="29">
        <v>0.16999999999999998</v>
      </c>
      <c r="C721" s="29">
        <v>4.1724000000000004E-2</v>
      </c>
    </row>
    <row r="722" spans="1:3">
      <c r="A722" s="5">
        <v>720</v>
      </c>
      <c r="B722" s="29">
        <v>0.12</v>
      </c>
      <c r="C722" s="29">
        <v>7.162099999999999E-2</v>
      </c>
    </row>
    <row r="723" spans="1:3">
      <c r="A723" s="5">
        <v>721</v>
      </c>
      <c r="B723" s="29">
        <v>0.13999999999999999</v>
      </c>
      <c r="C723" s="29">
        <v>4.7794500000000004E-2</v>
      </c>
    </row>
    <row r="724" spans="1:3">
      <c r="A724" s="5">
        <v>722</v>
      </c>
      <c r="B724" s="29">
        <v>0.10999999999999999</v>
      </c>
      <c r="C724" s="29">
        <v>7.3275300000000015E-2</v>
      </c>
    </row>
    <row r="725" spans="1:3">
      <c r="A725" s="5">
        <v>723</v>
      </c>
      <c r="B725" s="29">
        <v>7.9999999999999988E-2</v>
      </c>
      <c r="C725" s="29">
        <v>5.3121599999999998E-2</v>
      </c>
    </row>
    <row r="726" spans="1:3">
      <c r="A726" s="5">
        <v>724</v>
      </c>
      <c r="B726" s="29">
        <v>0.10999999999999999</v>
      </c>
      <c r="C726" s="29">
        <v>8.5410799999999995E-2</v>
      </c>
    </row>
    <row r="727" spans="1:3">
      <c r="A727" s="5">
        <v>725</v>
      </c>
      <c r="B727" s="29">
        <v>0.18</v>
      </c>
      <c r="C727" s="29">
        <v>7.2243000000000002E-2</v>
      </c>
    </row>
    <row r="728" spans="1:3">
      <c r="A728" s="5">
        <v>726</v>
      </c>
      <c r="B728" s="29">
        <v>0.13999999999999999</v>
      </c>
      <c r="C728" s="29">
        <v>7.4512199999999987E-2</v>
      </c>
    </row>
    <row r="729" spans="1:3">
      <c r="A729" s="5">
        <v>727</v>
      </c>
      <c r="B729" s="29">
        <v>0.18</v>
      </c>
      <c r="C729" s="29">
        <v>0.11228740000000001</v>
      </c>
    </row>
    <row r="730" spans="1:3">
      <c r="A730" s="5">
        <v>728</v>
      </c>
      <c r="B730" s="29">
        <v>0.13999999999999999</v>
      </c>
      <c r="C730" s="29">
        <v>8.1580800000000009E-2</v>
      </c>
    </row>
    <row r="731" spans="1:3">
      <c r="A731" s="5">
        <v>729</v>
      </c>
      <c r="B731" s="29">
        <v>0.16</v>
      </c>
      <c r="C731" s="29">
        <v>7.9133999999999996E-2</v>
      </c>
    </row>
    <row r="732" spans="1:3">
      <c r="A732" s="5">
        <v>730</v>
      </c>
      <c r="B732" s="29">
        <v>9.9999999999999978E-2</v>
      </c>
      <c r="C732" s="29">
        <v>5.3255999999999998E-2</v>
      </c>
    </row>
    <row r="733" spans="1:3">
      <c r="A733" s="5">
        <v>731</v>
      </c>
      <c r="B733" s="29">
        <v>0.16999999999999998</v>
      </c>
      <c r="C733" s="29">
        <v>6.6576899999999994E-2</v>
      </c>
    </row>
    <row r="734" spans="1:3">
      <c r="A734" s="5">
        <v>732</v>
      </c>
      <c r="B734" s="29">
        <v>0.12</v>
      </c>
      <c r="C734" s="29">
        <v>0.10098</v>
      </c>
    </row>
    <row r="735" spans="1:3">
      <c r="A735" s="5">
        <v>733</v>
      </c>
      <c r="B735" s="29">
        <v>0.16</v>
      </c>
      <c r="C735" s="29">
        <v>0.1124618</v>
      </c>
    </row>
    <row r="736" spans="1:3">
      <c r="A736" s="5">
        <v>734</v>
      </c>
      <c r="B736" s="29">
        <v>0.13999999999999999</v>
      </c>
      <c r="C736" s="29">
        <v>0.12347999999999999</v>
      </c>
    </row>
    <row r="737" spans="1:3">
      <c r="A737" s="5">
        <v>735</v>
      </c>
      <c r="B737" s="29">
        <v>9.9999999999999978E-2</v>
      </c>
      <c r="C737" s="29">
        <v>0.1016895</v>
      </c>
    </row>
    <row r="738" spans="1:3">
      <c r="A738" s="5">
        <v>736</v>
      </c>
      <c r="B738" s="29">
        <v>0.09</v>
      </c>
      <c r="C738" s="29">
        <v>7.3751999999999998E-2</v>
      </c>
    </row>
    <row r="739" spans="1:3">
      <c r="A739" s="5">
        <v>737</v>
      </c>
      <c r="B739" s="29">
        <v>0.16999999999999998</v>
      </c>
      <c r="C739" s="29">
        <v>5.6742400000000005E-2</v>
      </c>
    </row>
    <row r="740" spans="1:3">
      <c r="A740" s="5">
        <v>738</v>
      </c>
      <c r="B740" s="29">
        <v>0.12999999999999998</v>
      </c>
      <c r="C740" s="29">
        <v>7.5440000000000007E-2</v>
      </c>
    </row>
    <row r="741" spans="1:3">
      <c r="A741" s="5">
        <v>739</v>
      </c>
      <c r="B741" s="29">
        <v>0.12</v>
      </c>
      <c r="C741" s="29">
        <v>6.601520000000001E-2</v>
      </c>
    </row>
    <row r="742" spans="1:3">
      <c r="A742" s="5">
        <v>740</v>
      </c>
      <c r="B742" s="29">
        <v>0.10999999999999999</v>
      </c>
      <c r="C742" s="29">
        <v>6.2692200000000003E-2</v>
      </c>
    </row>
    <row r="743" spans="1:3">
      <c r="A743" s="5">
        <v>741</v>
      </c>
      <c r="B743" s="29">
        <v>0.13999999999999999</v>
      </c>
      <c r="C743" s="29">
        <v>4.7175700000000008E-2</v>
      </c>
    </row>
    <row r="744" spans="1:3">
      <c r="A744" s="5">
        <v>742</v>
      </c>
      <c r="B744" s="29">
        <v>0.16</v>
      </c>
      <c r="C744" s="29">
        <v>3.6174999999999999E-2</v>
      </c>
    </row>
    <row r="745" spans="1:3">
      <c r="A745" s="5">
        <v>743</v>
      </c>
      <c r="B745" s="29">
        <v>9.9999999999999978E-2</v>
      </c>
      <c r="C745" s="29">
        <v>4.1199799999999995E-2</v>
      </c>
    </row>
    <row r="746" spans="1:3">
      <c r="A746" s="5">
        <v>744</v>
      </c>
      <c r="B746" s="29">
        <v>0.10999999999999999</v>
      </c>
      <c r="C746" s="29">
        <v>6.0021099999999994E-2</v>
      </c>
    </row>
    <row r="747" spans="1:3">
      <c r="A747" s="5">
        <v>745</v>
      </c>
      <c r="B747" s="29">
        <v>0.10999999999999999</v>
      </c>
      <c r="C747" s="29">
        <v>7.5041999999999998E-2</v>
      </c>
    </row>
    <row r="748" spans="1:3">
      <c r="A748" s="5">
        <v>746</v>
      </c>
      <c r="B748" s="29">
        <v>0.18</v>
      </c>
      <c r="C748" s="29">
        <v>4.4015800000000001E-2</v>
      </c>
    </row>
    <row r="749" spans="1:3">
      <c r="A749" s="5">
        <v>747</v>
      </c>
      <c r="B749" s="29">
        <v>7.9999999999999988E-2</v>
      </c>
      <c r="C749" s="29">
        <v>8.5991800000000007E-2</v>
      </c>
    </row>
    <row r="750" spans="1:3">
      <c r="A750" s="5">
        <v>748</v>
      </c>
      <c r="B750" s="29">
        <v>0.16999999999999998</v>
      </c>
      <c r="C750" s="29">
        <v>7.5228400000000001E-2</v>
      </c>
    </row>
    <row r="751" spans="1:3">
      <c r="A751" s="5">
        <v>749</v>
      </c>
      <c r="B751" s="29">
        <v>9.9999999999999978E-2</v>
      </c>
      <c r="C751" s="29">
        <v>7.3317599999999997E-2</v>
      </c>
    </row>
    <row r="752" spans="1:3">
      <c r="A752" s="5">
        <v>750</v>
      </c>
      <c r="B752" s="29">
        <v>0.12999999999999998</v>
      </c>
      <c r="C752" s="29">
        <v>6.6906000000000007E-2</v>
      </c>
    </row>
    <row r="753" spans="1:3">
      <c r="A753" s="5">
        <v>751</v>
      </c>
      <c r="B753" s="29">
        <v>7.9999999999999988E-2</v>
      </c>
      <c r="C753" s="29">
        <v>9.5566200000000018E-2</v>
      </c>
    </row>
    <row r="754" spans="1:3">
      <c r="A754" s="5">
        <v>752</v>
      </c>
      <c r="B754" s="29">
        <v>0.12</v>
      </c>
      <c r="C754" s="29">
        <v>7.9223200000000008E-2</v>
      </c>
    </row>
    <row r="755" spans="1:3">
      <c r="A755" s="5">
        <v>753</v>
      </c>
      <c r="B755" s="29">
        <v>9.9999999999999978E-2</v>
      </c>
      <c r="C755" s="29">
        <v>5.2025199999999994E-2</v>
      </c>
    </row>
    <row r="756" spans="1:3">
      <c r="A756" s="5">
        <v>754</v>
      </c>
      <c r="B756" s="29">
        <v>0.13999999999999999</v>
      </c>
      <c r="C756" s="29">
        <v>6.0354799999999993E-2</v>
      </c>
    </row>
    <row r="757" spans="1:3">
      <c r="A757" s="5">
        <v>755</v>
      </c>
      <c r="B757" s="29">
        <v>0.18</v>
      </c>
      <c r="C757" s="29">
        <v>6.2E-2</v>
      </c>
    </row>
    <row r="758" spans="1:3">
      <c r="A758" s="5">
        <v>756</v>
      </c>
      <c r="B758" s="29">
        <v>0.18</v>
      </c>
      <c r="C758" s="29">
        <v>0.10774919999999999</v>
      </c>
    </row>
    <row r="759" spans="1:3">
      <c r="A759" s="5">
        <v>757</v>
      </c>
      <c r="B759" s="29">
        <v>0.16999999999999998</v>
      </c>
      <c r="C759" s="29">
        <v>0.11182499999999999</v>
      </c>
    </row>
    <row r="760" spans="1:3">
      <c r="A760" s="5">
        <v>758</v>
      </c>
      <c r="B760" s="29">
        <v>0.09</v>
      </c>
      <c r="C760" s="29">
        <v>0.11897599999999998</v>
      </c>
    </row>
    <row r="761" spans="1:3">
      <c r="A761" s="5">
        <v>759</v>
      </c>
      <c r="B761" s="29">
        <v>0.12999999999999998</v>
      </c>
      <c r="C761" s="29">
        <v>0.13845179999999999</v>
      </c>
    </row>
    <row r="762" spans="1:3">
      <c r="A762" s="5">
        <v>760</v>
      </c>
      <c r="B762" s="29">
        <v>0.12999999999999998</v>
      </c>
      <c r="C762" s="29">
        <v>0.16591340000000002</v>
      </c>
    </row>
    <row r="763" spans="1:3">
      <c r="A763" s="5">
        <v>761</v>
      </c>
      <c r="B763" s="29">
        <v>0.16999999999999998</v>
      </c>
      <c r="C763" s="29">
        <v>0.1156672</v>
      </c>
    </row>
    <row r="764" spans="1:3">
      <c r="A764" s="5">
        <v>762</v>
      </c>
      <c r="B764" s="29">
        <v>0.16999999999999998</v>
      </c>
      <c r="C764" s="29">
        <v>6.0628799999999997E-2</v>
      </c>
    </row>
    <row r="765" spans="1:3">
      <c r="A765" s="5">
        <v>763</v>
      </c>
      <c r="B765" s="29">
        <v>0.09</v>
      </c>
      <c r="C765" s="29">
        <v>6.1000599999999995E-2</v>
      </c>
    </row>
    <row r="766" spans="1:3">
      <c r="A766" s="5">
        <v>764</v>
      </c>
      <c r="B766" s="29">
        <v>0.10999999999999999</v>
      </c>
      <c r="C766" s="29">
        <v>4.04032E-2</v>
      </c>
    </row>
    <row r="767" spans="1:3">
      <c r="A767" s="5">
        <v>765</v>
      </c>
      <c r="B767" s="29">
        <v>9.9999999999999978E-2</v>
      </c>
      <c r="C767" s="29">
        <v>4.1102100000000003E-2</v>
      </c>
    </row>
    <row r="768" spans="1:3">
      <c r="A768" s="5">
        <v>766</v>
      </c>
      <c r="B768" s="29">
        <v>0.15</v>
      </c>
      <c r="C768" s="29">
        <v>5.3703000000000001E-2</v>
      </c>
    </row>
    <row r="769" spans="1:3">
      <c r="A769" s="5">
        <v>767</v>
      </c>
      <c r="B769" s="29">
        <v>0.12</v>
      </c>
      <c r="C769" s="29">
        <v>4.6675200000000007E-2</v>
      </c>
    </row>
    <row r="770" spans="1:3">
      <c r="A770" s="5">
        <v>768</v>
      </c>
      <c r="B770" s="29">
        <v>0.09</v>
      </c>
      <c r="C770" s="29">
        <v>6.0407799999999998E-2</v>
      </c>
    </row>
    <row r="771" spans="1:3">
      <c r="A771" s="5">
        <v>769</v>
      </c>
      <c r="B771" s="29">
        <v>9.9999999999999978E-2</v>
      </c>
      <c r="C771" s="29">
        <v>6.6515400000000002E-2</v>
      </c>
    </row>
    <row r="772" spans="1:3">
      <c r="A772" s="5">
        <v>770</v>
      </c>
      <c r="B772" s="29">
        <v>9.9999999999999978E-2</v>
      </c>
      <c r="C772" s="29">
        <v>7.2240100000000002E-2</v>
      </c>
    </row>
    <row r="773" spans="1:3">
      <c r="A773" s="5">
        <v>771</v>
      </c>
      <c r="B773" s="29">
        <v>0.13999999999999999</v>
      </c>
      <c r="C773" s="29">
        <v>9.7556999999999991E-2</v>
      </c>
    </row>
    <row r="774" spans="1:3">
      <c r="A774" s="5">
        <v>772</v>
      </c>
      <c r="B774" s="29">
        <v>0.18</v>
      </c>
      <c r="C774" s="29">
        <v>0.13821919999999999</v>
      </c>
    </row>
    <row r="775" spans="1:3">
      <c r="A775" s="5">
        <v>773</v>
      </c>
      <c r="B775" s="29">
        <v>0.16</v>
      </c>
      <c r="C775" s="29">
        <v>0.13643</v>
      </c>
    </row>
    <row r="776" spans="1:3">
      <c r="A776" s="5">
        <v>774</v>
      </c>
      <c r="B776" s="29">
        <v>7.9999999999999988E-2</v>
      </c>
      <c r="C776" s="29">
        <v>0.2341936</v>
      </c>
    </row>
    <row r="777" spans="1:3">
      <c r="A777" s="5">
        <v>775</v>
      </c>
      <c r="B777" s="29">
        <v>0.15</v>
      </c>
      <c r="C777" s="29">
        <v>0.14625179999999999</v>
      </c>
    </row>
    <row r="778" spans="1:3">
      <c r="A778" s="5">
        <v>776</v>
      </c>
      <c r="B778" s="29">
        <v>0.16</v>
      </c>
      <c r="C778" s="29">
        <v>0.102648</v>
      </c>
    </row>
    <row r="779" spans="1:3">
      <c r="A779" s="5">
        <v>777</v>
      </c>
      <c r="B779" s="29">
        <v>0.12999999999999998</v>
      </c>
      <c r="C779" s="29">
        <v>0.11614710000000002</v>
      </c>
    </row>
    <row r="780" spans="1:3">
      <c r="A780" s="5">
        <v>778</v>
      </c>
      <c r="B780" s="29">
        <v>0.13999999999999999</v>
      </c>
      <c r="C780" s="29">
        <v>9.1595200000000002E-2</v>
      </c>
    </row>
    <row r="781" spans="1:3">
      <c r="A781" s="5">
        <v>779</v>
      </c>
      <c r="B781" s="29">
        <v>0.16</v>
      </c>
      <c r="C781" s="29">
        <v>0.12606119999999998</v>
      </c>
    </row>
    <row r="782" spans="1:3">
      <c r="A782" s="5">
        <v>780</v>
      </c>
      <c r="B782" s="29">
        <v>9.9999999999999978E-2</v>
      </c>
      <c r="C782" s="29">
        <v>0.14640079999999997</v>
      </c>
    </row>
    <row r="783" spans="1:3">
      <c r="A783" s="5">
        <v>781</v>
      </c>
      <c r="B783" s="29">
        <v>0.16</v>
      </c>
      <c r="C783" s="29">
        <v>0.11523879999999999</v>
      </c>
    </row>
    <row r="784" spans="1:3">
      <c r="A784" s="5">
        <v>782</v>
      </c>
      <c r="B784" s="29">
        <v>0.15</v>
      </c>
      <c r="C784" s="29">
        <v>0.12206700000000001</v>
      </c>
    </row>
    <row r="785" spans="1:3">
      <c r="A785" s="5">
        <v>783</v>
      </c>
      <c r="B785" s="29">
        <v>0.09</v>
      </c>
      <c r="C785" s="29">
        <v>0.13624739999999999</v>
      </c>
    </row>
    <row r="786" spans="1:3">
      <c r="A786" s="5">
        <v>784</v>
      </c>
      <c r="B786" s="29">
        <v>0.18</v>
      </c>
      <c r="C786" s="29">
        <v>0.1768422</v>
      </c>
    </row>
    <row r="787" spans="1:3">
      <c r="A787" s="5">
        <v>785</v>
      </c>
      <c r="B787" s="29">
        <v>0.13999999999999999</v>
      </c>
      <c r="C787" s="29">
        <v>0.20474879999999998</v>
      </c>
    </row>
    <row r="788" spans="1:3">
      <c r="A788" s="5">
        <v>786</v>
      </c>
      <c r="B788" s="29">
        <v>0.12999999999999998</v>
      </c>
      <c r="C788" s="29">
        <v>8.7791899999999992E-2</v>
      </c>
    </row>
    <row r="789" spans="1:3">
      <c r="A789" s="5">
        <v>787</v>
      </c>
      <c r="B789" s="29">
        <v>0.16999999999999998</v>
      </c>
      <c r="C789" s="29">
        <v>6.7986000000000005E-2</v>
      </c>
    </row>
    <row r="790" spans="1:3">
      <c r="A790" s="5">
        <v>788</v>
      </c>
      <c r="B790" s="29">
        <v>0.13999999999999999</v>
      </c>
      <c r="C790" s="29">
        <v>6.4120700000000017E-2</v>
      </c>
    </row>
    <row r="791" spans="1:3">
      <c r="A791" s="5">
        <v>789</v>
      </c>
      <c r="B791" s="29">
        <v>0.12999999999999998</v>
      </c>
      <c r="C791" s="29">
        <v>8.1176700000000004E-2</v>
      </c>
    </row>
    <row r="792" spans="1:3">
      <c r="A792" s="5">
        <v>790</v>
      </c>
      <c r="B792" s="29">
        <v>0.16</v>
      </c>
      <c r="C792" s="29">
        <v>7.1459300000000003E-2</v>
      </c>
    </row>
    <row r="793" spans="1:3">
      <c r="A793" s="5">
        <v>791</v>
      </c>
      <c r="B793" s="29">
        <v>0.18</v>
      </c>
      <c r="C793" s="29">
        <v>5.1250000000000004E-2</v>
      </c>
    </row>
    <row r="794" spans="1:3">
      <c r="A794" s="5">
        <v>792</v>
      </c>
      <c r="B794" s="29">
        <v>0.10999999999999999</v>
      </c>
      <c r="C794" s="29">
        <v>5.2400200000000001E-2</v>
      </c>
    </row>
    <row r="795" spans="1:3">
      <c r="A795" s="5">
        <v>793</v>
      </c>
      <c r="B795" s="29">
        <v>0.12</v>
      </c>
      <c r="C795" s="29">
        <v>9.2510599999999998E-2</v>
      </c>
    </row>
    <row r="796" spans="1:3">
      <c r="A796" s="5">
        <v>794</v>
      </c>
      <c r="B796" s="29">
        <v>0.16</v>
      </c>
      <c r="C796" s="29">
        <v>0.119561</v>
      </c>
    </row>
    <row r="797" spans="1:3">
      <c r="A797" s="5">
        <v>795</v>
      </c>
      <c r="B797" s="29">
        <v>0.18</v>
      </c>
      <c r="C797" s="29">
        <v>0.10674429999999999</v>
      </c>
    </row>
    <row r="798" spans="1:3">
      <c r="A798" s="5">
        <v>796</v>
      </c>
      <c r="B798" s="29">
        <v>7.9999999999999988E-2</v>
      </c>
      <c r="C798" s="29">
        <v>9.7804299999999997E-2</v>
      </c>
    </row>
    <row r="799" spans="1:3">
      <c r="A799" s="5">
        <v>797</v>
      </c>
      <c r="B799" s="29">
        <v>9.9999999999999978E-2</v>
      </c>
      <c r="C799" s="29">
        <v>0.19355419999999998</v>
      </c>
    </row>
    <row r="800" spans="1:3">
      <c r="A800" s="5">
        <v>798</v>
      </c>
      <c r="B800" s="29">
        <v>0.09</v>
      </c>
      <c r="C800" s="29">
        <v>0.29506559999999998</v>
      </c>
    </row>
    <row r="801" spans="1:3">
      <c r="A801" s="5">
        <v>799</v>
      </c>
      <c r="B801" s="29">
        <v>0.10999999999999999</v>
      </c>
      <c r="C801" s="29">
        <v>0.149177</v>
      </c>
    </row>
    <row r="802" spans="1:3">
      <c r="A802" s="5">
        <v>800</v>
      </c>
      <c r="B802" s="29">
        <v>0.18</v>
      </c>
      <c r="C802" s="29">
        <v>0.11485319999999999</v>
      </c>
    </row>
    <row r="803" spans="1:3">
      <c r="A803" s="5">
        <v>801</v>
      </c>
      <c r="B803" s="29">
        <v>7.9999999999999988E-2</v>
      </c>
      <c r="C803" s="29">
        <v>8.925000000000001E-2</v>
      </c>
    </row>
    <row r="804" spans="1:3">
      <c r="A804" s="5">
        <v>802</v>
      </c>
      <c r="B804" s="29">
        <v>0.16</v>
      </c>
      <c r="C804" s="29">
        <v>0.15078159999999999</v>
      </c>
    </row>
    <row r="805" spans="1:3">
      <c r="A805" s="5">
        <v>803</v>
      </c>
      <c r="B805" s="29">
        <v>7.9999999999999988E-2</v>
      </c>
      <c r="C805" s="29">
        <v>0.15117520000000004</v>
      </c>
    </row>
    <row r="806" spans="1:3">
      <c r="A806" s="5">
        <v>804</v>
      </c>
      <c r="B806" s="29">
        <v>0.16999999999999998</v>
      </c>
      <c r="C806" s="29">
        <v>0.13667489999999999</v>
      </c>
    </row>
    <row r="807" spans="1:3">
      <c r="A807" s="5">
        <v>805</v>
      </c>
      <c r="B807" s="29">
        <v>0.16</v>
      </c>
      <c r="C807" s="29">
        <v>0.18522350000000001</v>
      </c>
    </row>
    <row r="808" spans="1:3">
      <c r="A808" s="5">
        <v>806</v>
      </c>
      <c r="B808" s="29">
        <v>0.09</v>
      </c>
      <c r="C808" s="29">
        <v>0.14277479999999998</v>
      </c>
    </row>
    <row r="809" spans="1:3">
      <c r="A809" s="5">
        <v>807</v>
      </c>
      <c r="B809" s="29">
        <v>9.9999999999999978E-2</v>
      </c>
      <c r="C809" s="29">
        <v>0.15952140000000001</v>
      </c>
    </row>
    <row r="810" spans="1:3">
      <c r="A810" s="5">
        <v>808</v>
      </c>
      <c r="B810" s="29">
        <v>0.15</v>
      </c>
      <c r="C810" s="29">
        <v>0.16498019999999999</v>
      </c>
    </row>
    <row r="811" spans="1:3">
      <c r="A811" s="5">
        <v>809</v>
      </c>
      <c r="B811" s="29">
        <v>0.18</v>
      </c>
      <c r="C811" s="29">
        <v>0.19241040000000004</v>
      </c>
    </row>
    <row r="812" spans="1:3">
      <c r="A812" s="5">
        <v>810</v>
      </c>
      <c r="B812" s="29">
        <v>0.10999999999999999</v>
      </c>
      <c r="C812" s="29">
        <v>8.4797999999999998E-2</v>
      </c>
    </row>
    <row r="813" spans="1:3">
      <c r="A813" s="5">
        <v>811</v>
      </c>
      <c r="B813" s="29">
        <v>0.15</v>
      </c>
      <c r="C813" s="29">
        <v>0.1000896</v>
      </c>
    </row>
    <row r="814" spans="1:3">
      <c r="A814" s="5">
        <v>812</v>
      </c>
      <c r="B814" s="29">
        <v>0.13999999999999999</v>
      </c>
      <c r="C814" s="29">
        <v>6.9270100000000001E-2</v>
      </c>
    </row>
    <row r="815" spans="1:3">
      <c r="A815" s="5">
        <v>813</v>
      </c>
      <c r="B815" s="29">
        <v>0.16</v>
      </c>
      <c r="C815" s="29">
        <v>6.9731799999999997E-2</v>
      </c>
    </row>
    <row r="816" spans="1:3">
      <c r="A816" s="5">
        <v>814</v>
      </c>
      <c r="B816" s="29">
        <v>7.9999999999999988E-2</v>
      </c>
      <c r="C816" s="29">
        <v>8.4294000000000008E-2</v>
      </c>
    </row>
    <row r="817" spans="1:3">
      <c r="A817" s="5">
        <v>815</v>
      </c>
      <c r="B817" s="29">
        <v>7.9999999999999988E-2</v>
      </c>
      <c r="C817" s="29">
        <v>8.4954100000000005E-2</v>
      </c>
    </row>
    <row r="818" spans="1:3">
      <c r="A818" s="5">
        <v>816</v>
      </c>
      <c r="B818" s="29">
        <v>0.16</v>
      </c>
      <c r="C818" s="29">
        <v>6.4185800000000001E-2</v>
      </c>
    </row>
    <row r="819" spans="1:3">
      <c r="A819" s="5">
        <v>817</v>
      </c>
      <c r="B819" s="29">
        <v>0.10999999999999999</v>
      </c>
      <c r="C819" s="29">
        <v>6.5036700000000003E-2</v>
      </c>
    </row>
    <row r="820" spans="1:3">
      <c r="A820" s="5">
        <v>818</v>
      </c>
      <c r="B820" s="29">
        <v>0.16999999999999998</v>
      </c>
      <c r="C820" s="29">
        <v>7.1133399999999999E-2</v>
      </c>
    </row>
    <row r="821" spans="1:3">
      <c r="A821" s="5">
        <v>819</v>
      </c>
      <c r="B821" s="29">
        <v>7.9999999999999988E-2</v>
      </c>
      <c r="C821" s="29">
        <v>8.8384500000000005E-2</v>
      </c>
    </row>
    <row r="822" spans="1:3">
      <c r="A822" s="5">
        <v>820</v>
      </c>
      <c r="B822" s="29">
        <v>0.13999999999999999</v>
      </c>
      <c r="C822" s="29">
        <v>0.12799039999999998</v>
      </c>
    </row>
    <row r="823" spans="1:3">
      <c r="A823" s="5">
        <v>821</v>
      </c>
      <c r="B823" s="29">
        <v>0.16999999999999998</v>
      </c>
      <c r="C823" s="29">
        <v>0.12254300000000001</v>
      </c>
    </row>
    <row r="824" spans="1:3">
      <c r="A824" s="5">
        <v>822</v>
      </c>
      <c r="B824" s="29">
        <v>0.10999999999999999</v>
      </c>
      <c r="C824" s="29">
        <v>0.15180660000000001</v>
      </c>
    </row>
    <row r="825" spans="1:3">
      <c r="A825" s="5">
        <v>823</v>
      </c>
      <c r="B825" s="29">
        <v>0.18</v>
      </c>
      <c r="C825" s="29">
        <v>0.15336749999999999</v>
      </c>
    </row>
    <row r="826" spans="1:3">
      <c r="A826" s="5">
        <v>824</v>
      </c>
      <c r="B826" s="29">
        <v>0.16999999999999998</v>
      </c>
      <c r="C826" s="29">
        <v>0.10432040000000001</v>
      </c>
    </row>
    <row r="827" spans="1:3">
      <c r="A827" s="5">
        <v>825</v>
      </c>
      <c r="B827" s="29">
        <v>9.9999999999999978E-2</v>
      </c>
      <c r="C827" s="29">
        <v>6.6280200000000011E-2</v>
      </c>
    </row>
    <row r="828" spans="1:3">
      <c r="A828" s="5">
        <v>826</v>
      </c>
      <c r="B828" s="29">
        <v>0.12</v>
      </c>
      <c r="C828" s="29">
        <v>8.0037200000000003E-2</v>
      </c>
    </row>
    <row r="829" spans="1:3">
      <c r="A829" s="5">
        <v>827</v>
      </c>
      <c r="B829" s="29">
        <v>0.12999999999999998</v>
      </c>
      <c r="C829" s="29">
        <v>0.11307239999999999</v>
      </c>
    </row>
    <row r="830" spans="1:3">
      <c r="A830" s="5">
        <v>828</v>
      </c>
      <c r="B830" s="29">
        <v>0.10999999999999999</v>
      </c>
      <c r="C830" s="29">
        <v>0.107555</v>
      </c>
    </row>
    <row r="831" spans="1:3">
      <c r="A831" s="5">
        <v>829</v>
      </c>
      <c r="B831" s="29">
        <v>0.16999999999999998</v>
      </c>
      <c r="C831" s="29">
        <v>9.3981999999999982E-2</v>
      </c>
    </row>
    <row r="832" spans="1:3">
      <c r="A832" s="5">
        <v>830</v>
      </c>
      <c r="B832" s="29">
        <v>0.15</v>
      </c>
      <c r="C832" s="29">
        <v>0.10772849999999999</v>
      </c>
    </row>
    <row r="833" spans="1:3">
      <c r="A833" s="5">
        <v>831</v>
      </c>
      <c r="B833" s="29">
        <v>0.16</v>
      </c>
      <c r="C833" s="29">
        <v>0.11492000000000001</v>
      </c>
    </row>
    <row r="834" spans="1:3">
      <c r="A834" s="5">
        <v>832</v>
      </c>
      <c r="B834" s="29">
        <v>0.09</v>
      </c>
      <c r="C834" s="29">
        <v>7.7792899999999998E-2</v>
      </c>
    </row>
    <row r="835" spans="1:3">
      <c r="A835" s="5">
        <v>833</v>
      </c>
      <c r="B835" s="29">
        <v>0.13999999999999999</v>
      </c>
      <c r="C835" s="29">
        <v>8.8009199999999996E-2</v>
      </c>
    </row>
    <row r="836" spans="1:3">
      <c r="A836" s="5">
        <v>834</v>
      </c>
      <c r="B836" s="29">
        <v>0.12</v>
      </c>
      <c r="C836" s="29">
        <v>7.3304400000000006E-2</v>
      </c>
    </row>
    <row r="837" spans="1:3">
      <c r="A837" s="5">
        <v>835</v>
      </c>
      <c r="B837" s="29">
        <v>0.18</v>
      </c>
      <c r="C837" s="29">
        <v>9.2095500000000011E-2</v>
      </c>
    </row>
    <row r="838" spans="1:3">
      <c r="A838" s="5">
        <v>836</v>
      </c>
      <c r="B838" s="29">
        <v>0.16</v>
      </c>
      <c r="C838" s="29">
        <v>6.9957000000000005E-2</v>
      </c>
    </row>
    <row r="839" spans="1:3">
      <c r="A839" s="5">
        <v>837</v>
      </c>
      <c r="B839" s="29">
        <v>9.9999999999999978E-2</v>
      </c>
      <c r="C839" s="29">
        <v>6.4331200000000005E-2</v>
      </c>
    </row>
    <row r="840" spans="1:3">
      <c r="A840" s="5">
        <v>838</v>
      </c>
      <c r="B840" s="29">
        <v>0.18</v>
      </c>
      <c r="C840" s="29">
        <v>9.722879999999999E-2</v>
      </c>
    </row>
    <row r="841" spans="1:3">
      <c r="A841" s="5">
        <v>839</v>
      </c>
      <c r="B841" s="29">
        <v>0.12</v>
      </c>
      <c r="C841" s="29">
        <v>0.1025046</v>
      </c>
    </row>
    <row r="842" spans="1:3">
      <c r="A842" s="5">
        <v>840</v>
      </c>
      <c r="B842" s="29">
        <v>0.15</v>
      </c>
      <c r="C842" s="29">
        <v>7.8494700000000001E-2</v>
      </c>
    </row>
    <row r="843" spans="1:3">
      <c r="A843" s="5">
        <v>841</v>
      </c>
      <c r="B843" s="29">
        <v>0.15</v>
      </c>
      <c r="C843" s="29">
        <v>8.1671399999999991E-2</v>
      </c>
    </row>
    <row r="844" spans="1:3">
      <c r="A844" s="5">
        <v>842</v>
      </c>
      <c r="B844" s="29">
        <v>0.15</v>
      </c>
      <c r="C844" s="29">
        <v>7.3968000000000006E-2</v>
      </c>
    </row>
    <row r="845" spans="1:3">
      <c r="A845" s="5">
        <v>843</v>
      </c>
      <c r="B845" s="29">
        <v>0.15</v>
      </c>
      <c r="C845" s="29">
        <v>8.2417000000000004E-2</v>
      </c>
    </row>
    <row r="846" spans="1:3">
      <c r="A846" s="5">
        <v>844</v>
      </c>
      <c r="B846" s="29">
        <v>0.12999999999999998</v>
      </c>
      <c r="C846" s="29">
        <v>7.3667999999999997E-2</v>
      </c>
    </row>
    <row r="847" spans="1:3">
      <c r="A847" s="5">
        <v>845</v>
      </c>
      <c r="B847" s="29">
        <v>0.13999999999999999</v>
      </c>
      <c r="C847" s="29">
        <v>7.0540499999999992E-2</v>
      </c>
    </row>
    <row r="848" spans="1:3">
      <c r="A848" s="5">
        <v>846</v>
      </c>
      <c r="B848" s="29">
        <v>0.09</v>
      </c>
      <c r="C848" s="29">
        <v>8.1219199999999991E-2</v>
      </c>
    </row>
    <row r="849" spans="1:3">
      <c r="A849" s="5">
        <v>847</v>
      </c>
      <c r="B849" s="29">
        <v>0.13999999999999999</v>
      </c>
      <c r="C849" s="29">
        <v>0.11043820000000001</v>
      </c>
    </row>
    <row r="850" spans="1:3">
      <c r="A850" s="5">
        <v>848</v>
      </c>
      <c r="B850" s="29">
        <v>7.9999999999999988E-2</v>
      </c>
      <c r="C850" s="29">
        <v>5.0641499999999999E-2</v>
      </c>
    </row>
    <row r="851" spans="1:3">
      <c r="A851" s="5">
        <v>849</v>
      </c>
      <c r="B851" s="29">
        <v>9.9999999999999978E-2</v>
      </c>
      <c r="C851" s="29">
        <v>8.4675199999999992E-2</v>
      </c>
    </row>
    <row r="852" spans="1:3">
      <c r="A852" s="5">
        <v>850</v>
      </c>
      <c r="B852" s="29">
        <v>0.18</v>
      </c>
      <c r="C852" s="29">
        <v>7.4682399999999996E-2</v>
      </c>
    </row>
    <row r="853" spans="1:3">
      <c r="A853" s="5">
        <v>851</v>
      </c>
      <c r="B853" s="29">
        <v>0.12999999999999998</v>
      </c>
      <c r="C853" s="29">
        <v>4.4350000000000001E-2</v>
      </c>
    </row>
    <row r="854" spans="1:3">
      <c r="A854" s="5">
        <v>852</v>
      </c>
      <c r="B854" s="29">
        <v>0.15</v>
      </c>
      <c r="C854" s="29">
        <v>6.0755600000000014E-2</v>
      </c>
    </row>
    <row r="855" spans="1:3">
      <c r="A855" s="5">
        <v>853</v>
      </c>
      <c r="B855" s="29">
        <v>0.09</v>
      </c>
      <c r="C855" s="29">
        <v>8.8320099999999999E-2</v>
      </c>
    </row>
    <row r="856" spans="1:3">
      <c r="A856" s="5">
        <v>854</v>
      </c>
      <c r="B856" s="29">
        <v>9.9999999999999978E-2</v>
      </c>
      <c r="C856" s="29">
        <v>4.7923199999999999E-2</v>
      </c>
    </row>
    <row r="857" spans="1:3">
      <c r="A857" s="5">
        <v>855</v>
      </c>
      <c r="B857" s="29">
        <v>7.9999999999999988E-2</v>
      </c>
      <c r="C857" s="29">
        <v>5.9318000000000003E-2</v>
      </c>
    </row>
    <row r="858" spans="1:3">
      <c r="A858" s="5">
        <v>856</v>
      </c>
      <c r="B858" s="29">
        <v>0.13999999999999999</v>
      </c>
      <c r="C858" s="29">
        <v>5.0598799999999999E-2</v>
      </c>
    </row>
    <row r="859" spans="1:3">
      <c r="A859" s="5">
        <v>857</v>
      </c>
      <c r="B859" s="29">
        <v>9.9999999999999978E-2</v>
      </c>
      <c r="C859" s="29">
        <v>7.8569399999999998E-2</v>
      </c>
    </row>
    <row r="860" spans="1:3">
      <c r="A860" s="5">
        <v>858</v>
      </c>
      <c r="B860" s="29">
        <v>0.15</v>
      </c>
      <c r="C860" s="29">
        <v>7.9416E-2</v>
      </c>
    </row>
    <row r="861" spans="1:3">
      <c r="A861" s="5">
        <v>859</v>
      </c>
      <c r="B861" s="29">
        <v>0.12</v>
      </c>
      <c r="C861" s="29">
        <v>7.0140000000000008E-2</v>
      </c>
    </row>
    <row r="862" spans="1:3">
      <c r="A862" s="5">
        <v>860</v>
      </c>
      <c r="B862" s="29">
        <v>0.10999999999999999</v>
      </c>
      <c r="C862" s="29">
        <v>5.1794800000000002E-2</v>
      </c>
    </row>
    <row r="863" spans="1:3">
      <c r="A863" s="5">
        <v>861</v>
      </c>
      <c r="B863" s="29">
        <v>0.12</v>
      </c>
      <c r="C863" s="29">
        <v>7.2286500000000004E-2</v>
      </c>
    </row>
    <row r="864" spans="1:3">
      <c r="A864" s="5">
        <v>862</v>
      </c>
      <c r="B864" s="29">
        <v>0.09</v>
      </c>
      <c r="C864" s="29">
        <v>4.8773400000000001E-2</v>
      </c>
    </row>
    <row r="865" spans="1:3">
      <c r="A865" s="5">
        <v>863</v>
      </c>
      <c r="B865" s="29">
        <v>0.12999999999999998</v>
      </c>
      <c r="C865" s="29">
        <v>6.5361599999999992E-2</v>
      </c>
    </row>
    <row r="866" spans="1:3">
      <c r="A866" s="5">
        <v>864</v>
      </c>
      <c r="B866" s="29">
        <v>0.15</v>
      </c>
      <c r="C866" s="29">
        <v>8.5485399999999989E-2</v>
      </c>
    </row>
    <row r="867" spans="1:3">
      <c r="A867" s="5">
        <v>865</v>
      </c>
      <c r="B867" s="29">
        <v>0.09</v>
      </c>
      <c r="C867" s="29">
        <v>8.1378000000000006E-2</v>
      </c>
    </row>
    <row r="868" spans="1:3">
      <c r="A868" s="5">
        <v>866</v>
      </c>
      <c r="B868" s="29">
        <v>0.18</v>
      </c>
      <c r="C868" s="29">
        <v>0.13749119999999998</v>
      </c>
    </row>
    <row r="869" spans="1:3">
      <c r="A869" s="5">
        <v>867</v>
      </c>
      <c r="B869" s="29">
        <v>9.9999999999999978E-2</v>
      </c>
      <c r="C869" s="29">
        <v>0.12098470000000001</v>
      </c>
    </row>
    <row r="870" spans="1:3">
      <c r="A870" s="5">
        <v>868</v>
      </c>
      <c r="B870" s="29">
        <v>9.9999999999999978E-2</v>
      </c>
      <c r="C870" s="29">
        <v>0.2485068</v>
      </c>
    </row>
    <row r="871" spans="1:3">
      <c r="A871" s="5">
        <v>869</v>
      </c>
      <c r="B871" s="29">
        <v>0.09</v>
      </c>
      <c r="C871" s="29">
        <v>0.1568541</v>
      </c>
    </row>
    <row r="872" spans="1:3">
      <c r="A872" s="5">
        <v>870</v>
      </c>
      <c r="B872" s="29">
        <v>0.12</v>
      </c>
      <c r="C872" s="29">
        <v>0.3066024</v>
      </c>
    </row>
    <row r="873" spans="1:3">
      <c r="A873" s="5">
        <v>871</v>
      </c>
      <c r="B873" s="29">
        <v>0.18</v>
      </c>
      <c r="C873" s="29">
        <v>0.17964699999999997</v>
      </c>
    </row>
    <row r="874" spans="1:3">
      <c r="A874" s="5">
        <v>872</v>
      </c>
      <c r="B874" s="29">
        <v>0.15</v>
      </c>
      <c r="C874" s="29">
        <v>9.7702200000000003E-2</v>
      </c>
    </row>
    <row r="875" spans="1:3">
      <c r="A875" s="5">
        <v>873</v>
      </c>
      <c r="B875" s="29">
        <v>0.09</v>
      </c>
      <c r="C875" s="29">
        <v>0.12137379999999999</v>
      </c>
    </row>
    <row r="876" spans="1:3">
      <c r="A876" s="5">
        <v>874</v>
      </c>
      <c r="B876" s="29">
        <v>0.15</v>
      </c>
      <c r="C876" s="29">
        <v>0.14760000000000001</v>
      </c>
    </row>
    <row r="877" spans="1:3">
      <c r="A877" s="5">
        <v>875</v>
      </c>
      <c r="B877" s="29">
        <v>0.16</v>
      </c>
      <c r="C877" s="29">
        <v>8.73337E-2</v>
      </c>
    </row>
    <row r="878" spans="1:3">
      <c r="A878" s="5">
        <v>876</v>
      </c>
      <c r="B878" s="29">
        <v>0.12999999999999998</v>
      </c>
      <c r="C878" s="29">
        <v>0.10157460000000001</v>
      </c>
    </row>
    <row r="879" spans="1:3">
      <c r="A879" s="5">
        <v>877</v>
      </c>
      <c r="B879" s="29">
        <v>0.09</v>
      </c>
      <c r="C879" s="29">
        <v>9.908850000000001E-2</v>
      </c>
    </row>
    <row r="880" spans="1:3">
      <c r="A880" s="5">
        <v>878</v>
      </c>
      <c r="B880" s="29">
        <v>0.16</v>
      </c>
      <c r="C880" s="29">
        <v>0.18972359999999996</v>
      </c>
    </row>
    <row r="881" spans="1:3">
      <c r="A881" s="5">
        <v>879</v>
      </c>
      <c r="B881" s="29">
        <v>0.16999999999999998</v>
      </c>
      <c r="C881" s="29">
        <v>0.13916000000000001</v>
      </c>
    </row>
    <row r="882" spans="1:3">
      <c r="A882" s="5">
        <v>880</v>
      </c>
      <c r="B882" s="29">
        <v>0.16</v>
      </c>
      <c r="C882" s="29">
        <v>0.21105700000000002</v>
      </c>
    </row>
    <row r="883" spans="1:3">
      <c r="A883" s="5">
        <v>881</v>
      </c>
      <c r="B883" s="29">
        <v>0.09</v>
      </c>
      <c r="C883" s="29">
        <v>0.1777127</v>
      </c>
    </row>
    <row r="884" spans="1:3">
      <c r="A884" s="5">
        <v>882</v>
      </c>
      <c r="B884" s="29">
        <v>0.12</v>
      </c>
      <c r="C884" s="29">
        <v>0.10216139999999999</v>
      </c>
    </row>
    <row r="885" spans="1:3">
      <c r="A885" s="5">
        <v>883</v>
      </c>
      <c r="B885" s="29">
        <v>0.16</v>
      </c>
      <c r="C885" s="29">
        <v>5.2499199999999996E-2</v>
      </c>
    </row>
    <row r="886" spans="1:3">
      <c r="A886" s="5">
        <v>884</v>
      </c>
      <c r="B886" s="29">
        <v>0.12999999999999998</v>
      </c>
      <c r="C886" s="29">
        <v>6.0756900000000003E-2</v>
      </c>
    </row>
    <row r="887" spans="1:3">
      <c r="A887" s="5">
        <v>885</v>
      </c>
      <c r="B887" s="29">
        <v>0.09</v>
      </c>
      <c r="C887" s="29">
        <v>7.2208999999999995E-2</v>
      </c>
    </row>
    <row r="888" spans="1:3">
      <c r="A888" s="5">
        <v>886</v>
      </c>
      <c r="B888" s="29">
        <v>0.12</v>
      </c>
      <c r="C888" s="29">
        <v>6.105E-2</v>
      </c>
    </row>
    <row r="889" spans="1:3">
      <c r="A889" s="5">
        <v>887</v>
      </c>
      <c r="B889" s="29">
        <v>0.16999999999999998</v>
      </c>
      <c r="C889" s="29">
        <v>7.949450000000001E-2</v>
      </c>
    </row>
    <row r="890" spans="1:3">
      <c r="A890" s="5">
        <v>888</v>
      </c>
      <c r="B890" s="29">
        <v>0.13999999999999999</v>
      </c>
      <c r="C890" s="29">
        <v>9.1814400000000004E-2</v>
      </c>
    </row>
    <row r="891" spans="1:3">
      <c r="A891" s="5">
        <v>889</v>
      </c>
      <c r="B891" s="29">
        <v>0.16</v>
      </c>
      <c r="C891" s="29">
        <v>6.60274E-2</v>
      </c>
    </row>
    <row r="892" spans="1:3">
      <c r="A892" s="5">
        <v>890</v>
      </c>
      <c r="B892" s="29">
        <v>0.12</v>
      </c>
      <c r="C892" s="29">
        <v>0.12167950000000001</v>
      </c>
    </row>
    <row r="893" spans="1:3">
      <c r="A893" s="5">
        <v>891</v>
      </c>
      <c r="B893" s="29">
        <v>0.12</v>
      </c>
      <c r="C893" s="29">
        <v>7.8648700000000016E-2</v>
      </c>
    </row>
    <row r="894" spans="1:3">
      <c r="A894" s="5">
        <v>892</v>
      </c>
      <c r="B894" s="29">
        <v>0.18</v>
      </c>
      <c r="C894" s="29">
        <v>0.10450650000000002</v>
      </c>
    </row>
    <row r="895" spans="1:3">
      <c r="A895" s="5">
        <v>893</v>
      </c>
      <c r="B895" s="29">
        <v>0.16999999999999998</v>
      </c>
      <c r="C895" s="29">
        <v>0.15950850000000003</v>
      </c>
    </row>
    <row r="896" spans="1:3">
      <c r="A896" s="5">
        <v>894</v>
      </c>
      <c r="B896" s="29">
        <v>9.9999999999999978E-2</v>
      </c>
      <c r="C896" s="29">
        <v>0.2585499</v>
      </c>
    </row>
    <row r="897" spans="1:3">
      <c r="A897" s="5">
        <v>895</v>
      </c>
      <c r="B897" s="29">
        <v>0.12</v>
      </c>
      <c r="C897" s="29">
        <v>0.1477088</v>
      </c>
    </row>
    <row r="898" spans="1:3">
      <c r="A898" s="5">
        <v>896</v>
      </c>
      <c r="B898" s="29">
        <v>0.13999999999999999</v>
      </c>
      <c r="C898" s="29">
        <v>0.19857630000000001</v>
      </c>
    </row>
    <row r="899" spans="1:3">
      <c r="A899" s="5">
        <v>897</v>
      </c>
      <c r="B899" s="29">
        <v>0.18</v>
      </c>
      <c r="C899" s="29">
        <v>0.17379170000000002</v>
      </c>
    </row>
    <row r="900" spans="1:3">
      <c r="A900" s="5">
        <v>898</v>
      </c>
      <c r="B900" s="29">
        <v>0.16999999999999998</v>
      </c>
      <c r="C900" s="29">
        <v>0.24264059999999998</v>
      </c>
    </row>
    <row r="901" spans="1:3">
      <c r="A901" s="5">
        <v>899</v>
      </c>
      <c r="B901" s="29">
        <v>0.15</v>
      </c>
      <c r="C901" s="29">
        <v>0.18056500000000003</v>
      </c>
    </row>
    <row r="902" spans="1:3">
      <c r="A902" s="5">
        <v>900</v>
      </c>
      <c r="B902" s="29">
        <v>7.9999999999999988E-2</v>
      </c>
      <c r="C902" s="29">
        <v>0.32711849999999998</v>
      </c>
    </row>
    <row r="903" spans="1:3">
      <c r="A903" s="5">
        <v>901</v>
      </c>
      <c r="B903" s="29">
        <v>0.16999999999999998</v>
      </c>
      <c r="C903" s="29">
        <v>0.17161860000000001</v>
      </c>
    </row>
    <row r="904" spans="1:3">
      <c r="A904" s="5">
        <v>902</v>
      </c>
      <c r="B904" s="29">
        <v>0.13999999999999999</v>
      </c>
      <c r="C904" s="29">
        <v>0.31638749999999999</v>
      </c>
    </row>
    <row r="905" spans="1:3">
      <c r="A905" s="5">
        <v>903</v>
      </c>
      <c r="B905" s="29">
        <v>0.15</v>
      </c>
      <c r="C905" s="29">
        <v>0.42713300000000004</v>
      </c>
    </row>
    <row r="906" spans="1:3">
      <c r="A906" s="5">
        <v>904</v>
      </c>
      <c r="B906" s="29">
        <v>0.09</v>
      </c>
      <c r="C906" s="29">
        <v>0.31466850000000002</v>
      </c>
    </row>
    <row r="907" spans="1:3">
      <c r="A907" s="5">
        <v>905</v>
      </c>
      <c r="B907" s="29">
        <v>0.16</v>
      </c>
      <c r="C907" s="29">
        <v>0.2417078</v>
      </c>
    </row>
    <row r="908" spans="1:3">
      <c r="A908" s="5">
        <v>906</v>
      </c>
      <c r="B908" s="29">
        <v>0.16999999999999998</v>
      </c>
      <c r="C908" s="29">
        <v>0.12119849999999999</v>
      </c>
    </row>
    <row r="909" spans="1:3">
      <c r="A909" s="5">
        <v>907</v>
      </c>
      <c r="B909" s="29">
        <v>0.15</v>
      </c>
      <c r="C909" s="29">
        <v>0.12138</v>
      </c>
    </row>
    <row r="910" spans="1:3">
      <c r="A910" s="5">
        <v>908</v>
      </c>
      <c r="B910" s="29">
        <v>0.12999999999999998</v>
      </c>
      <c r="C910" s="29">
        <v>0.10786050000000001</v>
      </c>
    </row>
    <row r="911" spans="1:3">
      <c r="A911" s="5">
        <v>909</v>
      </c>
      <c r="B911" s="29">
        <v>0.15</v>
      </c>
      <c r="C911" s="29">
        <v>8.5514599999999982E-2</v>
      </c>
    </row>
    <row r="912" spans="1:3">
      <c r="A912" s="5">
        <v>910</v>
      </c>
      <c r="B912" s="29">
        <v>0.12</v>
      </c>
      <c r="C912" s="29">
        <v>8.6822399999999994E-2</v>
      </c>
    </row>
    <row r="913" spans="1:3">
      <c r="A913" s="5">
        <v>911</v>
      </c>
      <c r="B913" s="29">
        <v>0.13999999999999999</v>
      </c>
      <c r="C913" s="29">
        <v>7.6927499999999996E-2</v>
      </c>
    </row>
    <row r="914" spans="1:3">
      <c r="A914" s="5">
        <v>912</v>
      </c>
      <c r="B914" s="29">
        <v>7.9999999999999988E-2</v>
      </c>
      <c r="C914" s="29">
        <v>8.2948800000000017E-2</v>
      </c>
    </row>
    <row r="915" spans="1:3">
      <c r="A915" s="5">
        <v>913</v>
      </c>
      <c r="B915" s="29">
        <v>0.18</v>
      </c>
      <c r="C915" s="29">
        <v>7.9894099999999996E-2</v>
      </c>
    </row>
    <row r="916" spans="1:3">
      <c r="A916" s="5">
        <v>914</v>
      </c>
      <c r="B916" s="29">
        <v>0.16</v>
      </c>
      <c r="C916" s="29">
        <v>9.2072999999999988E-2</v>
      </c>
    </row>
    <row r="917" spans="1:3">
      <c r="A917" s="5">
        <v>915</v>
      </c>
      <c r="B917" s="29">
        <v>0.18</v>
      </c>
      <c r="C917" s="29">
        <v>0.11105849999999999</v>
      </c>
    </row>
    <row r="918" spans="1:3">
      <c r="A918" s="5">
        <v>916</v>
      </c>
      <c r="B918" s="29">
        <v>0.12999999999999998</v>
      </c>
      <c r="C918" s="29">
        <v>0.17421809999999999</v>
      </c>
    </row>
    <row r="919" spans="1:3">
      <c r="A919" s="5">
        <v>917</v>
      </c>
      <c r="B919" s="29">
        <v>0.10999999999999999</v>
      </c>
      <c r="C919" s="29">
        <v>0.25425160000000002</v>
      </c>
    </row>
    <row r="920" spans="1:3">
      <c r="A920" s="5">
        <v>918</v>
      </c>
      <c r="B920" s="29">
        <v>0.12</v>
      </c>
      <c r="C920" s="29">
        <v>0.24094380000000001</v>
      </c>
    </row>
    <row r="921" spans="1:3">
      <c r="A921" s="5">
        <v>919</v>
      </c>
      <c r="B921" s="29">
        <v>0.15</v>
      </c>
      <c r="C921" s="29">
        <v>0.22715400000000002</v>
      </c>
    </row>
    <row r="922" spans="1:3">
      <c r="A922" s="5">
        <v>920</v>
      </c>
      <c r="B922" s="29">
        <v>0.12999999999999998</v>
      </c>
      <c r="C922" s="29">
        <v>0.154944</v>
      </c>
    </row>
    <row r="923" spans="1:3">
      <c r="A923" s="5">
        <v>921</v>
      </c>
      <c r="B923" s="29">
        <v>0.15</v>
      </c>
      <c r="C923" s="29">
        <v>0.10464240000000001</v>
      </c>
    </row>
    <row r="924" spans="1:3">
      <c r="A924" s="5">
        <v>922</v>
      </c>
      <c r="B924" s="29">
        <v>0.16</v>
      </c>
      <c r="C924" s="29">
        <v>0.13733719999999999</v>
      </c>
    </row>
    <row r="925" spans="1:3">
      <c r="A925" s="5">
        <v>923</v>
      </c>
      <c r="B925" s="29">
        <v>0.13999999999999999</v>
      </c>
      <c r="C925" s="29">
        <v>0.17449600000000004</v>
      </c>
    </row>
    <row r="926" spans="1:3">
      <c r="A926" s="5">
        <v>924</v>
      </c>
      <c r="B926" s="29">
        <v>0.09</v>
      </c>
      <c r="C926" s="29">
        <v>0.19382920000000001</v>
      </c>
    </row>
    <row r="927" spans="1:3">
      <c r="A927" s="5">
        <v>925</v>
      </c>
      <c r="B927" s="29">
        <v>0.12</v>
      </c>
      <c r="C927" s="29">
        <v>0.21254980000000001</v>
      </c>
    </row>
    <row r="928" spans="1:3">
      <c r="A928" s="5">
        <v>926</v>
      </c>
      <c r="B928" s="29">
        <v>9.9999999999999978E-2</v>
      </c>
      <c r="C928" s="29">
        <v>0.15309970000000001</v>
      </c>
    </row>
    <row r="929" spans="1:3">
      <c r="A929" s="5">
        <v>927</v>
      </c>
      <c r="B929" s="29">
        <v>0.13999999999999999</v>
      </c>
      <c r="C929" s="29">
        <v>0.21455459999999998</v>
      </c>
    </row>
    <row r="930" spans="1:3">
      <c r="A930" s="5">
        <v>928</v>
      </c>
      <c r="B930" s="29">
        <v>0.10999999999999999</v>
      </c>
      <c r="C930" s="29">
        <v>0.14697070000000001</v>
      </c>
    </row>
    <row r="931" spans="1:3">
      <c r="A931" s="5">
        <v>929</v>
      </c>
      <c r="B931" s="29">
        <v>0.13999999999999999</v>
      </c>
      <c r="C931" s="29">
        <v>0.13296240000000001</v>
      </c>
    </row>
    <row r="932" spans="1:3">
      <c r="A932" s="5">
        <v>930</v>
      </c>
      <c r="B932" s="29">
        <v>0.15</v>
      </c>
      <c r="C932" s="29">
        <v>6.7603200000000002E-2</v>
      </c>
    </row>
    <row r="933" spans="1:3">
      <c r="A933" s="5">
        <v>931</v>
      </c>
      <c r="B933" s="29">
        <v>0.12999999999999998</v>
      </c>
      <c r="C933" s="29">
        <v>0.10662240000000001</v>
      </c>
    </row>
    <row r="934" spans="1:3">
      <c r="A934" s="5">
        <v>932</v>
      </c>
      <c r="B934" s="29">
        <v>9.9999999999999978E-2</v>
      </c>
      <c r="C934" s="29">
        <v>5.1409000000000003E-2</v>
      </c>
    </row>
    <row r="935" spans="1:3">
      <c r="A935" s="5">
        <v>933</v>
      </c>
      <c r="B935" s="29">
        <v>7.9999999999999988E-2</v>
      </c>
      <c r="C935" s="29">
        <v>4.9955999999999993E-2</v>
      </c>
    </row>
    <row r="936" spans="1:3">
      <c r="A936" s="5">
        <v>934</v>
      </c>
      <c r="B936" s="29">
        <v>0.12999999999999998</v>
      </c>
      <c r="C936" s="29">
        <v>9.77687E-2</v>
      </c>
    </row>
    <row r="937" spans="1:3">
      <c r="A937" s="5">
        <v>935</v>
      </c>
      <c r="B937" s="29">
        <v>0.12999999999999998</v>
      </c>
      <c r="C937" s="29">
        <v>6.396099999999999E-2</v>
      </c>
    </row>
    <row r="938" spans="1:3">
      <c r="A938" s="5">
        <v>936</v>
      </c>
      <c r="B938" s="29">
        <v>0.10999999999999999</v>
      </c>
      <c r="C938" s="29">
        <v>2.9827200000000002E-2</v>
      </c>
    </row>
    <row r="939" spans="1:3">
      <c r="A939" s="5">
        <v>937</v>
      </c>
      <c r="B939" s="29">
        <v>9.9999999999999978E-2</v>
      </c>
      <c r="C939" s="29">
        <v>5.4037499999999995E-2</v>
      </c>
    </row>
    <row r="940" spans="1:3">
      <c r="A940" s="5">
        <v>938</v>
      </c>
      <c r="B940" s="29">
        <v>0.16999999999999998</v>
      </c>
      <c r="C940" s="29">
        <v>4.9429200000000006E-2</v>
      </c>
    </row>
    <row r="941" spans="1:3">
      <c r="A941" s="5">
        <v>939</v>
      </c>
      <c r="B941" s="29">
        <v>0.12999999999999998</v>
      </c>
      <c r="C941" s="29">
        <v>7.1116600000000002E-2</v>
      </c>
    </row>
    <row r="942" spans="1:3">
      <c r="A942" s="5">
        <v>940</v>
      </c>
      <c r="B942" s="29">
        <v>9.9999999999999978E-2</v>
      </c>
      <c r="C942" s="29">
        <v>0.1139</v>
      </c>
    </row>
    <row r="943" spans="1:3">
      <c r="A943" s="5">
        <v>941</v>
      </c>
      <c r="B943" s="29">
        <v>0.12999999999999998</v>
      </c>
      <c r="C943" s="29">
        <v>0.11984760000000001</v>
      </c>
    </row>
    <row r="944" spans="1:3">
      <c r="A944" s="5">
        <v>942</v>
      </c>
      <c r="B944" s="29">
        <v>0.16999999999999998</v>
      </c>
      <c r="C944" s="29">
        <v>8.7796800000000008E-2</v>
      </c>
    </row>
    <row r="945" spans="1:3">
      <c r="A945" s="5">
        <v>943</v>
      </c>
      <c r="B945" s="29">
        <v>0.15</v>
      </c>
      <c r="C945" s="29">
        <v>0.105549</v>
      </c>
    </row>
    <row r="946" spans="1:3">
      <c r="A946" s="5">
        <v>944</v>
      </c>
      <c r="B946" s="29">
        <v>0.12</v>
      </c>
      <c r="C946" s="29">
        <v>8.0566200000000004E-2</v>
      </c>
    </row>
    <row r="947" spans="1:3">
      <c r="A947" s="5">
        <v>945</v>
      </c>
      <c r="B947" s="29">
        <v>7.9999999999999988E-2</v>
      </c>
      <c r="C947" s="29">
        <v>7.5455400000000006E-2</v>
      </c>
    </row>
    <row r="948" spans="1:3">
      <c r="A948" s="5">
        <v>946</v>
      </c>
      <c r="B948" s="29">
        <v>0.13999999999999999</v>
      </c>
      <c r="C948" s="29">
        <v>0.1093744</v>
      </c>
    </row>
    <row r="949" spans="1:3">
      <c r="A949" s="5">
        <v>947</v>
      </c>
      <c r="B949" s="29">
        <v>0.13999999999999999</v>
      </c>
      <c r="C949" s="29">
        <v>9.9185499999999996E-2</v>
      </c>
    </row>
    <row r="950" spans="1:3">
      <c r="A950" s="5">
        <v>948</v>
      </c>
      <c r="B950" s="29">
        <v>0.13999999999999999</v>
      </c>
      <c r="C950" s="29">
        <v>7.7920000000000003E-2</v>
      </c>
    </row>
    <row r="951" spans="1:3">
      <c r="A951" s="5">
        <v>949</v>
      </c>
      <c r="B951" s="29">
        <v>0.15</v>
      </c>
      <c r="C951" s="29">
        <v>0.14917560000000002</v>
      </c>
    </row>
    <row r="952" spans="1:3">
      <c r="A952" s="5">
        <v>950</v>
      </c>
      <c r="B952" s="29">
        <v>0.09</v>
      </c>
      <c r="C952" s="29">
        <v>0.14033040000000002</v>
      </c>
    </row>
    <row r="953" spans="1:3">
      <c r="A953" s="5">
        <v>951</v>
      </c>
      <c r="B953" s="29">
        <v>0.16999999999999998</v>
      </c>
      <c r="C953" s="29">
        <v>0.14643970000000001</v>
      </c>
    </row>
    <row r="954" spans="1:3">
      <c r="A954" s="5">
        <v>952</v>
      </c>
      <c r="B954" s="29">
        <v>0.15</v>
      </c>
      <c r="C954" s="29">
        <v>7.4512400000000006E-2</v>
      </c>
    </row>
    <row r="955" spans="1:3">
      <c r="A955" s="5">
        <v>953</v>
      </c>
      <c r="B955" s="29">
        <v>9.9999999999999978E-2</v>
      </c>
      <c r="C955" s="29">
        <v>0.1123668</v>
      </c>
    </row>
    <row r="956" spans="1:3">
      <c r="A956" s="5">
        <v>954</v>
      </c>
      <c r="B956" s="29">
        <v>0.16</v>
      </c>
      <c r="C956" s="29">
        <v>7.61685E-2</v>
      </c>
    </row>
    <row r="957" spans="1:3">
      <c r="A957" s="5">
        <v>955</v>
      </c>
      <c r="B957" s="29">
        <v>0.12999999999999998</v>
      </c>
      <c r="C957" s="29">
        <v>6.7439499999999986E-2</v>
      </c>
    </row>
    <row r="958" spans="1:3">
      <c r="A958" s="5">
        <v>956</v>
      </c>
      <c r="B958" s="29">
        <v>0.09</v>
      </c>
      <c r="C958" s="29">
        <v>9.3570400000000012E-2</v>
      </c>
    </row>
    <row r="959" spans="1:3">
      <c r="A959" s="5">
        <v>957</v>
      </c>
      <c r="B959" s="29">
        <v>0.12</v>
      </c>
      <c r="C959" s="29">
        <v>6.9940599999999992E-2</v>
      </c>
    </row>
    <row r="960" spans="1:3">
      <c r="A960" s="5">
        <v>958</v>
      </c>
      <c r="B960" s="29">
        <v>9.9999999999999978E-2</v>
      </c>
      <c r="C960" s="29">
        <v>9.4724000000000003E-2</v>
      </c>
    </row>
    <row r="961" spans="1:3">
      <c r="A961" s="5">
        <v>959</v>
      </c>
      <c r="B961" s="29">
        <v>0.15</v>
      </c>
      <c r="C961" s="29">
        <v>4.8759900000000002E-2</v>
      </c>
    </row>
    <row r="962" spans="1:3">
      <c r="A962" s="5">
        <v>960</v>
      </c>
      <c r="B962" s="29">
        <v>0.13999999999999999</v>
      </c>
      <c r="C962" s="29">
        <v>6.5645999999999996E-2</v>
      </c>
    </row>
    <row r="963" spans="1:3">
      <c r="A963" s="5">
        <v>961</v>
      </c>
      <c r="B963" s="29">
        <v>0.15</v>
      </c>
      <c r="C963" s="29">
        <v>7.7959200000000006E-2</v>
      </c>
    </row>
    <row r="964" spans="1:3">
      <c r="A964" s="5">
        <v>962</v>
      </c>
      <c r="B964" s="29">
        <v>0.12999999999999998</v>
      </c>
      <c r="C964" s="29">
        <v>9.1076699999999997E-2</v>
      </c>
    </row>
    <row r="965" spans="1:3">
      <c r="A965" s="5">
        <v>963</v>
      </c>
      <c r="B965" s="29">
        <v>0.09</v>
      </c>
      <c r="C965" s="29">
        <v>9.8127999999999993E-2</v>
      </c>
    </row>
    <row r="966" spans="1:3">
      <c r="A966" s="5">
        <v>964</v>
      </c>
      <c r="B966" s="29">
        <v>0.16</v>
      </c>
      <c r="C966" s="29">
        <v>0.13840279999999999</v>
      </c>
    </row>
    <row r="967" spans="1:3">
      <c r="A967" s="5">
        <v>965</v>
      </c>
      <c r="B967" s="29">
        <v>0.18</v>
      </c>
      <c r="C967" s="29">
        <v>0.14213099999999998</v>
      </c>
    </row>
    <row r="968" spans="1:3">
      <c r="A968" s="5">
        <v>966</v>
      </c>
      <c r="B968" s="29">
        <v>0.12999999999999998</v>
      </c>
      <c r="C968" s="29">
        <v>0.16532999999999998</v>
      </c>
    </row>
    <row r="969" spans="1:3">
      <c r="A969" s="5">
        <v>967</v>
      </c>
      <c r="B969" s="29">
        <v>0.15</v>
      </c>
      <c r="C969" s="29">
        <v>0.1135974</v>
      </c>
    </row>
    <row r="970" spans="1:3">
      <c r="A970" s="5">
        <v>968</v>
      </c>
      <c r="B970" s="29">
        <v>7.9999999999999988E-2</v>
      </c>
      <c r="C970" s="29">
        <v>0.12990000000000002</v>
      </c>
    </row>
    <row r="971" spans="1:3">
      <c r="A971" s="5">
        <v>969</v>
      </c>
      <c r="B971" s="29">
        <v>0.16999999999999998</v>
      </c>
      <c r="C971" s="29">
        <v>0.10612920000000001</v>
      </c>
    </row>
    <row r="972" spans="1:3">
      <c r="A972" s="5">
        <v>970</v>
      </c>
      <c r="B972" s="29">
        <v>0.12999999999999998</v>
      </c>
      <c r="C972" s="29">
        <v>7.4741299999999997E-2</v>
      </c>
    </row>
    <row r="973" spans="1:3">
      <c r="A973" s="5">
        <v>971</v>
      </c>
      <c r="B973" s="29">
        <v>7.9999999999999988E-2</v>
      </c>
      <c r="C973" s="29">
        <v>0.1311435</v>
      </c>
    </row>
    <row r="974" spans="1:3">
      <c r="A974" s="5">
        <v>972</v>
      </c>
      <c r="B974" s="29">
        <v>0.18</v>
      </c>
      <c r="C974" s="29">
        <v>0.11851560000000001</v>
      </c>
    </row>
    <row r="975" spans="1:3">
      <c r="A975" s="5">
        <v>973</v>
      </c>
      <c r="B975" s="29">
        <v>0.12</v>
      </c>
      <c r="C975" s="29">
        <v>0.10386200000000001</v>
      </c>
    </row>
    <row r="976" spans="1:3">
      <c r="A976" s="5">
        <v>974</v>
      </c>
      <c r="B976" s="29">
        <v>0.18</v>
      </c>
      <c r="C976" s="29">
        <v>0.16019000000000003</v>
      </c>
    </row>
    <row r="977" spans="1:3">
      <c r="A977" s="5">
        <v>975</v>
      </c>
      <c r="B977" s="29">
        <v>0.10999999999999999</v>
      </c>
      <c r="C977" s="29">
        <v>0.19163030000000003</v>
      </c>
    </row>
    <row r="978" spans="1:3">
      <c r="A978" s="5">
        <v>976</v>
      </c>
      <c r="B978" s="29">
        <v>0.12999999999999998</v>
      </c>
      <c r="C978" s="29">
        <v>0.21171500000000001</v>
      </c>
    </row>
    <row r="979" spans="1:3">
      <c r="A979" s="5">
        <v>977</v>
      </c>
      <c r="B979" s="29">
        <v>0.10999999999999999</v>
      </c>
      <c r="C979" s="29">
        <v>0.16311599999999998</v>
      </c>
    </row>
    <row r="980" spans="1:3">
      <c r="A980" s="5">
        <v>978</v>
      </c>
      <c r="B980" s="29">
        <v>0.15</v>
      </c>
      <c r="C980" s="29">
        <v>7.7637499999999998E-2</v>
      </c>
    </row>
    <row r="981" spans="1:3">
      <c r="A981" s="5">
        <v>979</v>
      </c>
      <c r="B981" s="29">
        <v>0.10999999999999999</v>
      </c>
      <c r="C981" s="29">
        <v>8.9424000000000003E-2</v>
      </c>
    </row>
    <row r="982" spans="1:3">
      <c r="A982" s="5">
        <v>980</v>
      </c>
      <c r="B982" s="29">
        <v>0.10999999999999999</v>
      </c>
      <c r="C982" s="29">
        <v>9.5020799999999989E-2</v>
      </c>
    </row>
    <row r="983" spans="1:3">
      <c r="A983" s="5">
        <v>981</v>
      </c>
      <c r="B983" s="29">
        <v>0.16999999999999998</v>
      </c>
      <c r="C983" s="29">
        <v>5.4286400000000005E-2</v>
      </c>
    </row>
    <row r="984" spans="1:3">
      <c r="A984" s="5">
        <v>982</v>
      </c>
      <c r="B984" s="29">
        <v>0.09</v>
      </c>
      <c r="C984" s="29">
        <v>8.9088200000000006E-2</v>
      </c>
    </row>
    <row r="985" spans="1:3">
      <c r="A985" s="5">
        <v>983</v>
      </c>
      <c r="B985" s="29">
        <v>0.18</v>
      </c>
      <c r="C985" s="29">
        <v>5.0855999999999998E-2</v>
      </c>
    </row>
    <row r="986" spans="1:3">
      <c r="A986" s="5">
        <v>984</v>
      </c>
      <c r="B986" s="29">
        <v>0.10999999999999999</v>
      </c>
      <c r="C986" s="29">
        <v>5.2832300000000006E-2</v>
      </c>
    </row>
    <row r="987" spans="1:3">
      <c r="A987" s="5">
        <v>985</v>
      </c>
      <c r="B987" s="29">
        <v>0.16</v>
      </c>
      <c r="C987" s="29">
        <v>9.4464999999999993E-2</v>
      </c>
    </row>
    <row r="988" spans="1:3">
      <c r="A988" s="5">
        <v>986</v>
      </c>
      <c r="B988" s="29">
        <v>0.10999999999999999</v>
      </c>
      <c r="C988" s="29">
        <v>5.7549799999999998E-2</v>
      </c>
    </row>
    <row r="989" spans="1:3">
      <c r="A989" s="5">
        <v>987</v>
      </c>
      <c r="B989" s="29">
        <v>0.09</v>
      </c>
      <c r="C989" s="29">
        <v>9.4832499999999986E-2</v>
      </c>
    </row>
    <row r="990" spans="1:3">
      <c r="A990" s="5">
        <v>988</v>
      </c>
      <c r="B990" s="29">
        <v>0.13999999999999999</v>
      </c>
      <c r="C990" s="29">
        <v>0.10993919999999999</v>
      </c>
    </row>
    <row r="991" spans="1:3">
      <c r="A991" s="5">
        <v>989</v>
      </c>
      <c r="B991" s="29">
        <v>0.12999999999999998</v>
      </c>
      <c r="C991" s="29">
        <v>0.10824</v>
      </c>
    </row>
    <row r="992" spans="1:3">
      <c r="A992" s="5">
        <v>990</v>
      </c>
      <c r="B992" s="29">
        <v>0.12999999999999998</v>
      </c>
      <c r="C992" s="29">
        <v>0.12405749999999999</v>
      </c>
    </row>
    <row r="993" spans="1:3">
      <c r="A993" s="5">
        <v>991</v>
      </c>
      <c r="B993" s="29">
        <v>9.9999999999999978E-2</v>
      </c>
      <c r="C993" s="29">
        <v>9.3937100000000009E-2</v>
      </c>
    </row>
    <row r="994" spans="1:3">
      <c r="A994" s="5">
        <v>992</v>
      </c>
      <c r="B994" s="29">
        <v>0.16</v>
      </c>
      <c r="C994" s="29">
        <v>6.4742400000000005E-2</v>
      </c>
    </row>
    <row r="995" spans="1:3">
      <c r="A995" s="5">
        <v>993</v>
      </c>
      <c r="B995" s="29">
        <v>0.16</v>
      </c>
      <c r="C995" s="29">
        <v>9.1002799999999995E-2</v>
      </c>
    </row>
    <row r="996" spans="1:3">
      <c r="A996" s="5">
        <v>994</v>
      </c>
      <c r="B996" s="29">
        <v>0.16</v>
      </c>
      <c r="C996" s="29">
        <v>7.3323600000000003E-2</v>
      </c>
    </row>
    <row r="997" spans="1:3">
      <c r="A997" s="5">
        <v>995</v>
      </c>
      <c r="B997" s="29">
        <v>0.13999999999999999</v>
      </c>
      <c r="C997" s="29">
        <v>7.1916000000000008E-2</v>
      </c>
    </row>
    <row r="998" spans="1:3">
      <c r="A998" s="5">
        <v>996</v>
      </c>
      <c r="B998" s="29">
        <v>0.16999999999999998</v>
      </c>
      <c r="C998" s="29">
        <v>0.11244</v>
      </c>
    </row>
    <row r="999" spans="1:3">
      <c r="A999" s="5">
        <v>997</v>
      </c>
      <c r="B999" s="29">
        <v>7.9999999999999988E-2</v>
      </c>
      <c r="C999" s="29">
        <v>6.6976000000000008E-2</v>
      </c>
    </row>
    <row r="1000" spans="1:3">
      <c r="A1000" s="5">
        <v>998</v>
      </c>
      <c r="B1000" s="29">
        <v>0.12</v>
      </c>
      <c r="C1000" s="29">
        <v>7.6581400000000008E-2</v>
      </c>
    </row>
    <row r="1001" spans="1:3">
      <c r="A1001" s="5">
        <v>999</v>
      </c>
      <c r="B1001" s="29">
        <v>9.9999999999999978E-2</v>
      </c>
      <c r="C1001" s="29">
        <v>7.2038400000000002E-2</v>
      </c>
    </row>
    <row r="1002" spans="1:3">
      <c r="A1002" s="5">
        <v>1000</v>
      </c>
      <c r="B1002" s="29">
        <v>7.9999999999999988E-2</v>
      </c>
      <c r="C1002" s="29">
        <v>7.0778800000000003E-2</v>
      </c>
    </row>
    <row r="1003" spans="1:3">
      <c r="A1003" s="5">
        <v>1001</v>
      </c>
      <c r="B1003" s="29">
        <v>0.09</v>
      </c>
      <c r="C1003" s="29">
        <v>6.0377600000000003E-2</v>
      </c>
    </row>
    <row r="1004" spans="1:3">
      <c r="A1004" s="5">
        <v>1002</v>
      </c>
      <c r="B1004" s="29">
        <v>0.10999999999999999</v>
      </c>
      <c r="C1004" s="29">
        <v>9.184500000000001E-2</v>
      </c>
    </row>
    <row r="1005" spans="1:3">
      <c r="A1005" s="5">
        <v>1003</v>
      </c>
      <c r="B1005" s="29">
        <v>0.16</v>
      </c>
      <c r="C1005" s="29">
        <v>8.7431399999999992E-2</v>
      </c>
    </row>
    <row r="1006" spans="1:3">
      <c r="A1006" s="5">
        <v>1004</v>
      </c>
      <c r="B1006" s="29">
        <v>0.13999999999999999</v>
      </c>
      <c r="C1006" s="29">
        <v>5.7737499999999997E-2</v>
      </c>
    </row>
    <row r="1007" spans="1:3">
      <c r="A1007" s="5">
        <v>1005</v>
      </c>
      <c r="B1007" s="29">
        <v>0.18</v>
      </c>
      <c r="C1007" s="29">
        <v>5.6441400000000003E-2</v>
      </c>
    </row>
    <row r="1008" spans="1:3">
      <c r="A1008" s="5">
        <v>1006</v>
      </c>
      <c r="B1008" s="29">
        <v>0.10999999999999999</v>
      </c>
      <c r="C1008" s="29">
        <v>6.7155000000000006E-2</v>
      </c>
    </row>
    <row r="1009" spans="1:3">
      <c r="A1009" s="5">
        <v>1007</v>
      </c>
      <c r="B1009" s="29">
        <v>0.18</v>
      </c>
      <c r="C1009" s="29">
        <v>7.4733499999999994E-2</v>
      </c>
    </row>
    <row r="1010" spans="1:3">
      <c r="A1010" s="5">
        <v>1008</v>
      </c>
      <c r="B1010" s="29">
        <v>0.16</v>
      </c>
      <c r="C1010" s="29">
        <v>5.3034700000000004E-2</v>
      </c>
    </row>
    <row r="1011" spans="1:3">
      <c r="A1011" s="5">
        <v>1009</v>
      </c>
      <c r="B1011" s="29">
        <v>0.13999999999999999</v>
      </c>
      <c r="C1011" s="29">
        <v>9.6833399999999986E-2</v>
      </c>
    </row>
    <row r="1012" spans="1:3">
      <c r="A1012" s="5">
        <v>1010</v>
      </c>
      <c r="B1012" s="29">
        <v>0.10999999999999999</v>
      </c>
      <c r="C1012" s="29">
        <v>9.9553600000000006E-2</v>
      </c>
    </row>
    <row r="1013" spans="1:3">
      <c r="A1013" s="5">
        <v>1011</v>
      </c>
      <c r="B1013" s="29">
        <v>0.16</v>
      </c>
      <c r="C1013" s="29">
        <v>8.4212700000000001E-2</v>
      </c>
    </row>
    <row r="1014" spans="1:3">
      <c r="A1014" s="5">
        <v>1012</v>
      </c>
      <c r="B1014" s="29">
        <v>0.10999999999999999</v>
      </c>
      <c r="C1014" s="29">
        <v>7.6550000000000007E-2</v>
      </c>
    </row>
    <row r="1015" spans="1:3">
      <c r="A1015" s="5">
        <v>1013</v>
      </c>
      <c r="B1015" s="29">
        <v>0.13999999999999999</v>
      </c>
      <c r="C1015" s="29">
        <v>0.12366480000000001</v>
      </c>
    </row>
    <row r="1016" spans="1:3">
      <c r="A1016" s="5">
        <v>1014</v>
      </c>
      <c r="B1016" s="29">
        <v>0.09</v>
      </c>
      <c r="C1016" s="29">
        <v>0.1414532</v>
      </c>
    </row>
    <row r="1017" spans="1:3">
      <c r="A1017" s="5">
        <v>1015</v>
      </c>
      <c r="B1017" s="29">
        <v>9.9999999999999978E-2</v>
      </c>
      <c r="C1017" s="29">
        <v>6.8756999999999999E-2</v>
      </c>
    </row>
    <row r="1018" spans="1:3">
      <c r="A1018" s="5">
        <v>1016</v>
      </c>
      <c r="B1018" s="29">
        <v>0.18</v>
      </c>
      <c r="C1018" s="29">
        <v>5.19552E-2</v>
      </c>
    </row>
    <row r="1019" spans="1:3">
      <c r="A1019" s="5">
        <v>1017</v>
      </c>
      <c r="B1019" s="29">
        <v>0.16</v>
      </c>
      <c r="C1019" s="29">
        <v>7.3228199999999979E-2</v>
      </c>
    </row>
    <row r="1020" spans="1:3">
      <c r="A1020" s="5">
        <v>1018</v>
      </c>
      <c r="B1020" s="29">
        <v>0.09</v>
      </c>
      <c r="C1020" s="29">
        <v>6.6864800000000016E-2</v>
      </c>
    </row>
    <row r="1021" spans="1:3">
      <c r="A1021" s="5">
        <v>1019</v>
      </c>
      <c r="B1021" s="29">
        <v>0.12999999999999998</v>
      </c>
      <c r="C1021" s="29">
        <v>6.6175799999999993E-2</v>
      </c>
    </row>
    <row r="1022" spans="1:3">
      <c r="A1022" s="5">
        <v>1020</v>
      </c>
      <c r="B1022" s="29">
        <v>0.15</v>
      </c>
      <c r="C1022" s="29">
        <v>6.5851499999999993E-2</v>
      </c>
    </row>
    <row r="1023" spans="1:3">
      <c r="A1023" s="5">
        <v>1021</v>
      </c>
      <c r="B1023" s="29">
        <v>0.12</v>
      </c>
      <c r="C1023" s="29">
        <v>6.28161E-2</v>
      </c>
    </row>
    <row r="1024" spans="1:3">
      <c r="A1024" s="5">
        <v>1022</v>
      </c>
      <c r="B1024" s="29">
        <v>0.15</v>
      </c>
      <c r="C1024" s="29">
        <v>9.280179999999999E-2</v>
      </c>
    </row>
    <row r="1025" spans="1:3">
      <c r="A1025" s="5">
        <v>1023</v>
      </c>
      <c r="B1025" s="29">
        <v>0.18</v>
      </c>
      <c r="C1025" s="29">
        <v>6.9537500000000002E-2</v>
      </c>
    </row>
    <row r="1026" spans="1:3">
      <c r="A1026" s="5">
        <v>1024</v>
      </c>
      <c r="B1026" s="29">
        <v>9.9999999999999978E-2</v>
      </c>
      <c r="C1026" s="29">
        <v>9.4306100000000004E-2</v>
      </c>
    </row>
    <row r="1027" spans="1:3">
      <c r="A1027" s="5">
        <v>1025</v>
      </c>
      <c r="B1027" s="29">
        <v>0.15</v>
      </c>
      <c r="C1027" s="29">
        <v>7.5455099999999997E-2</v>
      </c>
    </row>
    <row r="1028" spans="1:3">
      <c r="A1028" s="5">
        <v>1026</v>
      </c>
      <c r="B1028" s="29">
        <v>0.09</v>
      </c>
      <c r="C1028" s="29">
        <v>6.0161599999999996E-2</v>
      </c>
    </row>
    <row r="1029" spans="1:3">
      <c r="A1029" s="5">
        <v>1027</v>
      </c>
      <c r="B1029" s="29">
        <v>0.16999999999999998</v>
      </c>
      <c r="C1029" s="29">
        <v>5.9943999999999997E-2</v>
      </c>
    </row>
    <row r="1030" spans="1:3">
      <c r="A1030" s="5">
        <v>1028</v>
      </c>
      <c r="B1030" s="29">
        <v>7.9999999999999988E-2</v>
      </c>
      <c r="C1030" s="29">
        <v>5.8053000000000007E-2</v>
      </c>
    </row>
    <row r="1031" spans="1:3">
      <c r="A1031" s="5">
        <v>1029</v>
      </c>
      <c r="B1031" s="29">
        <v>7.9999999999999988E-2</v>
      </c>
      <c r="C1031" s="29">
        <v>0.1083129</v>
      </c>
    </row>
    <row r="1032" spans="1:3">
      <c r="A1032" s="5">
        <v>1030</v>
      </c>
      <c r="B1032" s="29">
        <v>0.12999999999999998</v>
      </c>
      <c r="C1032" s="29">
        <v>7.8357999999999997E-2</v>
      </c>
    </row>
    <row r="1033" spans="1:3">
      <c r="A1033" s="5">
        <v>1031</v>
      </c>
      <c r="B1033" s="29">
        <v>0.16999999999999998</v>
      </c>
      <c r="C1033" s="29">
        <v>9.2276799999999992E-2</v>
      </c>
    </row>
    <row r="1034" spans="1:3">
      <c r="A1034" s="5">
        <v>1032</v>
      </c>
      <c r="B1034" s="29">
        <v>0.16999999999999998</v>
      </c>
      <c r="C1034" s="29">
        <v>8.1839999999999996E-2</v>
      </c>
    </row>
    <row r="1035" spans="1:3">
      <c r="A1035" s="5">
        <v>1033</v>
      </c>
      <c r="B1035" s="29">
        <v>0.16999999999999998</v>
      </c>
      <c r="C1035" s="29">
        <v>9.2957399999999996E-2</v>
      </c>
    </row>
    <row r="1036" spans="1:3">
      <c r="A1036" s="5">
        <v>1034</v>
      </c>
      <c r="B1036" s="29">
        <v>0.13999999999999999</v>
      </c>
      <c r="C1036" s="29">
        <v>0.16166150000000001</v>
      </c>
    </row>
    <row r="1037" spans="1:3">
      <c r="A1037" s="5">
        <v>1035</v>
      </c>
      <c r="B1037" s="29">
        <v>0.13999999999999999</v>
      </c>
      <c r="C1037" s="29">
        <v>0.14766029999999999</v>
      </c>
    </row>
    <row r="1038" spans="1:3">
      <c r="A1038" s="5">
        <v>1036</v>
      </c>
      <c r="B1038" s="29">
        <v>9.9999999999999978E-2</v>
      </c>
      <c r="C1038" s="29">
        <v>0.21143439999999997</v>
      </c>
    </row>
    <row r="1039" spans="1:3">
      <c r="A1039" s="5">
        <v>1037</v>
      </c>
      <c r="B1039" s="29">
        <v>0.16999999999999998</v>
      </c>
      <c r="C1039" s="29">
        <v>0.22813999999999998</v>
      </c>
    </row>
    <row r="1040" spans="1:3">
      <c r="A1040" s="5">
        <v>1038</v>
      </c>
      <c r="B1040" s="29">
        <v>0.13999999999999999</v>
      </c>
      <c r="C1040" s="29">
        <v>0.29598799999999997</v>
      </c>
    </row>
    <row r="1041" spans="1:3">
      <c r="A1041" s="5">
        <v>1039</v>
      </c>
      <c r="B1041" s="29">
        <v>0.18</v>
      </c>
      <c r="C1041" s="29">
        <v>0.1772638</v>
      </c>
    </row>
    <row r="1042" spans="1:3">
      <c r="A1042" s="5">
        <v>1040</v>
      </c>
      <c r="B1042" s="29">
        <v>7.9999999999999988E-2</v>
      </c>
      <c r="C1042" s="29">
        <v>0.29374800000000001</v>
      </c>
    </row>
    <row r="1043" spans="1:3">
      <c r="A1043" s="5">
        <v>1041</v>
      </c>
      <c r="B1043" s="29">
        <v>7.9999999999999988E-2</v>
      </c>
      <c r="C1043" s="29">
        <v>0.17250360000000001</v>
      </c>
    </row>
    <row r="1044" spans="1:3">
      <c r="A1044" s="5">
        <v>1042</v>
      </c>
      <c r="B1044" s="29">
        <v>0.16999999999999998</v>
      </c>
      <c r="C1044" s="29">
        <v>0.16008720000000001</v>
      </c>
    </row>
    <row r="1045" spans="1:3">
      <c r="A1045" s="5">
        <v>1043</v>
      </c>
      <c r="B1045" s="29">
        <v>0.16999999999999998</v>
      </c>
      <c r="C1045" s="29">
        <v>0.24733439999999998</v>
      </c>
    </row>
    <row r="1046" spans="1:3">
      <c r="A1046" s="5">
        <v>1044</v>
      </c>
      <c r="B1046" s="29">
        <v>0.12</v>
      </c>
      <c r="C1046" s="29">
        <v>0.22469350000000005</v>
      </c>
    </row>
    <row r="1047" spans="1:3">
      <c r="A1047" s="5">
        <v>1045</v>
      </c>
      <c r="B1047" s="29">
        <v>0.12999999999999998</v>
      </c>
      <c r="C1047" s="29">
        <v>0.30365520000000001</v>
      </c>
    </row>
    <row r="1048" spans="1:3">
      <c r="A1048" s="5">
        <v>1046</v>
      </c>
      <c r="B1048" s="29">
        <v>0.13999999999999999</v>
      </c>
      <c r="C1048" s="29">
        <v>0.19617000000000001</v>
      </c>
    </row>
    <row r="1049" spans="1:3">
      <c r="A1049" s="5">
        <v>1047</v>
      </c>
      <c r="B1049" s="29">
        <v>0.18</v>
      </c>
      <c r="C1049" s="29">
        <v>0.27789389999999997</v>
      </c>
    </row>
    <row r="1050" spans="1:3">
      <c r="A1050" s="5">
        <v>1048</v>
      </c>
      <c r="B1050" s="29">
        <v>0.15</v>
      </c>
      <c r="C1050" s="29">
        <v>0.15416589999999997</v>
      </c>
    </row>
    <row r="1051" spans="1:3">
      <c r="A1051" s="5">
        <v>1049</v>
      </c>
      <c r="B1051" s="29">
        <v>0.16999999999999998</v>
      </c>
      <c r="C1051" s="29">
        <v>0.14163899999999999</v>
      </c>
    </row>
    <row r="1052" spans="1:3">
      <c r="A1052" s="5">
        <v>1050</v>
      </c>
      <c r="B1052" s="29">
        <v>0.16999999999999998</v>
      </c>
      <c r="C1052" s="29">
        <v>0.11606400000000001</v>
      </c>
    </row>
    <row r="1053" spans="1:3">
      <c r="A1053" s="5">
        <v>1051</v>
      </c>
      <c r="B1053" s="29">
        <v>0.18</v>
      </c>
      <c r="C1053" s="29">
        <v>7.8275999999999998E-2</v>
      </c>
    </row>
    <row r="1054" spans="1:3">
      <c r="A1054" s="5">
        <v>1052</v>
      </c>
      <c r="B1054" s="29">
        <v>0.15</v>
      </c>
      <c r="C1054" s="29">
        <v>5.16E-2</v>
      </c>
    </row>
    <row r="1055" spans="1:3">
      <c r="A1055" s="5">
        <v>1053</v>
      </c>
      <c r="B1055" s="29">
        <v>0.09</v>
      </c>
      <c r="C1055" s="29">
        <v>7.8172500000000006E-2</v>
      </c>
    </row>
    <row r="1056" spans="1:3">
      <c r="A1056" s="5">
        <v>1054</v>
      </c>
      <c r="B1056" s="29">
        <v>0.16999999999999998</v>
      </c>
      <c r="C1056" s="29">
        <v>7.9252799999999998E-2</v>
      </c>
    </row>
    <row r="1057" spans="1:3">
      <c r="A1057" s="5">
        <v>1055</v>
      </c>
      <c r="B1057" s="29">
        <v>0.18</v>
      </c>
      <c r="C1057" s="29">
        <v>7.9542799999999997E-2</v>
      </c>
    </row>
    <row r="1058" spans="1:3">
      <c r="A1058" s="5">
        <v>1056</v>
      </c>
      <c r="B1058" s="29">
        <v>0.10999999999999999</v>
      </c>
      <c r="C1058" s="29">
        <v>7.379970000000001E-2</v>
      </c>
    </row>
    <row r="1059" spans="1:3">
      <c r="A1059" s="5">
        <v>1057</v>
      </c>
      <c r="B1059" s="29">
        <v>0.10999999999999999</v>
      </c>
      <c r="C1059" s="29">
        <v>8.3104799999999993E-2</v>
      </c>
    </row>
    <row r="1060" spans="1:3">
      <c r="A1060" s="5">
        <v>1058</v>
      </c>
      <c r="B1060" s="29">
        <v>0.10999999999999999</v>
      </c>
      <c r="C1060" s="29">
        <v>8.6400000000000005E-2</v>
      </c>
    </row>
    <row r="1061" spans="1:3">
      <c r="A1061" s="5">
        <v>1059</v>
      </c>
      <c r="B1061" s="29">
        <v>0.13999999999999999</v>
      </c>
      <c r="C1061" s="29">
        <v>8.2285499999999998E-2</v>
      </c>
    </row>
    <row r="1062" spans="1:3">
      <c r="A1062" s="5">
        <v>1060</v>
      </c>
      <c r="B1062" s="29">
        <v>0.10999999999999999</v>
      </c>
      <c r="C1062" s="29">
        <v>6.6722199999999995E-2</v>
      </c>
    </row>
    <row r="1063" spans="1:3">
      <c r="A1063" s="5">
        <v>1061</v>
      </c>
      <c r="B1063" s="29">
        <v>9.9999999999999978E-2</v>
      </c>
      <c r="C1063" s="29">
        <v>5.9428400000000006E-2</v>
      </c>
    </row>
    <row r="1064" spans="1:3">
      <c r="A1064" s="5">
        <v>1062</v>
      </c>
      <c r="B1064" s="29">
        <v>0.09</v>
      </c>
      <c r="C1064" s="29">
        <v>0.159354</v>
      </c>
    </row>
    <row r="1065" spans="1:3">
      <c r="A1065" s="5">
        <v>1063</v>
      </c>
      <c r="B1065" s="29">
        <v>0.10999999999999999</v>
      </c>
      <c r="C1065" s="29">
        <v>9.3379299999999998E-2</v>
      </c>
    </row>
    <row r="1066" spans="1:3">
      <c r="A1066" s="5">
        <v>1064</v>
      </c>
      <c r="B1066" s="29">
        <v>7.9999999999999988E-2</v>
      </c>
      <c r="C1066" s="29">
        <v>0.13340000000000002</v>
      </c>
    </row>
    <row r="1067" spans="1:3">
      <c r="A1067" s="5">
        <v>1065</v>
      </c>
      <c r="B1067" s="29">
        <v>0.12999999999999998</v>
      </c>
      <c r="C1067" s="29">
        <v>0.13346190000000002</v>
      </c>
    </row>
    <row r="1068" spans="1:3">
      <c r="A1068" s="5">
        <v>1066</v>
      </c>
      <c r="B1068" s="29">
        <v>0.12999999999999998</v>
      </c>
      <c r="C1068" s="29">
        <v>9.7460999999999992E-2</v>
      </c>
    </row>
    <row r="1069" spans="1:3">
      <c r="A1069" s="5">
        <v>1067</v>
      </c>
      <c r="B1069" s="29">
        <v>0.16</v>
      </c>
      <c r="C1069" s="29">
        <v>0.13566780000000001</v>
      </c>
    </row>
    <row r="1070" spans="1:3">
      <c r="A1070" s="5">
        <v>1068</v>
      </c>
      <c r="B1070" s="29">
        <v>0.16999999999999998</v>
      </c>
      <c r="C1070" s="29">
        <v>0.11891610000000001</v>
      </c>
    </row>
    <row r="1071" spans="1:3">
      <c r="A1071" s="5">
        <v>1069</v>
      </c>
      <c r="B1071" s="29">
        <v>0.13999999999999999</v>
      </c>
      <c r="C1071" s="29">
        <v>9.3830800000000006E-2</v>
      </c>
    </row>
    <row r="1072" spans="1:3">
      <c r="A1072" s="5">
        <v>1070</v>
      </c>
      <c r="B1072" s="29">
        <v>0.12</v>
      </c>
      <c r="C1072" s="29">
        <v>0.13449040000000001</v>
      </c>
    </row>
    <row r="1073" spans="1:3">
      <c r="A1073" s="5">
        <v>1071</v>
      </c>
      <c r="B1073" s="29">
        <v>0.10999999999999999</v>
      </c>
      <c r="C1073" s="29">
        <v>0.1573891</v>
      </c>
    </row>
    <row r="1074" spans="1:3">
      <c r="A1074" s="5">
        <v>1072</v>
      </c>
      <c r="B1074" s="29">
        <v>0.15</v>
      </c>
      <c r="C1074" s="29">
        <v>0.11674080000000001</v>
      </c>
    </row>
    <row r="1075" spans="1:3">
      <c r="A1075" s="5">
        <v>1073</v>
      </c>
      <c r="B1075" s="29">
        <v>0.16</v>
      </c>
      <c r="C1075" s="29">
        <v>0.2058392</v>
      </c>
    </row>
    <row r="1076" spans="1:3">
      <c r="A1076" s="5">
        <v>1074</v>
      </c>
      <c r="B1076" s="29">
        <v>0.13999999999999999</v>
      </c>
      <c r="C1076" s="29">
        <v>0.1434252</v>
      </c>
    </row>
    <row r="1077" spans="1:3">
      <c r="A1077" s="5">
        <v>1075</v>
      </c>
      <c r="B1077" s="29">
        <v>0.10999999999999999</v>
      </c>
      <c r="C1077" s="29">
        <v>6.9105600000000003E-2</v>
      </c>
    </row>
    <row r="1078" spans="1:3">
      <c r="A1078" s="5">
        <v>1076</v>
      </c>
      <c r="B1078" s="29">
        <v>7.9999999999999988E-2</v>
      </c>
      <c r="C1078" s="29">
        <v>6.2831999999999999E-2</v>
      </c>
    </row>
    <row r="1079" spans="1:3">
      <c r="A1079" s="5">
        <v>1077</v>
      </c>
      <c r="B1079" s="29">
        <v>0.10999999999999999</v>
      </c>
      <c r="C1079" s="29">
        <v>5.0479000000000003E-2</v>
      </c>
    </row>
    <row r="1080" spans="1:3">
      <c r="A1080" s="5">
        <v>1078</v>
      </c>
      <c r="B1080" s="29">
        <v>0.09</v>
      </c>
      <c r="C1080" s="29">
        <v>8.6136600000000008E-2</v>
      </c>
    </row>
    <row r="1081" spans="1:3">
      <c r="A1081" s="5">
        <v>1079</v>
      </c>
      <c r="B1081" s="29">
        <v>9.9999999999999978E-2</v>
      </c>
      <c r="C1081" s="29">
        <v>8.9869999999999992E-2</v>
      </c>
    </row>
    <row r="1082" spans="1:3">
      <c r="A1082" s="5">
        <v>1080</v>
      </c>
      <c r="B1082" s="29">
        <v>0.12</v>
      </c>
      <c r="C1082" s="29">
        <v>0.10061090000000002</v>
      </c>
    </row>
    <row r="1083" spans="1:3">
      <c r="A1083" s="5">
        <v>1081</v>
      </c>
      <c r="B1083" s="29">
        <v>0.12999999999999998</v>
      </c>
      <c r="C1083" s="29">
        <v>7.2615399999999997E-2</v>
      </c>
    </row>
    <row r="1084" spans="1:3">
      <c r="A1084" s="5">
        <v>1082</v>
      </c>
      <c r="B1084" s="29">
        <v>0.16999999999999998</v>
      </c>
      <c r="C1084" s="29">
        <v>5.3735100000000001E-2</v>
      </c>
    </row>
    <row r="1085" spans="1:3">
      <c r="A1085" s="5">
        <v>1083</v>
      </c>
      <c r="B1085" s="29">
        <v>0.12999999999999998</v>
      </c>
      <c r="C1085" s="29">
        <v>9.8942799999999997E-2</v>
      </c>
    </row>
    <row r="1086" spans="1:3">
      <c r="A1086" s="5">
        <v>1084</v>
      </c>
      <c r="B1086" s="29">
        <v>7.9999999999999988E-2</v>
      </c>
      <c r="C1086" s="29">
        <v>6.9930900000000004E-2</v>
      </c>
    </row>
    <row r="1087" spans="1:3">
      <c r="A1087" s="5">
        <v>1085</v>
      </c>
      <c r="B1087" s="29">
        <v>0.10999999999999999</v>
      </c>
      <c r="C1087" s="29">
        <v>0.10449119999999999</v>
      </c>
    </row>
    <row r="1088" spans="1:3">
      <c r="A1088" s="5">
        <v>1086</v>
      </c>
      <c r="B1088" s="29">
        <v>0.15</v>
      </c>
      <c r="C1088" s="29">
        <v>8.2606799999999994E-2</v>
      </c>
    </row>
    <row r="1089" spans="1:3">
      <c r="A1089" s="5">
        <v>1087</v>
      </c>
      <c r="B1089" s="29">
        <v>0.09</v>
      </c>
      <c r="C1089" s="29">
        <v>7.5568799999999992E-2</v>
      </c>
    </row>
    <row r="1090" spans="1:3">
      <c r="A1090" s="5">
        <v>1088</v>
      </c>
      <c r="B1090" s="29">
        <v>0.16</v>
      </c>
      <c r="C1090" s="29">
        <v>5.30056E-2</v>
      </c>
    </row>
    <row r="1091" spans="1:3">
      <c r="A1091" s="5">
        <v>1089</v>
      </c>
      <c r="B1091" s="29">
        <v>7.9999999999999988E-2</v>
      </c>
      <c r="C1091" s="29">
        <v>6.6111299999999998E-2</v>
      </c>
    </row>
    <row r="1092" spans="1:3">
      <c r="A1092" s="5">
        <v>1090</v>
      </c>
      <c r="B1092" s="29">
        <v>9.9999999999999978E-2</v>
      </c>
      <c r="C1092" s="29">
        <v>8.0256000000000008E-2</v>
      </c>
    </row>
    <row r="1093" spans="1:3">
      <c r="A1093" s="5">
        <v>1091</v>
      </c>
      <c r="B1093" s="29">
        <v>0.18</v>
      </c>
      <c r="C1093" s="29">
        <v>6.7827999999999999E-2</v>
      </c>
    </row>
    <row r="1094" spans="1:3">
      <c r="A1094" s="5">
        <v>1092</v>
      </c>
      <c r="B1094" s="29">
        <v>0.12</v>
      </c>
      <c r="C1094" s="29">
        <v>5.4910800000000003E-2</v>
      </c>
    </row>
    <row r="1095" spans="1:3">
      <c r="A1095" s="5">
        <v>1093</v>
      </c>
      <c r="B1095" s="29">
        <v>0.12</v>
      </c>
      <c r="C1095" s="29">
        <v>4.5924400000000004E-2</v>
      </c>
    </row>
    <row r="1096" spans="1:3">
      <c r="A1096" s="5">
        <v>1094</v>
      </c>
      <c r="B1096" s="29">
        <v>0.09</v>
      </c>
      <c r="C1096" s="29">
        <v>8.4115200000000001E-2</v>
      </c>
    </row>
    <row r="1097" spans="1:3">
      <c r="A1097" s="5">
        <v>1095</v>
      </c>
      <c r="B1097" s="29">
        <v>0.15</v>
      </c>
      <c r="C1097" s="29">
        <v>6.1389999999999993E-2</v>
      </c>
    </row>
    <row r="1098" spans="1:3">
      <c r="A1098" s="5">
        <v>1096</v>
      </c>
      <c r="B1098" s="29">
        <v>0.16</v>
      </c>
      <c r="C1098" s="29">
        <v>8.0280000000000004E-2</v>
      </c>
    </row>
    <row r="1099" spans="1:3">
      <c r="A1099" s="5">
        <v>1097</v>
      </c>
      <c r="B1099" s="29">
        <v>0.15</v>
      </c>
      <c r="C1099" s="29">
        <v>8.7067200000000011E-2</v>
      </c>
    </row>
    <row r="1100" spans="1:3">
      <c r="A1100" s="5">
        <v>1098</v>
      </c>
      <c r="B1100" s="29">
        <v>0.16</v>
      </c>
      <c r="C1100" s="29">
        <v>8.6832899999999991E-2</v>
      </c>
    </row>
    <row r="1101" spans="1:3">
      <c r="A1101" s="5">
        <v>1099</v>
      </c>
      <c r="B1101" s="29">
        <v>0.16</v>
      </c>
      <c r="C1101" s="29">
        <v>6.6599999999999993E-2</v>
      </c>
    </row>
    <row r="1102" spans="1:3">
      <c r="A1102" s="5">
        <v>1100</v>
      </c>
      <c r="B1102" s="29">
        <v>0.12999999999999998</v>
      </c>
      <c r="C1102" s="29">
        <v>5.0306699999999996E-2</v>
      </c>
    </row>
    <row r="1103" spans="1:3">
      <c r="A1103" s="5">
        <v>1101</v>
      </c>
      <c r="B1103" s="29">
        <v>0.16999999999999998</v>
      </c>
      <c r="C1103" s="29">
        <v>3.1923999999999994E-2</v>
      </c>
    </row>
    <row r="1104" spans="1:3">
      <c r="A1104" s="5">
        <v>1102</v>
      </c>
      <c r="B1104" s="29">
        <v>0.12999999999999998</v>
      </c>
      <c r="C1104" s="29">
        <v>5.6686499999999994E-2</v>
      </c>
    </row>
    <row r="1105" spans="1:3">
      <c r="A1105" s="5">
        <v>1103</v>
      </c>
      <c r="B1105" s="29">
        <v>0.16999999999999998</v>
      </c>
      <c r="C1105" s="29">
        <v>3.8250400000000004E-2</v>
      </c>
    </row>
    <row r="1106" spans="1:3">
      <c r="A1106" s="5">
        <v>1104</v>
      </c>
      <c r="B1106" s="29">
        <v>0.16999999999999998</v>
      </c>
      <c r="C1106" s="29">
        <v>2.8956700000000002E-2</v>
      </c>
    </row>
    <row r="1107" spans="1:3">
      <c r="A1107" s="5">
        <v>1105</v>
      </c>
      <c r="B1107" s="29">
        <v>7.9999999999999988E-2</v>
      </c>
      <c r="C1107" s="29">
        <v>7.1025999999999992E-2</v>
      </c>
    </row>
    <row r="1108" spans="1:3">
      <c r="A1108" s="5">
        <v>1106</v>
      </c>
      <c r="B1108" s="29">
        <v>0.18</v>
      </c>
      <c r="C1108" s="29">
        <v>5.6072600000000007E-2</v>
      </c>
    </row>
    <row r="1109" spans="1:3">
      <c r="A1109" s="5">
        <v>1107</v>
      </c>
      <c r="B1109" s="29">
        <v>7.9999999999999988E-2</v>
      </c>
      <c r="C1109" s="29">
        <v>4.5309600000000005E-2</v>
      </c>
    </row>
    <row r="1110" spans="1:3">
      <c r="A1110" s="5">
        <v>1108</v>
      </c>
      <c r="B1110" s="29">
        <v>0.18</v>
      </c>
      <c r="C1110" s="29">
        <v>6.5887799999999996E-2</v>
      </c>
    </row>
    <row r="1111" spans="1:3">
      <c r="A1111" s="5">
        <v>1109</v>
      </c>
      <c r="B1111" s="29">
        <v>0.10999999999999999</v>
      </c>
      <c r="C1111" s="29">
        <v>6.5319599999999992E-2</v>
      </c>
    </row>
    <row r="1112" spans="1:3">
      <c r="A1112" s="5">
        <v>1110</v>
      </c>
      <c r="B1112" s="29">
        <v>0.18</v>
      </c>
      <c r="C1112" s="29">
        <v>8.4071699999999999E-2</v>
      </c>
    </row>
    <row r="1113" spans="1:3">
      <c r="A1113" s="5">
        <v>1111</v>
      </c>
      <c r="B1113" s="29">
        <v>0.13999999999999999</v>
      </c>
      <c r="C1113" s="29">
        <v>9.3703700000000001E-2</v>
      </c>
    </row>
    <row r="1114" spans="1:3">
      <c r="A1114" s="5">
        <v>1112</v>
      </c>
      <c r="B1114" s="29">
        <v>0.13999999999999999</v>
      </c>
      <c r="C1114" s="29">
        <v>6.7834000000000005E-2</v>
      </c>
    </row>
    <row r="1115" spans="1:3">
      <c r="A1115" s="5">
        <v>1113</v>
      </c>
      <c r="B1115" s="29">
        <v>7.9999999999999988E-2</v>
      </c>
      <c r="C1115" s="29">
        <v>9.0150999999999995E-2</v>
      </c>
    </row>
    <row r="1116" spans="1:3">
      <c r="A1116" s="5">
        <v>1114</v>
      </c>
      <c r="B1116" s="29">
        <v>0.12999999999999998</v>
      </c>
      <c r="C1116" s="29">
        <v>9.5110399999999998E-2</v>
      </c>
    </row>
    <row r="1117" spans="1:3">
      <c r="A1117" s="5">
        <v>1115</v>
      </c>
      <c r="B1117" s="29">
        <v>0.16999999999999998</v>
      </c>
      <c r="C1117" s="29">
        <v>8.7626800000000005E-2</v>
      </c>
    </row>
    <row r="1118" spans="1:3">
      <c r="A1118" s="5">
        <v>1116</v>
      </c>
      <c r="B1118" s="29">
        <v>0.13999999999999999</v>
      </c>
      <c r="C1118" s="29">
        <v>6.9720299999999999E-2</v>
      </c>
    </row>
    <row r="1119" spans="1:3">
      <c r="A1119" s="5">
        <v>1117</v>
      </c>
      <c r="B1119" s="29">
        <v>0.15</v>
      </c>
      <c r="C1119" s="29">
        <v>0.137403</v>
      </c>
    </row>
    <row r="1120" spans="1:3">
      <c r="A1120" s="5">
        <v>1118</v>
      </c>
      <c r="B1120" s="29">
        <v>0.09</v>
      </c>
      <c r="C1120" s="29">
        <v>0.13831200000000002</v>
      </c>
    </row>
    <row r="1121" spans="1:3">
      <c r="A1121" s="5">
        <v>1119</v>
      </c>
      <c r="B1121" s="29">
        <v>0.13999999999999999</v>
      </c>
      <c r="C1121" s="29">
        <v>0.105462</v>
      </c>
    </row>
    <row r="1122" spans="1:3">
      <c r="A1122" s="5">
        <v>1120</v>
      </c>
      <c r="B1122" s="29">
        <v>0.09</v>
      </c>
      <c r="C1122" s="29">
        <v>0.14996639999999997</v>
      </c>
    </row>
    <row r="1123" spans="1:3">
      <c r="A1123" s="5">
        <v>1121</v>
      </c>
      <c r="B1123" s="29">
        <v>0.16999999999999998</v>
      </c>
      <c r="C1123" s="29">
        <v>0.10667499999999999</v>
      </c>
    </row>
    <row r="1124" spans="1:3">
      <c r="A1124" s="5">
        <v>1122</v>
      </c>
      <c r="B1124" s="29">
        <v>9.9999999999999978E-2</v>
      </c>
      <c r="C1124" s="29">
        <v>8.7825799999999982E-2</v>
      </c>
    </row>
    <row r="1125" spans="1:3">
      <c r="A1125" s="5">
        <v>1123</v>
      </c>
      <c r="B1125" s="29">
        <v>0.18</v>
      </c>
      <c r="C1125" s="29">
        <v>5.1603000000000003E-2</v>
      </c>
    </row>
    <row r="1126" spans="1:3">
      <c r="A1126" s="5">
        <v>1124</v>
      </c>
      <c r="B1126" s="29">
        <v>9.9999999999999978E-2</v>
      </c>
      <c r="C1126" s="29">
        <v>5.2387500000000004E-2</v>
      </c>
    </row>
    <row r="1127" spans="1:3">
      <c r="A1127" s="5">
        <v>1125</v>
      </c>
      <c r="B1127" s="29">
        <v>7.9999999999999988E-2</v>
      </c>
      <c r="C1127" s="29">
        <v>8.2174799999999992E-2</v>
      </c>
    </row>
    <row r="1128" spans="1:3">
      <c r="A1128" s="5">
        <v>1126</v>
      </c>
      <c r="B1128" s="29">
        <v>0.18</v>
      </c>
      <c r="C1128" s="29">
        <v>5.9076900000000002E-2</v>
      </c>
    </row>
    <row r="1129" spans="1:3">
      <c r="A1129" s="5">
        <v>1127</v>
      </c>
      <c r="B1129" s="29">
        <v>0.16</v>
      </c>
      <c r="C1129" s="29">
        <v>9.0401999999999996E-2</v>
      </c>
    </row>
    <row r="1130" spans="1:3">
      <c r="A1130" s="5">
        <v>1128</v>
      </c>
      <c r="B1130" s="29">
        <v>0.18</v>
      </c>
      <c r="C1130" s="29">
        <v>7.5952000000000006E-2</v>
      </c>
    </row>
    <row r="1131" spans="1:3">
      <c r="A1131" s="5">
        <v>1129</v>
      </c>
      <c r="B1131" s="29">
        <v>0.12</v>
      </c>
      <c r="C1131" s="29">
        <v>6.1444799999999994E-2</v>
      </c>
    </row>
    <row r="1132" spans="1:3">
      <c r="A1132" s="5">
        <v>1130</v>
      </c>
      <c r="B1132" s="29">
        <v>9.9999999999999978E-2</v>
      </c>
      <c r="C1132" s="29">
        <v>5.7018000000000006E-2</v>
      </c>
    </row>
    <row r="1133" spans="1:3">
      <c r="A1133" s="5">
        <v>1131</v>
      </c>
      <c r="B1133" s="29">
        <v>0.16</v>
      </c>
      <c r="C1133" s="29">
        <v>6.2841599999999997E-2</v>
      </c>
    </row>
    <row r="1134" spans="1:3">
      <c r="A1134" s="5">
        <v>1132</v>
      </c>
      <c r="B1134" s="29">
        <v>0.13999999999999999</v>
      </c>
      <c r="C1134" s="29">
        <v>8.0035999999999996E-2</v>
      </c>
    </row>
    <row r="1135" spans="1:3">
      <c r="A1135" s="5">
        <v>1133</v>
      </c>
      <c r="B1135" s="29">
        <v>0.15</v>
      </c>
      <c r="C1135" s="29">
        <v>7.8617599999999996E-2</v>
      </c>
    </row>
    <row r="1136" spans="1:3">
      <c r="A1136" s="5">
        <v>1134</v>
      </c>
      <c r="B1136" s="29">
        <v>0.16</v>
      </c>
      <c r="C1136" s="29">
        <v>7.9851499999999992E-2</v>
      </c>
    </row>
    <row r="1137" spans="1:3">
      <c r="A1137" s="5">
        <v>1135</v>
      </c>
      <c r="B1137" s="29">
        <v>0.10999999999999999</v>
      </c>
      <c r="C1137" s="29">
        <v>8.5709299999999988E-2</v>
      </c>
    </row>
    <row r="1138" spans="1:3">
      <c r="A1138" s="5">
        <v>1136</v>
      </c>
      <c r="B1138" s="29">
        <v>0.16</v>
      </c>
      <c r="C1138" s="29">
        <v>4.4363200000000005E-2</v>
      </c>
    </row>
    <row r="1139" spans="1:3">
      <c r="A1139" s="5">
        <v>1137</v>
      </c>
      <c r="B1139" s="29">
        <v>7.9999999999999988E-2</v>
      </c>
      <c r="C1139" s="29">
        <v>5.5944000000000001E-2</v>
      </c>
    </row>
    <row r="1140" spans="1:3">
      <c r="A1140" s="5">
        <v>1138</v>
      </c>
      <c r="B1140" s="29">
        <v>9.9999999999999978E-2</v>
      </c>
      <c r="C1140" s="29">
        <v>6.9866399999999995E-2</v>
      </c>
    </row>
    <row r="1141" spans="1:3">
      <c r="A1141" s="5">
        <v>1139</v>
      </c>
      <c r="B1141" s="29">
        <v>0.09</v>
      </c>
      <c r="C1141" s="29">
        <v>4.6390999999999995E-2</v>
      </c>
    </row>
    <row r="1142" spans="1:3">
      <c r="A1142" s="5">
        <v>1140</v>
      </c>
      <c r="B1142" s="29">
        <v>0.16999999999999998</v>
      </c>
      <c r="C1142" s="29">
        <v>6.2684100000000006E-2</v>
      </c>
    </row>
    <row r="1143" spans="1:3">
      <c r="A1143" s="5">
        <v>1141</v>
      </c>
      <c r="B1143" s="29">
        <v>0.15</v>
      </c>
      <c r="C1143" s="29">
        <v>5.9499099999999999E-2</v>
      </c>
    </row>
    <row r="1144" spans="1:3">
      <c r="A1144" s="5">
        <v>1142</v>
      </c>
      <c r="B1144" s="29">
        <v>0.15</v>
      </c>
      <c r="C1144" s="29">
        <v>7.3657499999999987E-2</v>
      </c>
    </row>
    <row r="1145" spans="1:3">
      <c r="A1145" s="5">
        <v>1143</v>
      </c>
      <c r="B1145" s="29">
        <v>0.15</v>
      </c>
      <c r="C1145" s="29">
        <v>6.1094400000000007E-2</v>
      </c>
    </row>
    <row r="1146" spans="1:3">
      <c r="A1146" s="5">
        <v>1144</v>
      </c>
      <c r="B1146" s="29">
        <v>0.09</v>
      </c>
      <c r="C1146" s="29">
        <v>7.9942599999999989E-2</v>
      </c>
    </row>
    <row r="1147" spans="1:3">
      <c r="A1147" s="5">
        <v>1145</v>
      </c>
      <c r="B1147" s="29">
        <v>0.15</v>
      </c>
      <c r="C1147" s="29">
        <v>4.3414500000000002E-2</v>
      </c>
    </row>
    <row r="1148" spans="1:3">
      <c r="A1148" s="5">
        <v>1146</v>
      </c>
      <c r="B1148" s="29">
        <v>0.10999999999999999</v>
      </c>
      <c r="C1148" s="29">
        <v>5.4823999999999984E-2</v>
      </c>
    </row>
    <row r="1149" spans="1:3">
      <c r="A1149" s="5">
        <v>1147</v>
      </c>
      <c r="B1149" s="29">
        <v>9.9999999999999978E-2</v>
      </c>
      <c r="C1149" s="29">
        <v>5.7222000000000002E-2</v>
      </c>
    </row>
    <row r="1150" spans="1:3">
      <c r="A1150" s="5">
        <v>1148</v>
      </c>
      <c r="B1150" s="29">
        <v>0.12999999999999998</v>
      </c>
      <c r="C1150" s="29">
        <v>3.7895999999999992E-2</v>
      </c>
    </row>
    <row r="1151" spans="1:3">
      <c r="A1151" s="5">
        <v>1149</v>
      </c>
      <c r="B1151" s="29">
        <v>0.09</v>
      </c>
      <c r="C1151" s="29">
        <v>5.1318999999999997E-2</v>
      </c>
    </row>
    <row r="1152" spans="1:3">
      <c r="A1152" s="5">
        <v>1150</v>
      </c>
      <c r="B1152" s="29">
        <v>0.15</v>
      </c>
      <c r="C1152" s="29">
        <v>6.2789999999999999E-2</v>
      </c>
    </row>
    <row r="1153" spans="1:3">
      <c r="A1153" s="5">
        <v>1151</v>
      </c>
      <c r="B1153" s="29">
        <v>9.9999999999999978E-2</v>
      </c>
      <c r="C1153" s="29">
        <v>6.5529599999999993E-2</v>
      </c>
    </row>
    <row r="1154" spans="1:3">
      <c r="A1154" s="5">
        <v>1152</v>
      </c>
      <c r="B1154" s="29">
        <v>0.13999999999999999</v>
      </c>
      <c r="C1154" s="29">
        <v>3.3867499999999995E-2</v>
      </c>
    </row>
    <row r="1155" spans="1:3">
      <c r="A1155" s="5">
        <v>1153</v>
      </c>
      <c r="B1155" s="29">
        <v>7.9999999999999988E-2</v>
      </c>
      <c r="C1155" s="29">
        <v>6.8132999999999999E-2</v>
      </c>
    </row>
    <row r="1156" spans="1:3">
      <c r="A1156" s="5">
        <v>1154</v>
      </c>
      <c r="B1156" s="29">
        <v>9.9999999999999978E-2</v>
      </c>
      <c r="C1156" s="29">
        <v>5.7024000000000005E-2</v>
      </c>
    </row>
    <row r="1157" spans="1:3">
      <c r="A1157" s="5">
        <v>1155</v>
      </c>
      <c r="B1157" s="29">
        <v>0.13999999999999999</v>
      </c>
      <c r="C1157" s="29">
        <v>6.0940799999999989E-2</v>
      </c>
    </row>
    <row r="1158" spans="1:3">
      <c r="A1158" s="5">
        <v>1156</v>
      </c>
      <c r="B1158" s="29">
        <v>0.12999999999999998</v>
      </c>
      <c r="C1158" s="29">
        <v>6.2015999999999995E-2</v>
      </c>
    </row>
    <row r="1159" spans="1:3">
      <c r="A1159" s="5">
        <v>1157</v>
      </c>
      <c r="B1159" s="29">
        <v>0.09</v>
      </c>
      <c r="C1159" s="29">
        <v>5.5099999999999996E-2</v>
      </c>
    </row>
    <row r="1160" spans="1:3">
      <c r="A1160" s="5">
        <v>1158</v>
      </c>
      <c r="B1160" s="29">
        <v>0.16999999999999998</v>
      </c>
      <c r="C1160" s="29">
        <v>7.3632000000000017E-2</v>
      </c>
    </row>
    <row r="1161" spans="1:3">
      <c r="A1161" s="5">
        <v>1159</v>
      </c>
      <c r="B1161" s="29">
        <v>0.15</v>
      </c>
      <c r="C1161" s="29">
        <v>7.4682399999999996E-2</v>
      </c>
    </row>
    <row r="1162" spans="1:3">
      <c r="A1162" s="5">
        <v>1160</v>
      </c>
      <c r="B1162" s="29">
        <v>0.15</v>
      </c>
      <c r="C1162" s="29">
        <v>6.2556399999999998E-2</v>
      </c>
    </row>
    <row r="1163" spans="1:3">
      <c r="A1163" s="5">
        <v>1161</v>
      </c>
      <c r="B1163" s="29">
        <v>0.18</v>
      </c>
      <c r="C1163" s="29">
        <v>4.4905500000000001E-2</v>
      </c>
    </row>
    <row r="1164" spans="1:3">
      <c r="A1164" s="5">
        <v>1162</v>
      </c>
      <c r="B1164" s="29">
        <v>0.12999999999999998</v>
      </c>
      <c r="C1164" s="29">
        <v>4.6933299999999997E-2</v>
      </c>
    </row>
    <row r="1165" spans="1:3">
      <c r="A1165" s="5">
        <v>1163</v>
      </c>
      <c r="B1165" s="29">
        <v>9.9999999999999978E-2</v>
      </c>
      <c r="C1165" s="29">
        <v>5.9095400000000006E-2</v>
      </c>
    </row>
    <row r="1166" spans="1:3">
      <c r="A1166" s="5">
        <v>1164</v>
      </c>
      <c r="B1166" s="29">
        <v>9.9999999999999978E-2</v>
      </c>
      <c r="C1166" s="29">
        <v>5.1444400000000001E-2</v>
      </c>
    </row>
    <row r="1167" spans="1:3">
      <c r="A1167" s="5">
        <v>1165</v>
      </c>
      <c r="B1167" s="29">
        <v>0.09</v>
      </c>
      <c r="C1167" s="29">
        <v>8.1596399999999999E-2</v>
      </c>
    </row>
    <row r="1168" spans="1:3">
      <c r="A1168" s="5">
        <v>1166</v>
      </c>
      <c r="B1168" s="29">
        <v>0.16999999999999998</v>
      </c>
      <c r="C1168" s="29">
        <v>7.6735999999999999E-2</v>
      </c>
    </row>
    <row r="1169" spans="1:3">
      <c r="A1169" s="5">
        <v>1167</v>
      </c>
      <c r="B1169" s="29">
        <v>9.9999999999999978E-2</v>
      </c>
      <c r="C1169" s="29">
        <v>5.4948000000000004E-2</v>
      </c>
    </row>
    <row r="1170" spans="1:3">
      <c r="A1170" s="5">
        <v>1168</v>
      </c>
      <c r="B1170" s="29">
        <v>0.12999999999999998</v>
      </c>
      <c r="C1170" s="29">
        <v>4.8336000000000004E-2</v>
      </c>
    </row>
    <row r="1171" spans="1:3">
      <c r="A1171" s="5">
        <v>1169</v>
      </c>
      <c r="B1171" s="29">
        <v>0.12</v>
      </c>
      <c r="C1171" s="29">
        <v>5.1704400000000005E-2</v>
      </c>
    </row>
    <row r="1172" spans="1:3">
      <c r="A1172" s="5">
        <v>1170</v>
      </c>
      <c r="B1172" s="29">
        <v>0.18</v>
      </c>
      <c r="C1172" s="29">
        <v>5.3951099999999995E-2</v>
      </c>
    </row>
    <row r="1173" spans="1:3">
      <c r="A1173" s="5">
        <v>1171</v>
      </c>
      <c r="B1173" s="29">
        <v>0.12</v>
      </c>
      <c r="C1173" s="29">
        <v>6.2549400000000005E-2</v>
      </c>
    </row>
    <row r="1174" spans="1:3">
      <c r="A1174" s="5">
        <v>1172</v>
      </c>
      <c r="B1174" s="29">
        <v>0.18</v>
      </c>
      <c r="C1174" s="29">
        <v>3.9778500000000001E-2</v>
      </c>
    </row>
    <row r="1175" spans="1:3">
      <c r="A1175" s="5">
        <v>1173</v>
      </c>
      <c r="B1175" s="29">
        <v>7.9999999999999988E-2</v>
      </c>
      <c r="C1175" s="29">
        <v>3.9922899999999997E-2</v>
      </c>
    </row>
    <row r="1176" spans="1:3">
      <c r="A1176" s="5">
        <v>1174</v>
      </c>
      <c r="B1176" s="29">
        <v>9.9999999999999978E-2</v>
      </c>
      <c r="C1176" s="29">
        <v>6.6814999999999999E-2</v>
      </c>
    </row>
    <row r="1177" spans="1:3">
      <c r="A1177" s="5">
        <v>1175</v>
      </c>
      <c r="B1177" s="29">
        <v>0.16</v>
      </c>
      <c r="C1177" s="29">
        <v>5.40379E-2</v>
      </c>
    </row>
    <row r="1178" spans="1:3">
      <c r="A1178" s="5">
        <v>1176</v>
      </c>
      <c r="B1178" s="29">
        <v>0.16999999999999998</v>
      </c>
      <c r="C1178" s="29">
        <v>5.3631000000000005E-2</v>
      </c>
    </row>
    <row r="1179" spans="1:3">
      <c r="A1179" s="5">
        <v>1177</v>
      </c>
      <c r="B1179" s="29">
        <v>0.10999999999999999</v>
      </c>
      <c r="C1179" s="29">
        <v>4.8030000000000003E-2</v>
      </c>
    </row>
    <row r="1180" spans="1:3">
      <c r="A1180" s="5">
        <v>1178</v>
      </c>
      <c r="B1180" s="29">
        <v>0.16999999999999998</v>
      </c>
      <c r="C1180" s="29">
        <v>9.6068000000000001E-2</v>
      </c>
    </row>
    <row r="1181" spans="1:3">
      <c r="A1181" s="5">
        <v>1179</v>
      </c>
      <c r="B1181" s="29">
        <v>0.10999999999999999</v>
      </c>
      <c r="C1181" s="29">
        <v>6.6006600000000012E-2</v>
      </c>
    </row>
    <row r="1182" spans="1:3">
      <c r="A1182" s="5">
        <v>1180</v>
      </c>
      <c r="B1182" s="29">
        <v>0.13999999999999999</v>
      </c>
      <c r="C1182" s="29">
        <v>8.7612799999999991E-2</v>
      </c>
    </row>
    <row r="1183" spans="1:3">
      <c r="A1183" s="5">
        <v>1181</v>
      </c>
      <c r="B1183" s="29">
        <v>0.16999999999999998</v>
      </c>
      <c r="C1183" s="29">
        <v>6.4169999999999991E-2</v>
      </c>
    </row>
    <row r="1184" spans="1:3">
      <c r="A1184" s="5">
        <v>1182</v>
      </c>
      <c r="B1184" s="29">
        <v>0.10999999999999999</v>
      </c>
      <c r="C1184" s="29">
        <v>0.11062760000000002</v>
      </c>
    </row>
    <row r="1185" spans="1:3">
      <c r="A1185" s="5">
        <v>1183</v>
      </c>
      <c r="B1185" s="29">
        <v>0.13999999999999999</v>
      </c>
      <c r="C1185" s="29">
        <v>6.2787099999999998E-2</v>
      </c>
    </row>
    <row r="1186" spans="1:3">
      <c r="A1186" s="5">
        <v>1184</v>
      </c>
      <c r="B1186" s="29">
        <v>7.9999999999999988E-2</v>
      </c>
      <c r="C1186" s="29">
        <v>5.9373300000000004E-2</v>
      </c>
    </row>
    <row r="1187" spans="1:3">
      <c r="A1187" s="5">
        <v>1185</v>
      </c>
      <c r="B1187" s="29">
        <v>7.9999999999999988E-2</v>
      </c>
      <c r="C1187" s="29">
        <v>5.4370100000000005E-2</v>
      </c>
    </row>
    <row r="1188" spans="1:3">
      <c r="A1188" s="5">
        <v>1186</v>
      </c>
      <c r="B1188" s="29">
        <v>9.9999999999999978E-2</v>
      </c>
      <c r="C1188" s="29">
        <v>6.5843399999999996E-2</v>
      </c>
    </row>
    <row r="1189" spans="1:3">
      <c r="A1189" s="5">
        <v>1187</v>
      </c>
      <c r="B1189" s="29">
        <v>0.12</v>
      </c>
      <c r="C1189" s="29">
        <v>3.4797599999999998E-2</v>
      </c>
    </row>
    <row r="1190" spans="1:3">
      <c r="A1190" s="5">
        <v>1188</v>
      </c>
      <c r="B1190" s="29">
        <v>0.16999999999999998</v>
      </c>
      <c r="C1190" s="29">
        <v>4.8695999999999996E-2</v>
      </c>
    </row>
    <row r="1191" spans="1:3">
      <c r="A1191" s="5">
        <v>1189</v>
      </c>
      <c r="B1191" s="29">
        <v>0.16999999999999998</v>
      </c>
      <c r="C1191" s="29">
        <v>5.6752200000000003E-2</v>
      </c>
    </row>
    <row r="1192" spans="1:3">
      <c r="A1192" s="5">
        <v>1190</v>
      </c>
      <c r="B1192" s="29">
        <v>0.18</v>
      </c>
      <c r="C1192" s="29">
        <v>6.2021700000000006E-2</v>
      </c>
    </row>
    <row r="1193" spans="1:3">
      <c r="A1193" s="5">
        <v>1191</v>
      </c>
      <c r="B1193" s="29">
        <v>0.12999999999999998</v>
      </c>
      <c r="C1193" s="29">
        <v>4.2917999999999998E-2</v>
      </c>
    </row>
    <row r="1194" spans="1:3">
      <c r="A1194" s="5">
        <v>1192</v>
      </c>
      <c r="B1194" s="29">
        <v>0.15</v>
      </c>
      <c r="C1194" s="29">
        <v>3.9137999999999999E-2</v>
      </c>
    </row>
    <row r="1195" spans="1:3">
      <c r="A1195" s="5">
        <v>1193</v>
      </c>
      <c r="B1195" s="29">
        <v>0.16</v>
      </c>
      <c r="C1195" s="29">
        <v>3.4639500000000011E-2</v>
      </c>
    </row>
    <row r="1196" spans="1:3">
      <c r="A1196" s="5">
        <v>1194</v>
      </c>
      <c r="B1196" s="29">
        <v>0.16</v>
      </c>
      <c r="C1196" s="29">
        <v>3.2531200000000003E-2</v>
      </c>
    </row>
    <row r="1197" spans="1:3">
      <c r="A1197" s="5">
        <v>1195</v>
      </c>
      <c r="B1197" s="29">
        <v>9.9999999999999978E-2</v>
      </c>
      <c r="C1197" s="29">
        <v>5.4089999999999999E-2</v>
      </c>
    </row>
    <row r="1198" spans="1:3">
      <c r="A1198" s="5">
        <v>1196</v>
      </c>
      <c r="B1198" s="29">
        <v>0.12999999999999998</v>
      </c>
      <c r="C1198" s="29">
        <v>4.7385799999999999E-2</v>
      </c>
    </row>
    <row r="1199" spans="1:3">
      <c r="A1199" s="5">
        <v>1197</v>
      </c>
      <c r="B1199" s="29">
        <v>9.9999999999999978E-2</v>
      </c>
      <c r="C1199" s="29">
        <v>2.9410500000000003E-2</v>
      </c>
    </row>
    <row r="1200" spans="1:3">
      <c r="A1200" s="5">
        <v>1198</v>
      </c>
      <c r="B1200" s="29">
        <v>0.12999999999999998</v>
      </c>
      <c r="C1200" s="29">
        <v>3.5064699999999997E-2</v>
      </c>
    </row>
    <row r="1201" spans="1:3">
      <c r="A1201" s="5">
        <v>1199</v>
      </c>
      <c r="B1201" s="29">
        <v>0.09</v>
      </c>
      <c r="C1201" s="29">
        <v>6.3918799999999998E-2</v>
      </c>
    </row>
    <row r="1202" spans="1:3">
      <c r="A1202" s="5">
        <v>1200</v>
      </c>
      <c r="B1202" s="29">
        <v>0.16</v>
      </c>
      <c r="C1202" s="29">
        <v>6.5837700000000013E-2</v>
      </c>
    </row>
    <row r="1203" spans="1:3">
      <c r="A1203" s="5">
        <v>1201</v>
      </c>
      <c r="B1203" s="29">
        <v>0.12</v>
      </c>
      <c r="C1203" s="29">
        <v>4.9660400000000007E-2</v>
      </c>
    </row>
    <row r="1204" spans="1:3">
      <c r="A1204" s="5">
        <v>1202</v>
      </c>
      <c r="B1204" s="29">
        <v>0.09</v>
      </c>
      <c r="C1204" s="29">
        <v>5.1377199999999998E-2</v>
      </c>
    </row>
    <row r="1205" spans="1:3">
      <c r="A1205" s="5">
        <v>1203</v>
      </c>
      <c r="B1205" s="29">
        <v>0.12999999999999998</v>
      </c>
      <c r="C1205" s="29">
        <v>6.9912999999999989E-2</v>
      </c>
    </row>
    <row r="1206" spans="1:3">
      <c r="A1206" s="5">
        <v>1204</v>
      </c>
      <c r="B1206" s="29">
        <v>0.15</v>
      </c>
      <c r="C1206" s="29">
        <v>8.9908100000000005E-2</v>
      </c>
    </row>
    <row r="1207" spans="1:3">
      <c r="A1207" s="5">
        <v>1205</v>
      </c>
      <c r="B1207" s="29">
        <v>0.12</v>
      </c>
      <c r="C1207" s="29">
        <v>7.7325000000000005E-2</v>
      </c>
    </row>
    <row r="1208" spans="1:3">
      <c r="A1208" s="5">
        <v>1206</v>
      </c>
      <c r="B1208" s="29">
        <v>0.15</v>
      </c>
      <c r="C1208" s="29">
        <v>8.6638499999999979E-2</v>
      </c>
    </row>
    <row r="1209" spans="1:3">
      <c r="A1209" s="5">
        <v>1207</v>
      </c>
      <c r="B1209" s="29">
        <v>0.16999999999999998</v>
      </c>
      <c r="C1209" s="29">
        <v>0.1137281</v>
      </c>
    </row>
    <row r="1210" spans="1:3">
      <c r="A1210" s="5">
        <v>1208</v>
      </c>
      <c r="B1210" s="29">
        <v>0.16999999999999998</v>
      </c>
      <c r="C1210" s="29">
        <v>6.9924800000000009E-2</v>
      </c>
    </row>
    <row r="1211" spans="1:3">
      <c r="A1211" s="5">
        <v>1209</v>
      </c>
      <c r="B1211" s="29">
        <v>7.9999999999999988E-2</v>
      </c>
      <c r="C1211" s="29">
        <v>8.9763599999999985E-2</v>
      </c>
    </row>
    <row r="1212" spans="1:3">
      <c r="A1212" s="5">
        <v>1210</v>
      </c>
      <c r="B1212" s="29">
        <v>0.16</v>
      </c>
      <c r="C1212" s="29">
        <v>6.0489000000000001E-2</v>
      </c>
    </row>
    <row r="1213" spans="1:3">
      <c r="A1213" s="5">
        <v>1211</v>
      </c>
      <c r="B1213" s="29">
        <v>0.10999999999999999</v>
      </c>
      <c r="C1213" s="29">
        <v>7.8943200000000019E-2</v>
      </c>
    </row>
    <row r="1214" spans="1:3">
      <c r="A1214" s="5">
        <v>1212</v>
      </c>
      <c r="B1214" s="29">
        <v>0.09</v>
      </c>
      <c r="C1214" s="29">
        <v>8.4585599999999997E-2</v>
      </c>
    </row>
    <row r="1215" spans="1:3">
      <c r="A1215" s="5">
        <v>1213</v>
      </c>
      <c r="B1215" s="29">
        <v>0.12999999999999998</v>
      </c>
      <c r="C1215" s="29">
        <v>6.4706399999999997E-2</v>
      </c>
    </row>
    <row r="1216" spans="1:3">
      <c r="A1216" s="5">
        <v>1214</v>
      </c>
      <c r="B1216" s="29">
        <v>0.15</v>
      </c>
      <c r="C1216" s="29">
        <v>8.2672000000000009E-2</v>
      </c>
    </row>
    <row r="1217" spans="1:3">
      <c r="A1217" s="5">
        <v>1215</v>
      </c>
      <c r="B1217" s="29">
        <v>0.18</v>
      </c>
      <c r="C1217" s="29">
        <v>7.1765999999999996E-2</v>
      </c>
    </row>
    <row r="1218" spans="1:3">
      <c r="A1218" s="5">
        <v>1216</v>
      </c>
      <c r="B1218" s="29">
        <v>7.9999999999999988E-2</v>
      </c>
      <c r="C1218" s="29">
        <v>9.553600000000001E-2</v>
      </c>
    </row>
    <row r="1219" spans="1:3">
      <c r="A1219" s="5">
        <v>1217</v>
      </c>
      <c r="B1219" s="29">
        <v>0.09</v>
      </c>
      <c r="C1219" s="29">
        <v>9.4411700000000001E-2</v>
      </c>
    </row>
    <row r="1220" spans="1:3">
      <c r="A1220" s="5">
        <v>1218</v>
      </c>
      <c r="B1220" s="29">
        <v>0.10999999999999999</v>
      </c>
      <c r="C1220" s="29">
        <v>0.10469550000000001</v>
      </c>
    </row>
    <row r="1221" spans="1:3">
      <c r="A1221" s="5">
        <v>1219</v>
      </c>
      <c r="B1221" s="29">
        <v>0.16999999999999998</v>
      </c>
      <c r="C1221" s="29">
        <v>5.0782400000000005E-2</v>
      </c>
    </row>
    <row r="1222" spans="1:3">
      <c r="A1222" s="5">
        <v>1220</v>
      </c>
      <c r="B1222" s="29">
        <v>7.9999999999999988E-2</v>
      </c>
      <c r="C1222" s="29">
        <v>4.1663099999999995E-2</v>
      </c>
    </row>
    <row r="1223" spans="1:3">
      <c r="A1223" s="5">
        <v>1221</v>
      </c>
      <c r="B1223" s="29">
        <v>0.10999999999999999</v>
      </c>
      <c r="C1223" s="29">
        <v>6.5406199999999984E-2</v>
      </c>
    </row>
    <row r="1224" spans="1:3">
      <c r="A1224" s="5">
        <v>1222</v>
      </c>
      <c r="B1224" s="29">
        <v>0.13999999999999999</v>
      </c>
      <c r="C1224" s="29">
        <v>8.2055600000000006E-2</v>
      </c>
    </row>
    <row r="1225" spans="1:3">
      <c r="A1225" s="5">
        <v>1223</v>
      </c>
      <c r="B1225" s="29">
        <v>0.12999999999999998</v>
      </c>
      <c r="C1225" s="29">
        <v>7.0357499999999989E-2</v>
      </c>
    </row>
    <row r="1226" spans="1:3">
      <c r="A1226" s="5">
        <v>1224</v>
      </c>
      <c r="B1226" s="29">
        <v>7.9999999999999988E-2</v>
      </c>
      <c r="C1226" s="29">
        <v>7.077559999999998E-2</v>
      </c>
    </row>
    <row r="1227" spans="1:3">
      <c r="A1227" s="5">
        <v>1225</v>
      </c>
      <c r="B1227" s="29">
        <v>0.16999999999999998</v>
      </c>
      <c r="C1227" s="29">
        <v>6.7643999999999996E-2</v>
      </c>
    </row>
    <row r="1228" spans="1:3">
      <c r="A1228" s="5">
        <v>1226</v>
      </c>
      <c r="B1228" s="29">
        <v>0.15</v>
      </c>
      <c r="C1228" s="29">
        <v>5.1816800000000003E-2</v>
      </c>
    </row>
    <row r="1229" spans="1:3">
      <c r="A1229" s="5">
        <v>1227</v>
      </c>
      <c r="B1229" s="29">
        <v>9.9999999999999978E-2</v>
      </c>
      <c r="C1229" s="29">
        <v>6.9969000000000003E-2</v>
      </c>
    </row>
    <row r="1230" spans="1:3">
      <c r="A1230" s="5">
        <v>1228</v>
      </c>
      <c r="B1230" s="29">
        <v>0.10999999999999999</v>
      </c>
      <c r="C1230" s="29">
        <v>8.3863999999999994E-2</v>
      </c>
    </row>
    <row r="1231" spans="1:3">
      <c r="A1231" s="5">
        <v>1229</v>
      </c>
      <c r="B1231" s="29">
        <v>0.10999999999999999</v>
      </c>
      <c r="C1231" s="29">
        <v>0.10219019999999999</v>
      </c>
    </row>
    <row r="1232" spans="1:3">
      <c r="A1232" s="5">
        <v>1230</v>
      </c>
      <c r="B1232" s="29">
        <v>0.10999999999999999</v>
      </c>
      <c r="C1232" s="29">
        <v>0.10028480000000002</v>
      </c>
    </row>
    <row r="1233" spans="1:3">
      <c r="A1233" s="5">
        <v>1231</v>
      </c>
      <c r="B1233" s="29">
        <v>0.13999999999999999</v>
      </c>
      <c r="C1233" s="29">
        <v>8.3862900000000004E-2</v>
      </c>
    </row>
    <row r="1234" spans="1:3">
      <c r="A1234" s="5">
        <v>1232</v>
      </c>
      <c r="B1234" s="29">
        <v>0.16</v>
      </c>
      <c r="C1234" s="29">
        <v>4.4755899999999994E-2</v>
      </c>
    </row>
    <row r="1235" spans="1:3">
      <c r="A1235" s="5">
        <v>1233</v>
      </c>
      <c r="B1235" s="29">
        <v>0.10999999999999999</v>
      </c>
      <c r="C1235" s="29">
        <v>4.1241E-2</v>
      </c>
    </row>
    <row r="1236" spans="1:3">
      <c r="A1236" s="5">
        <v>1234</v>
      </c>
      <c r="B1236" s="29">
        <v>0.15</v>
      </c>
      <c r="C1236" s="29">
        <v>5.5694999999999995E-2</v>
      </c>
    </row>
    <row r="1237" spans="1:3">
      <c r="A1237" s="5">
        <v>1235</v>
      </c>
      <c r="B1237" s="29">
        <v>0.12</v>
      </c>
      <c r="C1237" s="29">
        <v>6.0060600000000006E-2</v>
      </c>
    </row>
    <row r="1238" spans="1:3">
      <c r="A1238" s="5">
        <v>1236</v>
      </c>
      <c r="B1238" s="29">
        <v>0.18</v>
      </c>
      <c r="C1238" s="29">
        <v>6.4324500000000007E-2</v>
      </c>
    </row>
    <row r="1239" spans="1:3">
      <c r="A1239" s="5">
        <v>1237</v>
      </c>
      <c r="B1239" s="29">
        <v>0.10999999999999999</v>
      </c>
      <c r="C1239" s="29">
        <v>4.4837500000000002E-2</v>
      </c>
    </row>
    <row r="1240" spans="1:3">
      <c r="A1240" s="5">
        <v>1238</v>
      </c>
      <c r="B1240" s="29">
        <v>0.15</v>
      </c>
      <c r="C1240" s="29">
        <v>4.6771199999999999E-2</v>
      </c>
    </row>
    <row r="1241" spans="1:3">
      <c r="A1241" s="5">
        <v>1239</v>
      </c>
      <c r="B1241" s="29">
        <v>0.16</v>
      </c>
      <c r="C1241" s="29">
        <v>6.4480999999999997E-2</v>
      </c>
    </row>
    <row r="1242" spans="1:3">
      <c r="A1242" s="5">
        <v>1240</v>
      </c>
      <c r="B1242" s="29">
        <v>0.15</v>
      </c>
      <c r="C1242" s="29">
        <v>6.45588E-2</v>
      </c>
    </row>
    <row r="1243" spans="1:3">
      <c r="A1243" s="5">
        <v>1241</v>
      </c>
      <c r="B1243" s="29">
        <v>0.09</v>
      </c>
      <c r="C1243" s="29">
        <v>6.8755500000000011E-2</v>
      </c>
    </row>
    <row r="1244" spans="1:3">
      <c r="A1244" s="5">
        <v>1242</v>
      </c>
      <c r="B1244" s="29">
        <v>0.18</v>
      </c>
      <c r="C1244" s="29">
        <v>6.522E-2</v>
      </c>
    </row>
    <row r="1245" spans="1:3">
      <c r="A1245" s="5">
        <v>1243</v>
      </c>
      <c r="B1245" s="29">
        <v>0.15</v>
      </c>
      <c r="C1245" s="29">
        <v>6.1853999999999999E-2</v>
      </c>
    </row>
    <row r="1246" spans="1:3">
      <c r="A1246" s="5">
        <v>1244</v>
      </c>
      <c r="B1246" s="29">
        <v>7.9999999999999988E-2</v>
      </c>
      <c r="C1246" s="29">
        <v>6.7195000000000005E-2</v>
      </c>
    </row>
    <row r="1247" spans="1:3">
      <c r="A1247" s="5">
        <v>1245</v>
      </c>
      <c r="B1247" s="29">
        <v>0.09</v>
      </c>
      <c r="C1247" s="29">
        <v>6.3252900000000001E-2</v>
      </c>
    </row>
    <row r="1248" spans="1:3">
      <c r="A1248" s="5">
        <v>1246</v>
      </c>
      <c r="B1248" s="29">
        <v>0.09</v>
      </c>
      <c r="C1248" s="29">
        <v>4.3370499999999999E-2</v>
      </c>
    </row>
    <row r="1249" spans="1:3">
      <c r="A1249" s="5">
        <v>1247</v>
      </c>
      <c r="B1249" s="29">
        <v>0.13999999999999999</v>
      </c>
      <c r="C1249" s="29">
        <v>7.9871999999999999E-2</v>
      </c>
    </row>
    <row r="1250" spans="1:3">
      <c r="A1250" s="5">
        <v>1248</v>
      </c>
      <c r="B1250" s="29">
        <v>0.16999999999999998</v>
      </c>
      <c r="C1250" s="29">
        <v>5.3482000000000009E-2</v>
      </c>
    </row>
    <row r="1251" spans="1:3">
      <c r="A1251" s="5">
        <v>1249</v>
      </c>
      <c r="B1251" s="29">
        <v>0.09</v>
      </c>
      <c r="C1251" s="29">
        <v>6.2793599999999991E-2</v>
      </c>
    </row>
    <row r="1252" spans="1:3">
      <c r="A1252" s="5">
        <v>1250</v>
      </c>
      <c r="B1252" s="29">
        <v>0.09</v>
      </c>
      <c r="C1252" s="29">
        <v>5.912619999999999E-2</v>
      </c>
    </row>
    <row r="1253" spans="1:3">
      <c r="A1253" s="5">
        <v>1251</v>
      </c>
      <c r="B1253" s="29">
        <v>0.12999999999999998</v>
      </c>
      <c r="C1253" s="29">
        <v>5.7289499999999993E-2</v>
      </c>
    </row>
    <row r="1254" spans="1:3">
      <c r="A1254" s="5">
        <v>1252</v>
      </c>
      <c r="B1254" s="29">
        <v>0.16999999999999998</v>
      </c>
      <c r="C1254" s="29">
        <v>5.7789600000000003E-2</v>
      </c>
    </row>
    <row r="1255" spans="1:3">
      <c r="A1255" s="5">
        <v>1253</v>
      </c>
      <c r="B1255" s="29">
        <v>0.10999999999999999</v>
      </c>
      <c r="C1255" s="29">
        <v>7.652239999999999E-2</v>
      </c>
    </row>
    <row r="1256" spans="1:3">
      <c r="A1256" s="5">
        <v>1254</v>
      </c>
      <c r="B1256" s="29">
        <v>0.10999999999999999</v>
      </c>
      <c r="C1256" s="29">
        <v>6.519839999999999E-2</v>
      </c>
    </row>
    <row r="1257" spans="1:3">
      <c r="A1257" s="5">
        <v>1255</v>
      </c>
      <c r="B1257" s="29">
        <v>9.9999999999999978E-2</v>
      </c>
      <c r="C1257" s="29">
        <v>8.4621199999999994E-2</v>
      </c>
    </row>
    <row r="1258" spans="1:3">
      <c r="A1258" s="5">
        <v>1256</v>
      </c>
      <c r="B1258" s="29">
        <v>0.12</v>
      </c>
      <c r="C1258" s="29">
        <v>3.92121E-2</v>
      </c>
    </row>
    <row r="1259" spans="1:3">
      <c r="A1259" s="5">
        <v>1257</v>
      </c>
      <c r="B1259" s="29">
        <v>0.12</v>
      </c>
      <c r="C1259" s="29">
        <v>5.8772399999999995E-2</v>
      </c>
    </row>
    <row r="1260" spans="1:3">
      <c r="A1260" s="5">
        <v>1258</v>
      </c>
      <c r="B1260" s="29">
        <v>0.10999999999999999</v>
      </c>
      <c r="C1260" s="29">
        <v>6.720000000000001E-2</v>
      </c>
    </row>
    <row r="1261" spans="1:3">
      <c r="A1261" s="5">
        <v>1259</v>
      </c>
      <c r="B1261" s="29">
        <v>0.16999999999999998</v>
      </c>
      <c r="C1261" s="29">
        <v>4.0589200000000006E-2</v>
      </c>
    </row>
    <row r="1262" spans="1:3">
      <c r="A1262" s="5">
        <v>1260</v>
      </c>
      <c r="B1262" s="29">
        <v>0.16</v>
      </c>
      <c r="C1262" s="29">
        <v>5.8400999999999995E-2</v>
      </c>
    </row>
    <row r="1263" spans="1:3">
      <c r="A1263" s="5">
        <v>1261</v>
      </c>
      <c r="B1263" s="29">
        <v>0.10999999999999999</v>
      </c>
      <c r="C1263" s="29">
        <v>5.9708999999999998E-2</v>
      </c>
    </row>
    <row r="1264" spans="1:3">
      <c r="A1264" s="5">
        <v>1262</v>
      </c>
      <c r="B1264" s="29">
        <v>0.10999999999999999</v>
      </c>
      <c r="C1264" s="29">
        <v>5.5135999999999998E-2</v>
      </c>
    </row>
    <row r="1265" spans="1:3">
      <c r="A1265" s="5">
        <v>1263</v>
      </c>
      <c r="B1265" s="29">
        <v>0.16999999999999998</v>
      </c>
      <c r="C1265" s="29">
        <v>7.0932399999999993E-2</v>
      </c>
    </row>
    <row r="1266" spans="1:3">
      <c r="A1266" s="5">
        <v>1264</v>
      </c>
      <c r="B1266" s="29">
        <v>0.18</v>
      </c>
      <c r="C1266" s="29">
        <v>6.3734399999999997E-2</v>
      </c>
    </row>
    <row r="1267" spans="1:3">
      <c r="A1267" s="5">
        <v>1265</v>
      </c>
      <c r="B1267" s="29">
        <v>0.10999999999999999</v>
      </c>
      <c r="C1267" s="29">
        <v>0.109624</v>
      </c>
    </row>
    <row r="1268" spans="1:3">
      <c r="A1268" s="5">
        <v>1266</v>
      </c>
      <c r="B1268" s="29">
        <v>7.9999999999999988E-2</v>
      </c>
      <c r="C1268" s="29">
        <v>8.7785000000000002E-2</v>
      </c>
    </row>
    <row r="1269" spans="1:3">
      <c r="A1269" s="5">
        <v>1267</v>
      </c>
      <c r="B1269" s="29">
        <v>0.18</v>
      </c>
      <c r="C1269" s="29">
        <v>5.4797599999999995E-2</v>
      </c>
    </row>
    <row r="1270" spans="1:3">
      <c r="A1270" s="5">
        <v>1268</v>
      </c>
      <c r="B1270" s="29">
        <v>9.9999999999999978E-2</v>
      </c>
      <c r="C1270" s="29">
        <v>6.4960999999999991E-2</v>
      </c>
    </row>
    <row r="1271" spans="1:3">
      <c r="A1271" s="5">
        <v>1269</v>
      </c>
      <c r="B1271" s="29">
        <v>9.9999999999999978E-2</v>
      </c>
      <c r="C1271" s="29">
        <v>7.4060000000000001E-2</v>
      </c>
    </row>
    <row r="1272" spans="1:3">
      <c r="A1272" s="5">
        <v>1270</v>
      </c>
      <c r="B1272" s="29">
        <v>0.09</v>
      </c>
      <c r="C1272" s="29">
        <v>6.6514400000000001E-2</v>
      </c>
    </row>
    <row r="1273" spans="1:3">
      <c r="A1273" s="5">
        <v>1271</v>
      </c>
      <c r="B1273" s="29">
        <v>0.15</v>
      </c>
      <c r="C1273" s="29">
        <v>5.9031999999999994E-2</v>
      </c>
    </row>
    <row r="1274" spans="1:3">
      <c r="A1274" s="5">
        <v>1272</v>
      </c>
      <c r="B1274" s="29">
        <v>0.12999999999999998</v>
      </c>
      <c r="C1274" s="29">
        <v>7.466600000000001E-2</v>
      </c>
    </row>
    <row r="1275" spans="1:3">
      <c r="A1275" s="5">
        <v>1273</v>
      </c>
      <c r="B1275" s="29">
        <v>7.9999999999999988E-2</v>
      </c>
      <c r="C1275" s="29">
        <v>6.8502800000000003E-2</v>
      </c>
    </row>
    <row r="1276" spans="1:3">
      <c r="A1276" s="5">
        <v>1274</v>
      </c>
      <c r="B1276" s="29">
        <v>7.9999999999999988E-2</v>
      </c>
      <c r="C1276" s="29">
        <v>6.2396799999999995E-2</v>
      </c>
    </row>
    <row r="1277" spans="1:3">
      <c r="A1277" s="5">
        <v>1275</v>
      </c>
      <c r="B1277" s="29">
        <v>0.13999999999999999</v>
      </c>
      <c r="C1277" s="29">
        <v>6.71543E-2</v>
      </c>
    </row>
    <row r="1278" spans="1:3">
      <c r="A1278" s="5">
        <v>1276</v>
      </c>
      <c r="B1278" s="29">
        <v>0.10999999999999999</v>
      </c>
      <c r="C1278" s="29">
        <v>5.7741199999999999E-2</v>
      </c>
    </row>
    <row r="1279" spans="1:3">
      <c r="A1279" s="5">
        <v>1277</v>
      </c>
      <c r="B1279" s="29">
        <v>0.12</v>
      </c>
      <c r="C1279" s="29">
        <v>7.2123300000000001E-2</v>
      </c>
    </row>
    <row r="1280" spans="1:3">
      <c r="A1280" s="5">
        <v>1278</v>
      </c>
      <c r="B1280" s="29">
        <v>0.16999999999999998</v>
      </c>
      <c r="C1280" s="29">
        <v>0.13765069999999999</v>
      </c>
    </row>
    <row r="1281" spans="1:3">
      <c r="A1281" s="5">
        <v>1279</v>
      </c>
      <c r="B1281" s="29">
        <v>9.9999999999999978E-2</v>
      </c>
      <c r="C1281" s="29">
        <v>0.1031398</v>
      </c>
    </row>
    <row r="1282" spans="1:3">
      <c r="A1282" s="5">
        <v>1280</v>
      </c>
      <c r="B1282" s="29">
        <v>0.09</v>
      </c>
      <c r="C1282" s="29">
        <v>8.6121899999999987E-2</v>
      </c>
    </row>
    <row r="1283" spans="1:3">
      <c r="A1283" s="5">
        <v>1281</v>
      </c>
      <c r="B1283" s="29">
        <v>0.12999999999999998</v>
      </c>
      <c r="C1283" s="29">
        <v>9.6803199999999992E-2</v>
      </c>
    </row>
    <row r="1284" spans="1:3">
      <c r="A1284" s="5">
        <v>1282</v>
      </c>
      <c r="B1284" s="29">
        <v>0.18</v>
      </c>
      <c r="C1284" s="29">
        <v>8.4099400000000005E-2</v>
      </c>
    </row>
    <row r="1285" spans="1:3">
      <c r="A1285" s="5">
        <v>1283</v>
      </c>
      <c r="B1285" s="29">
        <v>0.12</v>
      </c>
      <c r="C1285" s="29">
        <v>7.0109599999999994E-2</v>
      </c>
    </row>
    <row r="1286" spans="1:3">
      <c r="A1286" s="5">
        <v>1284</v>
      </c>
      <c r="B1286" s="29">
        <v>7.9999999999999988E-2</v>
      </c>
      <c r="C1286" s="29">
        <v>5.6570000000000002E-2</v>
      </c>
    </row>
    <row r="1287" spans="1:3">
      <c r="A1287" s="5">
        <v>1285</v>
      </c>
      <c r="B1287" s="29">
        <v>0.15</v>
      </c>
      <c r="C1287" s="29">
        <v>8.1838899999999992E-2</v>
      </c>
    </row>
    <row r="1288" spans="1:3">
      <c r="A1288" s="5">
        <v>1286</v>
      </c>
      <c r="B1288" s="29">
        <v>0.16999999999999998</v>
      </c>
      <c r="C1288" s="29">
        <v>5.8050000000000004E-2</v>
      </c>
    </row>
    <row r="1289" spans="1:3">
      <c r="A1289" s="5">
        <v>1287</v>
      </c>
      <c r="B1289" s="29">
        <v>0.18</v>
      </c>
      <c r="C1289" s="29">
        <v>5.5257100000000003E-2</v>
      </c>
    </row>
    <row r="1290" spans="1:3">
      <c r="A1290" s="5">
        <v>1288</v>
      </c>
      <c r="B1290" s="29">
        <v>9.9999999999999978E-2</v>
      </c>
      <c r="C1290" s="29">
        <v>7.1577200000000007E-2</v>
      </c>
    </row>
    <row r="1291" spans="1:3">
      <c r="A1291" s="5">
        <v>1289</v>
      </c>
      <c r="B1291" s="29">
        <v>0.18</v>
      </c>
      <c r="C1291" s="29">
        <v>7.5887999999999997E-2</v>
      </c>
    </row>
    <row r="1292" spans="1:3">
      <c r="A1292" s="5">
        <v>1290</v>
      </c>
      <c r="B1292" s="29">
        <v>7.9999999999999988E-2</v>
      </c>
      <c r="C1292" s="29">
        <v>9.9420000000000008E-2</v>
      </c>
    </row>
    <row r="1293" spans="1:3">
      <c r="A1293" s="5">
        <v>1291</v>
      </c>
      <c r="B1293" s="29">
        <v>0.15</v>
      </c>
      <c r="C1293" s="29">
        <v>5.5846E-2</v>
      </c>
    </row>
    <row r="1294" spans="1:3">
      <c r="A1294" s="5">
        <v>1292</v>
      </c>
      <c r="B1294" s="29">
        <v>0.16</v>
      </c>
      <c r="C1294" s="29">
        <v>5.0744400000000002E-2</v>
      </c>
    </row>
    <row r="1295" spans="1:3">
      <c r="A1295" s="5">
        <v>1293</v>
      </c>
      <c r="B1295" s="29">
        <v>7.9999999999999988E-2</v>
      </c>
      <c r="C1295" s="29">
        <v>3.2403799999999996E-2</v>
      </c>
    </row>
    <row r="1296" spans="1:3">
      <c r="A1296" s="5">
        <v>1294</v>
      </c>
      <c r="B1296" s="29">
        <v>0.15</v>
      </c>
      <c r="C1296" s="29">
        <v>2.1648000000000001E-2</v>
      </c>
    </row>
    <row r="1297" spans="1:3">
      <c r="A1297" s="5">
        <v>1295</v>
      </c>
      <c r="B1297" s="29">
        <v>0.12999999999999998</v>
      </c>
      <c r="C1297" s="29">
        <v>2.2904599999999997E-2</v>
      </c>
    </row>
    <row r="1298" spans="1:3">
      <c r="A1298" s="5">
        <v>1296</v>
      </c>
      <c r="B1298" s="29">
        <v>9.9999999999999978E-2</v>
      </c>
      <c r="C1298" s="29">
        <v>1.4320599999999999E-2</v>
      </c>
    </row>
    <row r="1299" spans="1:3">
      <c r="A1299" s="5">
        <v>1297</v>
      </c>
      <c r="B1299" s="29">
        <v>0.10999999999999999</v>
      </c>
      <c r="C1299" s="29">
        <v>4.1928600000000003E-2</v>
      </c>
    </row>
    <row r="1300" spans="1:3">
      <c r="A1300" s="5">
        <v>1298</v>
      </c>
      <c r="B1300" s="29">
        <v>0.13999999999999999</v>
      </c>
      <c r="C1300" s="29">
        <v>4.2790000000000002E-2</v>
      </c>
    </row>
    <row r="1301" spans="1:3">
      <c r="A1301" s="5">
        <v>1299</v>
      </c>
      <c r="B1301" s="29">
        <v>0.12</v>
      </c>
      <c r="C1301" s="29">
        <v>8.2353100000000012E-2</v>
      </c>
    </row>
    <row r="1302" spans="1:3">
      <c r="A1302" s="5">
        <v>1300</v>
      </c>
      <c r="B1302" s="29">
        <v>0.16</v>
      </c>
      <c r="C1302" s="29">
        <v>7.6525599999999999E-2</v>
      </c>
    </row>
    <row r="1303" spans="1:3">
      <c r="A1303" s="5">
        <v>1301</v>
      </c>
      <c r="B1303" s="29">
        <v>0.09</v>
      </c>
      <c r="C1303" s="29">
        <v>4.9361700000000001E-2</v>
      </c>
    </row>
    <row r="1304" spans="1:3">
      <c r="A1304" s="5">
        <v>1302</v>
      </c>
      <c r="B1304" s="29">
        <v>0.12999999999999998</v>
      </c>
      <c r="C1304" s="29">
        <v>0.101258</v>
      </c>
    </row>
    <row r="1305" spans="1:3">
      <c r="A1305" s="5">
        <v>1303</v>
      </c>
      <c r="B1305" s="29">
        <v>0.15</v>
      </c>
      <c r="C1305" s="29">
        <v>5.8424999999999998E-2</v>
      </c>
    </row>
    <row r="1306" spans="1:3">
      <c r="A1306" s="5">
        <v>1304</v>
      </c>
      <c r="B1306" s="29">
        <v>0.09</v>
      </c>
      <c r="C1306" s="29">
        <v>7.8974799999999998E-2</v>
      </c>
    </row>
    <row r="1307" spans="1:3">
      <c r="A1307" s="5">
        <v>1305</v>
      </c>
      <c r="B1307" s="29">
        <v>7.9999999999999988E-2</v>
      </c>
      <c r="C1307" s="29">
        <v>6.19824E-2</v>
      </c>
    </row>
    <row r="1308" spans="1:3">
      <c r="A1308" s="5">
        <v>1306</v>
      </c>
      <c r="B1308" s="29">
        <v>0.16</v>
      </c>
      <c r="C1308" s="29">
        <v>5.0152300000000004E-2</v>
      </c>
    </row>
    <row r="1309" spans="1:3">
      <c r="A1309" s="5">
        <v>1307</v>
      </c>
      <c r="B1309" s="29">
        <v>0.18</v>
      </c>
      <c r="C1309" s="29">
        <v>5.2174999999999999E-2</v>
      </c>
    </row>
    <row r="1310" spans="1:3">
      <c r="A1310" s="5">
        <v>1308</v>
      </c>
      <c r="B1310" s="29">
        <v>9.9999999999999978E-2</v>
      </c>
      <c r="C1310" s="29">
        <v>7.3089200000000007E-2</v>
      </c>
    </row>
    <row r="1311" spans="1:3">
      <c r="A1311" s="5">
        <v>1309</v>
      </c>
      <c r="B1311" s="29">
        <v>0.12</v>
      </c>
      <c r="C1311" s="29">
        <v>5.0418399999999995E-2</v>
      </c>
    </row>
    <row r="1312" spans="1:3">
      <c r="A1312" s="5">
        <v>1310</v>
      </c>
      <c r="B1312" s="29">
        <v>0.15</v>
      </c>
      <c r="C1312" s="29">
        <v>6.5191200000000005E-2</v>
      </c>
    </row>
    <row r="1313" spans="1:3">
      <c r="A1313" s="5">
        <v>1311</v>
      </c>
      <c r="B1313" s="29">
        <v>0.12999999999999998</v>
      </c>
      <c r="C1313" s="29">
        <v>9.6268400000000004E-2</v>
      </c>
    </row>
    <row r="1314" spans="1:3">
      <c r="A1314" s="5">
        <v>1312</v>
      </c>
      <c r="B1314" s="29">
        <v>0.16999999999999998</v>
      </c>
      <c r="C1314" s="29">
        <v>6.0164799999999997E-2</v>
      </c>
    </row>
    <row r="1315" spans="1:3">
      <c r="A1315" s="5">
        <v>1313</v>
      </c>
      <c r="B1315" s="29">
        <v>0.12999999999999998</v>
      </c>
      <c r="C1315" s="29">
        <v>8.4873000000000004E-2</v>
      </c>
    </row>
    <row r="1316" spans="1:3">
      <c r="A1316" s="5">
        <v>1314</v>
      </c>
      <c r="B1316" s="29">
        <v>7.9999999999999988E-2</v>
      </c>
      <c r="C1316" s="29">
        <v>4.7636400000000009E-2</v>
      </c>
    </row>
    <row r="1317" spans="1:3">
      <c r="A1317" s="5">
        <v>1315</v>
      </c>
      <c r="B1317" s="29">
        <v>0.18</v>
      </c>
      <c r="C1317" s="29">
        <v>3.159E-2</v>
      </c>
    </row>
    <row r="1318" spans="1:3">
      <c r="A1318" s="5">
        <v>1316</v>
      </c>
      <c r="B1318" s="29">
        <v>0.12</v>
      </c>
      <c r="C1318" s="29">
        <v>6.3458999999999988E-2</v>
      </c>
    </row>
    <row r="1319" spans="1:3">
      <c r="A1319" s="5">
        <v>1317</v>
      </c>
      <c r="B1319" s="29">
        <v>0.13999999999999999</v>
      </c>
      <c r="C1319" s="29">
        <v>4.4539999999999996E-2</v>
      </c>
    </row>
    <row r="1320" spans="1:3">
      <c r="A1320" s="5">
        <v>1318</v>
      </c>
      <c r="B1320" s="29">
        <v>0.13999999999999999</v>
      </c>
      <c r="C1320" s="29">
        <v>3.7368000000000005E-2</v>
      </c>
    </row>
    <row r="1321" spans="1:3">
      <c r="A1321" s="5">
        <v>1319</v>
      </c>
      <c r="B1321" s="29">
        <v>7.9999999999999988E-2</v>
      </c>
      <c r="C1321" s="29">
        <v>4.2109200000000006E-2</v>
      </c>
    </row>
    <row r="1322" spans="1:3">
      <c r="A1322" s="5">
        <v>1320</v>
      </c>
      <c r="B1322" s="29">
        <v>0.10999999999999999</v>
      </c>
      <c r="C1322" s="29">
        <v>5.2576000000000005E-2</v>
      </c>
    </row>
    <row r="1323" spans="1:3">
      <c r="A1323" s="5">
        <v>1321</v>
      </c>
      <c r="B1323" s="29">
        <v>7.9999999999999988E-2</v>
      </c>
      <c r="C1323" s="29">
        <v>5.7280400000000002E-2</v>
      </c>
    </row>
    <row r="1324" spans="1:3">
      <c r="A1324" s="5">
        <v>1322</v>
      </c>
      <c r="B1324" s="29">
        <v>9.9999999999999978E-2</v>
      </c>
      <c r="C1324" s="29">
        <v>6.0584300000000001E-2</v>
      </c>
    </row>
    <row r="1325" spans="1:3">
      <c r="A1325" s="5">
        <v>1323</v>
      </c>
      <c r="B1325" s="29">
        <v>0.18</v>
      </c>
      <c r="C1325" s="29">
        <v>6.4197100000000007E-2</v>
      </c>
    </row>
    <row r="1326" spans="1:3">
      <c r="A1326" s="5">
        <v>1324</v>
      </c>
      <c r="B1326" s="29">
        <v>9.9999999999999978E-2</v>
      </c>
      <c r="C1326" s="29">
        <v>5.1435199999999993E-2</v>
      </c>
    </row>
    <row r="1327" spans="1:3">
      <c r="A1327" s="5">
        <v>1325</v>
      </c>
      <c r="B1327" s="29">
        <v>0.12</v>
      </c>
      <c r="C1327" s="29">
        <v>9.3092000000000008E-2</v>
      </c>
    </row>
    <row r="1328" spans="1:3">
      <c r="A1328" s="5">
        <v>1326</v>
      </c>
      <c r="B1328" s="29">
        <v>0.09</v>
      </c>
      <c r="C1328" s="29">
        <v>7.1567999999999993E-2</v>
      </c>
    </row>
    <row r="1329" spans="1:3">
      <c r="A1329" s="5">
        <v>1327</v>
      </c>
      <c r="B1329" s="29">
        <v>0.16999999999999998</v>
      </c>
      <c r="C1329" s="29">
        <v>6.324500000000001E-2</v>
      </c>
    </row>
    <row r="1330" spans="1:3">
      <c r="A1330" s="5">
        <v>1328</v>
      </c>
      <c r="B1330" s="29">
        <v>0.16</v>
      </c>
      <c r="C1330" s="29">
        <v>4.8870799999999999E-2</v>
      </c>
    </row>
    <row r="1331" spans="1:3">
      <c r="A1331" s="5">
        <v>1329</v>
      </c>
      <c r="B1331" s="29">
        <v>0.16</v>
      </c>
      <c r="C1331" s="29">
        <v>5.9126399999999996E-2</v>
      </c>
    </row>
    <row r="1332" spans="1:3">
      <c r="A1332" s="5">
        <v>1330</v>
      </c>
      <c r="B1332" s="29">
        <v>0.10999999999999999</v>
      </c>
      <c r="C1332" s="29">
        <v>4.7152999999999994E-2</v>
      </c>
    </row>
    <row r="1333" spans="1:3">
      <c r="A1333" s="5">
        <v>1331</v>
      </c>
      <c r="B1333" s="29">
        <v>0.12</v>
      </c>
      <c r="C1333" s="29">
        <v>5.3433000000000001E-2</v>
      </c>
    </row>
    <row r="1334" spans="1:3">
      <c r="A1334" s="5">
        <v>1332</v>
      </c>
      <c r="B1334" s="29">
        <v>0.18</v>
      </c>
      <c r="C1334" s="29">
        <v>6.8125600000000008E-2</v>
      </c>
    </row>
    <row r="1335" spans="1:3">
      <c r="A1335" s="5">
        <v>1333</v>
      </c>
      <c r="B1335" s="29">
        <v>0.09</v>
      </c>
      <c r="C1335" s="29">
        <v>7.9386600000000002E-2</v>
      </c>
    </row>
    <row r="1336" spans="1:3">
      <c r="A1336" s="5">
        <v>1334</v>
      </c>
      <c r="B1336" s="29">
        <v>0.15</v>
      </c>
      <c r="C1336" s="29">
        <v>6.8508700000000006E-2</v>
      </c>
    </row>
    <row r="1337" spans="1:3">
      <c r="A1337" s="5">
        <v>1335</v>
      </c>
      <c r="B1337" s="29">
        <v>0.09</v>
      </c>
      <c r="C1337" s="29">
        <v>7.4071200000000018E-2</v>
      </c>
    </row>
    <row r="1338" spans="1:3">
      <c r="A1338" s="5">
        <v>1336</v>
      </c>
      <c r="B1338" s="29">
        <v>9.9999999999999978E-2</v>
      </c>
      <c r="C1338" s="29">
        <v>8.4250099999999994E-2</v>
      </c>
    </row>
    <row r="1339" spans="1:3">
      <c r="A1339" s="5">
        <v>1337</v>
      </c>
      <c r="B1339" s="29">
        <v>0.12</v>
      </c>
      <c r="C1339" s="29">
        <v>6.1926199999999994E-2</v>
      </c>
    </row>
    <row r="1340" spans="1:3">
      <c r="A1340" s="5">
        <v>1338</v>
      </c>
      <c r="B1340" s="29">
        <v>0.12999999999999998</v>
      </c>
      <c r="C1340" s="29">
        <v>4.4729999999999999E-2</v>
      </c>
    </row>
    <row r="1341" spans="1:3">
      <c r="A1341" s="5">
        <v>1339</v>
      </c>
      <c r="B1341" s="29">
        <v>0.12999999999999998</v>
      </c>
      <c r="C1341" s="29">
        <v>4.1054E-2</v>
      </c>
    </row>
    <row r="1342" spans="1:3">
      <c r="A1342" s="5">
        <v>1340</v>
      </c>
      <c r="B1342" s="29">
        <v>0.09</v>
      </c>
      <c r="C1342" s="29">
        <v>5.8021599999999993E-2</v>
      </c>
    </row>
    <row r="1343" spans="1:3">
      <c r="A1343" s="5">
        <v>1341</v>
      </c>
      <c r="B1343" s="29">
        <v>0.16</v>
      </c>
      <c r="C1343" s="29">
        <v>5.6221199999999999E-2</v>
      </c>
    </row>
    <row r="1344" spans="1:3">
      <c r="A1344" s="5">
        <v>1342</v>
      </c>
      <c r="B1344" s="29">
        <v>0.16999999999999998</v>
      </c>
      <c r="C1344" s="29">
        <v>4.3520000000000003E-2</v>
      </c>
    </row>
    <row r="1345" spans="1:3">
      <c r="A1345" s="5">
        <v>1343</v>
      </c>
      <c r="B1345" s="29">
        <v>0.18</v>
      </c>
      <c r="C1345" s="29">
        <v>3.1179999999999999E-2</v>
      </c>
    </row>
    <row r="1346" spans="1:3">
      <c r="A1346" s="5">
        <v>1344</v>
      </c>
      <c r="B1346" s="29">
        <v>0.18</v>
      </c>
      <c r="C1346" s="29">
        <v>4.7287800000000005E-2</v>
      </c>
    </row>
    <row r="1347" spans="1:3">
      <c r="A1347" s="5">
        <v>1345</v>
      </c>
      <c r="B1347" s="29">
        <v>0.10999999999999999</v>
      </c>
      <c r="C1347" s="29">
        <v>6.7971799999999999E-2</v>
      </c>
    </row>
    <row r="1348" spans="1:3">
      <c r="A1348" s="5">
        <v>1346</v>
      </c>
      <c r="B1348" s="29">
        <v>0.13999999999999999</v>
      </c>
      <c r="C1348" s="29">
        <v>8.0206800000000009E-2</v>
      </c>
    </row>
    <row r="1349" spans="1:3">
      <c r="A1349" s="5">
        <v>1347</v>
      </c>
      <c r="B1349" s="29">
        <v>0.09</v>
      </c>
      <c r="C1349" s="29">
        <v>8.3423999999999998E-2</v>
      </c>
    </row>
    <row r="1350" spans="1:3">
      <c r="A1350" s="5">
        <v>1348</v>
      </c>
      <c r="B1350" s="29">
        <v>9.9999999999999978E-2</v>
      </c>
      <c r="C1350" s="29">
        <v>7.92495E-2</v>
      </c>
    </row>
    <row r="1351" spans="1:3">
      <c r="A1351" s="5">
        <v>1349</v>
      </c>
      <c r="B1351" s="29">
        <v>0.13999999999999999</v>
      </c>
      <c r="C1351" s="29">
        <v>8.4254699999999988E-2</v>
      </c>
    </row>
    <row r="1352" spans="1:3">
      <c r="A1352" s="5">
        <v>1350</v>
      </c>
      <c r="B1352" s="29">
        <v>0.18</v>
      </c>
      <c r="C1352" s="29">
        <v>6.3502600000000006E-2</v>
      </c>
    </row>
    <row r="1353" spans="1:3">
      <c r="A1353" s="5">
        <v>1351</v>
      </c>
      <c r="B1353" s="29">
        <v>0.10999999999999999</v>
      </c>
      <c r="C1353" s="29">
        <v>3.3323400000000003E-2</v>
      </c>
    </row>
    <row r="1354" spans="1:3">
      <c r="A1354" s="5">
        <v>1352</v>
      </c>
      <c r="B1354" s="29">
        <v>7.9999999999999988E-2</v>
      </c>
      <c r="C1354" s="29">
        <v>2.7934300000000006E-2</v>
      </c>
    </row>
    <row r="1355" spans="1:3">
      <c r="A1355" s="5">
        <v>1353</v>
      </c>
      <c r="B1355" s="29">
        <v>0.12</v>
      </c>
      <c r="C1355" s="29">
        <v>4.6298399999999997E-2</v>
      </c>
    </row>
    <row r="1356" spans="1:3">
      <c r="A1356" s="5">
        <v>1354</v>
      </c>
      <c r="B1356" s="29">
        <v>0.09</v>
      </c>
      <c r="C1356" s="29">
        <v>3.0855600000000004E-2</v>
      </c>
    </row>
    <row r="1357" spans="1:3">
      <c r="A1357" s="5">
        <v>1355</v>
      </c>
      <c r="B1357" s="29">
        <v>0.16999999999999998</v>
      </c>
      <c r="C1357" s="29">
        <v>5.6880400000000005E-2</v>
      </c>
    </row>
    <row r="1358" spans="1:3">
      <c r="A1358" s="5">
        <v>1356</v>
      </c>
      <c r="B1358" s="29">
        <v>0.12</v>
      </c>
      <c r="C1358" s="29">
        <v>7.3088399999999998E-2</v>
      </c>
    </row>
    <row r="1359" spans="1:3">
      <c r="A1359" s="5">
        <v>1357</v>
      </c>
      <c r="B1359" s="29">
        <v>0.12999999999999998</v>
      </c>
      <c r="C1359" s="29">
        <v>4.3777999999999997E-2</v>
      </c>
    </row>
    <row r="1360" spans="1:3">
      <c r="A1360" s="5">
        <v>1358</v>
      </c>
      <c r="B1360" s="29">
        <v>0.16</v>
      </c>
      <c r="C1360" s="29">
        <v>3.4198600000000003E-2</v>
      </c>
    </row>
    <row r="1361" spans="1:3">
      <c r="A1361" s="5">
        <v>1359</v>
      </c>
      <c r="B1361" s="29">
        <v>0.13999999999999999</v>
      </c>
      <c r="C1361" s="29">
        <v>3.9175999999999996E-2</v>
      </c>
    </row>
    <row r="1362" spans="1:3">
      <c r="A1362" s="5">
        <v>1360</v>
      </c>
      <c r="B1362" s="29">
        <v>0.12</v>
      </c>
      <c r="C1362" s="29">
        <v>5.3506000000000005E-2</v>
      </c>
    </row>
    <row r="1363" spans="1:3">
      <c r="A1363" s="5">
        <v>1361</v>
      </c>
      <c r="B1363" s="29">
        <v>7.9999999999999988E-2</v>
      </c>
      <c r="C1363" s="29">
        <v>4.68832E-2</v>
      </c>
    </row>
    <row r="1364" spans="1:3">
      <c r="A1364" s="5">
        <v>1362</v>
      </c>
      <c r="B1364" s="29">
        <v>0.12</v>
      </c>
      <c r="C1364" s="29">
        <v>2.6114299999999997E-2</v>
      </c>
    </row>
    <row r="1365" spans="1:3">
      <c r="A1365" s="5">
        <v>1363</v>
      </c>
      <c r="B1365" s="29">
        <v>0.10999999999999999</v>
      </c>
      <c r="C1365" s="29">
        <v>3.7960000000000001E-2</v>
      </c>
    </row>
    <row r="1366" spans="1:3">
      <c r="A1366" s="5">
        <v>1364</v>
      </c>
      <c r="B1366" s="29">
        <v>0.18</v>
      </c>
      <c r="C1366" s="29">
        <v>3.2147999999999996E-2</v>
      </c>
    </row>
    <row r="1367" spans="1:3">
      <c r="A1367" s="5">
        <v>1365</v>
      </c>
      <c r="B1367" s="29">
        <v>0.12999999999999998</v>
      </c>
      <c r="C1367" s="29">
        <v>4.05183E-2</v>
      </c>
    </row>
    <row r="1368" spans="1:3">
      <c r="A1368" s="5">
        <v>1366</v>
      </c>
      <c r="B1368" s="29">
        <v>0.16</v>
      </c>
      <c r="C1368" s="29">
        <v>4.3945999999999999E-2</v>
      </c>
    </row>
    <row r="1369" spans="1:3">
      <c r="A1369" s="5">
        <v>1367</v>
      </c>
      <c r="B1369" s="29">
        <v>7.9999999999999988E-2</v>
      </c>
      <c r="C1369" s="29">
        <v>6.4201999999999995E-2</v>
      </c>
    </row>
    <row r="1370" spans="1:3">
      <c r="A1370" s="5">
        <v>1368</v>
      </c>
      <c r="B1370" s="29">
        <v>0.16999999999999998</v>
      </c>
      <c r="C1370" s="29">
        <v>3.6165999999999997E-2</v>
      </c>
    </row>
    <row r="1371" spans="1:3">
      <c r="A1371" s="5">
        <v>1369</v>
      </c>
      <c r="B1371" s="29">
        <v>0.10999999999999999</v>
      </c>
      <c r="C1371" s="29">
        <v>5.0778000000000004E-2</v>
      </c>
    </row>
    <row r="1372" spans="1:3">
      <c r="A1372" s="5">
        <v>1370</v>
      </c>
      <c r="B1372" s="29">
        <v>0.12</v>
      </c>
      <c r="C1372" s="29">
        <v>3.7434000000000002E-2</v>
      </c>
    </row>
    <row r="1373" spans="1:3">
      <c r="A1373" s="5">
        <v>1371</v>
      </c>
      <c r="B1373" s="29">
        <v>0.16999999999999998</v>
      </c>
      <c r="C1373" s="29">
        <v>5.8967399999999989E-2</v>
      </c>
    </row>
    <row r="1374" spans="1:3">
      <c r="A1374" s="5">
        <v>1372</v>
      </c>
      <c r="B1374" s="29">
        <v>0.12999999999999998</v>
      </c>
      <c r="C1374" s="29">
        <v>4.8293600000000006E-2</v>
      </c>
    </row>
    <row r="1375" spans="1:3">
      <c r="A1375" s="5">
        <v>1373</v>
      </c>
      <c r="B1375" s="29">
        <v>0.16</v>
      </c>
      <c r="C1375" s="29">
        <v>8.0365600000000009E-2</v>
      </c>
    </row>
    <row r="1376" spans="1:3">
      <c r="A1376" s="5">
        <v>1374</v>
      </c>
      <c r="B1376" s="29">
        <v>0.10999999999999999</v>
      </c>
      <c r="C1376" s="29">
        <v>9.700460000000001E-2</v>
      </c>
    </row>
    <row r="1377" spans="1:3">
      <c r="A1377" s="5">
        <v>1375</v>
      </c>
      <c r="B1377" s="29">
        <v>0.16</v>
      </c>
      <c r="C1377" s="29">
        <v>6.3512899999999997E-2</v>
      </c>
    </row>
    <row r="1378" spans="1:3">
      <c r="A1378" s="5">
        <v>1376</v>
      </c>
      <c r="B1378" s="29">
        <v>0.09</v>
      </c>
      <c r="C1378" s="29">
        <v>6.8871200000000007E-2</v>
      </c>
    </row>
    <row r="1379" spans="1:3">
      <c r="A1379" s="5">
        <v>1377</v>
      </c>
      <c r="B1379" s="29">
        <v>0.18</v>
      </c>
      <c r="C1379" s="29">
        <v>6.0143999999999996E-2</v>
      </c>
    </row>
    <row r="1380" spans="1:3">
      <c r="A1380" s="5">
        <v>1378</v>
      </c>
      <c r="B1380" s="29">
        <v>0.12999999999999998</v>
      </c>
      <c r="C1380" s="29">
        <v>7.563919999999999E-2</v>
      </c>
    </row>
    <row r="1381" spans="1:3">
      <c r="A1381" s="5">
        <v>1379</v>
      </c>
      <c r="B1381" s="29">
        <v>0.18</v>
      </c>
      <c r="C1381" s="29">
        <v>7.1672899999999998E-2</v>
      </c>
    </row>
    <row r="1382" spans="1:3">
      <c r="A1382" s="5">
        <v>1380</v>
      </c>
      <c r="B1382" s="29">
        <v>0.12999999999999998</v>
      </c>
      <c r="C1382" s="29">
        <v>5.5301400000000001E-2</v>
      </c>
    </row>
    <row r="1383" spans="1:3">
      <c r="A1383" s="5">
        <v>1381</v>
      </c>
      <c r="B1383" s="29">
        <v>0.12</v>
      </c>
      <c r="C1383" s="29">
        <v>5.8699399999999999E-2</v>
      </c>
    </row>
    <row r="1384" spans="1:3">
      <c r="A1384" s="5">
        <v>1382</v>
      </c>
      <c r="B1384" s="29">
        <v>0.09</v>
      </c>
      <c r="C1384" s="29">
        <v>8.3208599999999994E-2</v>
      </c>
    </row>
    <row r="1385" spans="1:3">
      <c r="A1385" s="5">
        <v>1383</v>
      </c>
      <c r="B1385" s="29">
        <v>0.12999999999999998</v>
      </c>
      <c r="C1385" s="29">
        <v>6.8849200000000013E-2</v>
      </c>
    </row>
    <row r="1386" spans="1:3">
      <c r="A1386" s="5">
        <v>1384</v>
      </c>
      <c r="B1386" s="29">
        <v>0.18</v>
      </c>
      <c r="C1386" s="29">
        <v>0.10154880000000001</v>
      </c>
    </row>
    <row r="1387" spans="1:3">
      <c r="A1387" s="5">
        <v>1385</v>
      </c>
      <c r="B1387" s="29">
        <v>9.9999999999999978E-2</v>
      </c>
      <c r="C1387" s="29">
        <v>7.1448999999999999E-2</v>
      </c>
    </row>
    <row r="1388" spans="1:3">
      <c r="A1388" s="5">
        <v>1386</v>
      </c>
      <c r="B1388" s="29">
        <v>0.18</v>
      </c>
      <c r="C1388" s="29">
        <v>5.1554499999999989E-2</v>
      </c>
    </row>
    <row r="1389" spans="1:3">
      <c r="A1389" s="5">
        <v>1387</v>
      </c>
      <c r="B1389" s="29">
        <v>0.12</v>
      </c>
      <c r="C1389" s="29">
        <v>5.0614200000000005E-2</v>
      </c>
    </row>
    <row r="1390" spans="1:3">
      <c r="A1390" s="5">
        <v>1388</v>
      </c>
      <c r="B1390" s="29">
        <v>0.15</v>
      </c>
      <c r="C1390" s="29">
        <v>3.6889999999999999E-2</v>
      </c>
    </row>
    <row r="1391" spans="1:3">
      <c r="A1391" s="5">
        <v>1389</v>
      </c>
      <c r="B1391" s="29">
        <v>0.16999999999999998</v>
      </c>
      <c r="C1391" s="29">
        <v>7.5659999999999991E-2</v>
      </c>
    </row>
    <row r="1392" spans="1:3">
      <c r="A1392" s="5">
        <v>1390</v>
      </c>
      <c r="B1392" s="29">
        <v>0.16</v>
      </c>
      <c r="C1392" s="29">
        <v>4.9062000000000008E-2</v>
      </c>
    </row>
    <row r="1393" spans="1:3">
      <c r="A1393" s="5">
        <v>1391</v>
      </c>
      <c r="B1393" s="29">
        <v>0.16</v>
      </c>
      <c r="C1393" s="29">
        <v>6.2386299999999999E-2</v>
      </c>
    </row>
    <row r="1394" spans="1:3">
      <c r="A1394" s="5">
        <v>1392</v>
      </c>
      <c r="B1394" s="29">
        <v>0.12999999999999998</v>
      </c>
      <c r="C1394" s="29">
        <v>3.6850000000000001E-2</v>
      </c>
    </row>
    <row r="1395" spans="1:3">
      <c r="A1395" s="5">
        <v>1393</v>
      </c>
      <c r="B1395" s="29">
        <v>0.12</v>
      </c>
      <c r="C1395" s="29">
        <v>5.8806999999999991E-2</v>
      </c>
    </row>
    <row r="1396" spans="1:3">
      <c r="A1396" s="5">
        <v>1394</v>
      </c>
      <c r="B1396" s="29">
        <v>0.15</v>
      </c>
      <c r="C1396" s="29">
        <v>5.5166400000000004E-2</v>
      </c>
    </row>
    <row r="1397" spans="1:3">
      <c r="A1397" s="5">
        <v>1395</v>
      </c>
      <c r="B1397" s="29">
        <v>0.12999999999999998</v>
      </c>
      <c r="C1397" s="29">
        <v>4.8351600000000002E-2</v>
      </c>
    </row>
    <row r="1398" spans="1:3">
      <c r="A1398" s="5">
        <v>1396</v>
      </c>
      <c r="B1398" s="29">
        <v>0.10999999999999999</v>
      </c>
      <c r="C1398" s="29">
        <v>5.3221999999999998E-2</v>
      </c>
    </row>
    <row r="1399" spans="1:3">
      <c r="A1399" s="5">
        <v>1397</v>
      </c>
      <c r="B1399" s="29">
        <v>0.16999999999999998</v>
      </c>
      <c r="C1399" s="29">
        <v>5.1948500000000002E-2</v>
      </c>
    </row>
    <row r="1400" spans="1:3">
      <c r="A1400" s="5">
        <v>1398</v>
      </c>
      <c r="B1400" s="29">
        <v>0.16</v>
      </c>
      <c r="C1400" s="29">
        <v>6.7641799999999988E-2</v>
      </c>
    </row>
    <row r="1401" spans="1:3">
      <c r="A1401" s="5">
        <v>1399</v>
      </c>
      <c r="B1401" s="29">
        <v>0.13999999999999999</v>
      </c>
      <c r="C1401" s="29">
        <v>6.8736600000000009E-2</v>
      </c>
    </row>
    <row r="1402" spans="1:3">
      <c r="A1402" s="5">
        <v>1400</v>
      </c>
      <c r="B1402" s="29">
        <v>0.13999999999999999</v>
      </c>
      <c r="C1402" s="29">
        <v>7.5540200000000002E-2</v>
      </c>
    </row>
    <row r="1403" spans="1:3">
      <c r="A1403" s="5">
        <v>1401</v>
      </c>
      <c r="B1403" s="29">
        <v>9.9999999999999978E-2</v>
      </c>
      <c r="C1403" s="29">
        <v>8.2991999999999996E-2</v>
      </c>
    </row>
    <row r="1404" spans="1:3">
      <c r="A1404" s="5">
        <v>1402</v>
      </c>
      <c r="B1404" s="29">
        <v>9.9999999999999978E-2</v>
      </c>
      <c r="C1404" s="29">
        <v>4.5601200000000008E-2</v>
      </c>
    </row>
    <row r="1405" spans="1:3">
      <c r="A1405" s="5">
        <v>1403</v>
      </c>
      <c r="B1405" s="29">
        <v>9.9999999999999978E-2</v>
      </c>
      <c r="C1405" s="29">
        <v>8.4384000000000001E-2</v>
      </c>
    </row>
    <row r="1406" spans="1:3">
      <c r="A1406" s="5">
        <v>1404</v>
      </c>
      <c r="B1406" s="29">
        <v>0.15</v>
      </c>
      <c r="C1406" s="29">
        <v>8.8643100000000002E-2</v>
      </c>
    </row>
    <row r="1407" spans="1:3">
      <c r="A1407" s="5">
        <v>1405</v>
      </c>
      <c r="B1407" s="29">
        <v>7.9999999999999988E-2</v>
      </c>
      <c r="C1407" s="29">
        <v>8.0671599999999996E-2</v>
      </c>
    </row>
    <row r="1408" spans="1:3">
      <c r="A1408" s="5">
        <v>1406</v>
      </c>
      <c r="B1408" s="29">
        <v>7.9999999999999988E-2</v>
      </c>
      <c r="C1408" s="29">
        <v>8.7547199999999992E-2</v>
      </c>
    </row>
    <row r="1409" spans="1:3">
      <c r="A1409" s="5">
        <v>1407</v>
      </c>
      <c r="B1409" s="29">
        <v>0.18</v>
      </c>
      <c r="C1409" s="29">
        <v>6.0222400000000009E-2</v>
      </c>
    </row>
    <row r="1410" spans="1:3">
      <c r="A1410" s="5">
        <v>1408</v>
      </c>
      <c r="B1410" s="29">
        <v>0.15</v>
      </c>
      <c r="C1410" s="29">
        <v>5.7621600000000002E-2</v>
      </c>
    </row>
    <row r="1411" spans="1:3">
      <c r="A1411" s="5">
        <v>1409</v>
      </c>
      <c r="B1411" s="29">
        <v>0.13999999999999999</v>
      </c>
      <c r="C1411" s="29">
        <v>6.787159999999999E-2</v>
      </c>
    </row>
    <row r="1412" spans="1:3">
      <c r="A1412" s="5">
        <v>1410</v>
      </c>
      <c r="B1412" s="29">
        <v>0.10999999999999999</v>
      </c>
      <c r="C1412" s="29">
        <v>5.7377600000000001E-2</v>
      </c>
    </row>
    <row r="1413" spans="1:3">
      <c r="A1413" s="5">
        <v>1411</v>
      </c>
      <c r="B1413" s="29">
        <v>9.9999999999999978E-2</v>
      </c>
      <c r="C1413" s="29">
        <v>5.4440099999999998E-2</v>
      </c>
    </row>
    <row r="1414" spans="1:3">
      <c r="A1414" s="5">
        <v>1412</v>
      </c>
      <c r="B1414" s="29">
        <v>0.16</v>
      </c>
      <c r="C1414" s="29">
        <v>4.6176000000000009E-2</v>
      </c>
    </row>
    <row r="1415" spans="1:3">
      <c r="A1415" s="5">
        <v>1413</v>
      </c>
      <c r="B1415" s="29">
        <v>0.13999999999999999</v>
      </c>
      <c r="C1415" s="29">
        <v>4.1027999999999995E-2</v>
      </c>
    </row>
    <row r="1416" spans="1:3">
      <c r="A1416" s="5">
        <v>1414</v>
      </c>
      <c r="B1416" s="29">
        <v>0.15</v>
      </c>
      <c r="C1416" s="29">
        <v>3.6088200000000001E-2</v>
      </c>
    </row>
    <row r="1417" spans="1:3">
      <c r="A1417" s="5">
        <v>1415</v>
      </c>
      <c r="B1417" s="29">
        <v>0.16999999999999998</v>
      </c>
      <c r="C1417" s="29">
        <v>3.5069299999999998E-2</v>
      </c>
    </row>
    <row r="1418" spans="1:3">
      <c r="A1418" s="5">
        <v>1416</v>
      </c>
      <c r="B1418" s="29">
        <v>9.9999999999999978E-2</v>
      </c>
      <c r="C1418" s="29">
        <v>5.7408399999999998E-2</v>
      </c>
    </row>
    <row r="1419" spans="1:3">
      <c r="A1419" s="5">
        <v>1417</v>
      </c>
      <c r="B1419" s="29">
        <v>0.10999999999999999</v>
      </c>
      <c r="C1419" s="29">
        <v>4.64508E-2</v>
      </c>
    </row>
    <row r="1420" spans="1:3">
      <c r="A1420" s="5">
        <v>1418</v>
      </c>
      <c r="B1420" s="29">
        <v>0.15</v>
      </c>
      <c r="C1420" s="29">
        <v>5.0110000000000002E-2</v>
      </c>
    </row>
    <row r="1421" spans="1:3">
      <c r="A1421" s="5">
        <v>1419</v>
      </c>
      <c r="B1421" s="29">
        <v>0.15</v>
      </c>
      <c r="C1421" s="29">
        <v>6.7678000000000002E-2</v>
      </c>
    </row>
    <row r="1422" spans="1:3">
      <c r="A1422" s="5">
        <v>1420</v>
      </c>
      <c r="B1422" s="29">
        <v>0.15</v>
      </c>
      <c r="C1422" s="29">
        <v>9.6326999999999996E-2</v>
      </c>
    </row>
    <row r="1423" spans="1:3">
      <c r="A1423" s="5">
        <v>1421</v>
      </c>
      <c r="B1423" s="29">
        <v>0.15</v>
      </c>
      <c r="C1423" s="29">
        <v>0.10115799999999998</v>
      </c>
    </row>
    <row r="1424" spans="1:3">
      <c r="A1424" s="5">
        <v>1422</v>
      </c>
      <c r="B1424" s="29">
        <v>0.12999999999999998</v>
      </c>
      <c r="C1424" s="29">
        <v>7.1042999999999995E-2</v>
      </c>
    </row>
    <row r="1425" spans="1:3">
      <c r="A1425" s="5">
        <v>1423</v>
      </c>
      <c r="B1425" s="29">
        <v>0.16</v>
      </c>
      <c r="C1425" s="29">
        <v>7.0317900000000003E-2</v>
      </c>
    </row>
    <row r="1426" spans="1:3">
      <c r="A1426" s="5">
        <v>1424</v>
      </c>
      <c r="B1426" s="29">
        <v>0.16999999999999998</v>
      </c>
      <c r="C1426" s="29">
        <v>7.5990199999999994E-2</v>
      </c>
    </row>
    <row r="1427" spans="1:3">
      <c r="A1427" s="5">
        <v>1425</v>
      </c>
      <c r="B1427" s="29">
        <v>0.12</v>
      </c>
      <c r="C1427" s="29">
        <v>9.4959500000000002E-2</v>
      </c>
    </row>
    <row r="1428" spans="1:3">
      <c r="A1428" s="5">
        <v>1426</v>
      </c>
      <c r="B1428" s="29">
        <v>0.09</v>
      </c>
      <c r="C1428" s="29">
        <v>7.9685499999999992E-2</v>
      </c>
    </row>
    <row r="1429" spans="1:3">
      <c r="A1429" s="5">
        <v>1427</v>
      </c>
      <c r="B1429" s="29">
        <v>0.09</v>
      </c>
      <c r="C1429" s="29">
        <v>9.4424000000000008E-2</v>
      </c>
    </row>
    <row r="1430" spans="1:3">
      <c r="A1430" s="5">
        <v>1428</v>
      </c>
      <c r="B1430" s="29">
        <v>9.9999999999999978E-2</v>
      </c>
      <c r="C1430" s="29">
        <v>8.3243999999999999E-2</v>
      </c>
    </row>
    <row r="1431" spans="1:3">
      <c r="A1431" s="5">
        <v>1429</v>
      </c>
      <c r="B1431" s="29">
        <v>0.15</v>
      </c>
      <c r="C1431" s="29">
        <v>7.9208399999999998E-2</v>
      </c>
    </row>
    <row r="1432" spans="1:3">
      <c r="A1432" s="5">
        <v>1430</v>
      </c>
      <c r="B1432" s="29">
        <v>0.16</v>
      </c>
      <c r="C1432" s="29">
        <v>9.2774800000000004E-2</v>
      </c>
    </row>
    <row r="1433" spans="1:3">
      <c r="A1433" s="5">
        <v>1431</v>
      </c>
      <c r="B1433" s="29">
        <v>0.15</v>
      </c>
      <c r="C1433" s="29">
        <v>0.1214208</v>
      </c>
    </row>
    <row r="1434" spans="1:3">
      <c r="A1434" s="5">
        <v>1432</v>
      </c>
      <c r="B1434" s="29">
        <v>7.9999999999999988E-2</v>
      </c>
      <c r="C1434" s="29">
        <v>8.7727199999999991E-2</v>
      </c>
    </row>
    <row r="1435" spans="1:3">
      <c r="A1435" s="5">
        <v>1433</v>
      </c>
      <c r="B1435" s="29">
        <v>0.12</v>
      </c>
      <c r="C1435" s="29">
        <v>0.13578000000000001</v>
      </c>
    </row>
    <row r="1436" spans="1:3">
      <c r="A1436" s="5">
        <v>1434</v>
      </c>
      <c r="B1436" s="29">
        <v>0.12999999999999998</v>
      </c>
      <c r="C1436" s="29">
        <v>7.7947200000000008E-2</v>
      </c>
    </row>
    <row r="1437" spans="1:3">
      <c r="A1437" s="5">
        <v>1435</v>
      </c>
      <c r="B1437" s="29">
        <v>7.9999999999999988E-2</v>
      </c>
      <c r="C1437" s="29">
        <v>5.2347400000000002E-2</v>
      </c>
    </row>
    <row r="1438" spans="1:3">
      <c r="A1438" s="5">
        <v>1436</v>
      </c>
      <c r="B1438" s="29">
        <v>0.15</v>
      </c>
      <c r="C1438" s="29">
        <v>5.3202399999999997E-2</v>
      </c>
    </row>
    <row r="1439" spans="1:3">
      <c r="A1439" s="5">
        <v>1437</v>
      </c>
      <c r="B1439" s="29">
        <v>0.16</v>
      </c>
      <c r="C1439" s="29">
        <v>7.1194499999999994E-2</v>
      </c>
    </row>
    <row r="1440" spans="1:3">
      <c r="A1440" s="5">
        <v>1438</v>
      </c>
      <c r="B1440" s="29">
        <v>0.09</v>
      </c>
      <c r="C1440" s="29">
        <v>3.6701600000000001E-2</v>
      </c>
    </row>
    <row r="1441" spans="1:3">
      <c r="A1441" s="5">
        <v>1439</v>
      </c>
      <c r="B1441" s="29">
        <v>9.9999999999999978E-2</v>
      </c>
      <c r="C1441" s="29">
        <v>4.51557E-2</v>
      </c>
    </row>
    <row r="1442" spans="1:3">
      <c r="A1442" s="5">
        <v>1440</v>
      </c>
      <c r="B1442" s="29">
        <v>0.16999999999999998</v>
      </c>
      <c r="C1442" s="29">
        <v>4.5019000000000003E-2</v>
      </c>
    </row>
    <row r="1443" spans="1:3">
      <c r="A1443" s="5">
        <v>1441</v>
      </c>
      <c r="B1443" s="29">
        <v>0.12999999999999998</v>
      </c>
      <c r="C1443" s="29">
        <v>5.7700799999999997E-2</v>
      </c>
    </row>
    <row r="1444" spans="1:3">
      <c r="A1444" s="5">
        <v>1442</v>
      </c>
      <c r="B1444" s="29">
        <v>0.13999999999999999</v>
      </c>
      <c r="C1444" s="29">
        <v>6.6037999999999999E-2</v>
      </c>
    </row>
    <row r="1445" spans="1:3">
      <c r="A1445" s="5">
        <v>1443</v>
      </c>
      <c r="B1445" s="29">
        <v>0.16</v>
      </c>
      <c r="C1445" s="29">
        <v>5.3952E-2</v>
      </c>
    </row>
    <row r="1446" spans="1:3">
      <c r="A1446" s="5">
        <v>1444</v>
      </c>
      <c r="B1446" s="29">
        <v>0.16999999999999998</v>
      </c>
      <c r="C1446" s="29">
        <v>5.0522299999999992E-2</v>
      </c>
    </row>
    <row r="1447" spans="1:3">
      <c r="A1447" s="5">
        <v>1445</v>
      </c>
      <c r="B1447" s="29">
        <v>0.10999999999999999</v>
      </c>
      <c r="C1447" s="29">
        <v>8.4890399999999991E-2</v>
      </c>
    </row>
    <row r="1448" spans="1:3">
      <c r="A1448" s="5">
        <v>1446</v>
      </c>
      <c r="B1448" s="29">
        <v>0.12999999999999998</v>
      </c>
      <c r="C1448" s="29">
        <v>9.0650000000000008E-2</v>
      </c>
    </row>
    <row r="1449" spans="1:3">
      <c r="A1449" s="5">
        <v>1447</v>
      </c>
      <c r="B1449" s="29">
        <v>0.18</v>
      </c>
      <c r="C1449" s="29">
        <v>7.6707000000000011E-2</v>
      </c>
    </row>
    <row r="1450" spans="1:3">
      <c r="A1450" s="5">
        <v>1448</v>
      </c>
      <c r="B1450" s="29">
        <v>0.16</v>
      </c>
      <c r="C1450" s="29">
        <v>7.5813399999999989E-2</v>
      </c>
    </row>
    <row r="1451" spans="1:3">
      <c r="A1451" s="5">
        <v>1449</v>
      </c>
      <c r="B1451" s="29">
        <v>0.16</v>
      </c>
      <c r="C1451" s="29">
        <v>6.3162599999999999E-2</v>
      </c>
    </row>
    <row r="1452" spans="1:3">
      <c r="A1452" s="5">
        <v>1450</v>
      </c>
      <c r="B1452" s="29">
        <v>0.09</v>
      </c>
      <c r="C1452" s="29">
        <v>7.1388300000000002E-2</v>
      </c>
    </row>
    <row r="1453" spans="1:3">
      <c r="A1453" s="5">
        <v>1451</v>
      </c>
      <c r="B1453" s="29">
        <v>0.10999999999999999</v>
      </c>
      <c r="C1453" s="29">
        <v>9.7241400000000006E-2</v>
      </c>
    </row>
    <row r="1454" spans="1:3">
      <c r="A1454" s="5">
        <v>1452</v>
      </c>
      <c r="B1454" s="29">
        <v>0.12999999999999998</v>
      </c>
      <c r="C1454" s="29">
        <v>9.0579099999999996E-2</v>
      </c>
    </row>
    <row r="1455" spans="1:3">
      <c r="A1455" s="5">
        <v>1453</v>
      </c>
      <c r="B1455" s="29">
        <v>0.18</v>
      </c>
      <c r="C1455" s="29">
        <v>6.4008000000000009E-2</v>
      </c>
    </row>
    <row r="1456" spans="1:3">
      <c r="A1456" s="5">
        <v>1454</v>
      </c>
      <c r="B1456" s="29">
        <v>0.15</v>
      </c>
      <c r="C1456" s="29">
        <v>0.100352</v>
      </c>
    </row>
    <row r="1457" spans="1:3">
      <c r="A1457" s="5">
        <v>1455</v>
      </c>
      <c r="B1457" s="29">
        <v>0.13999999999999999</v>
      </c>
      <c r="C1457" s="29">
        <v>5.5035200000000006E-2</v>
      </c>
    </row>
    <row r="1458" spans="1:3">
      <c r="A1458" s="5">
        <v>1456</v>
      </c>
      <c r="B1458" s="29">
        <v>7.9999999999999988E-2</v>
      </c>
      <c r="C1458" s="29">
        <v>9.6154500000000004E-2</v>
      </c>
    </row>
    <row r="1459" spans="1:3">
      <c r="A1459" s="5">
        <v>1457</v>
      </c>
      <c r="B1459" s="29">
        <v>0.12999999999999998</v>
      </c>
      <c r="C1459" s="29">
        <v>4.9990199999999999E-2</v>
      </c>
    </row>
    <row r="1460" spans="1:3">
      <c r="A1460" s="5">
        <v>1458</v>
      </c>
      <c r="B1460" s="29">
        <v>0.12</v>
      </c>
      <c r="C1460" s="29">
        <v>6.8308499999999994E-2</v>
      </c>
    </row>
    <row r="1461" spans="1:3">
      <c r="A1461" s="5">
        <v>1459</v>
      </c>
      <c r="B1461" s="29">
        <v>0.13999999999999999</v>
      </c>
      <c r="C1461" s="29">
        <v>6.045720000000001E-2</v>
      </c>
    </row>
    <row r="1462" spans="1:3">
      <c r="A1462" s="5">
        <v>1460</v>
      </c>
      <c r="B1462" s="29">
        <v>0.12</v>
      </c>
      <c r="C1462" s="29">
        <v>5.5183700000000009E-2</v>
      </c>
    </row>
    <row r="1463" spans="1:3">
      <c r="A1463" s="5">
        <v>1461</v>
      </c>
      <c r="B1463" s="29">
        <v>0.16999999999999998</v>
      </c>
      <c r="C1463" s="29">
        <v>6.9624000000000005E-2</v>
      </c>
    </row>
    <row r="1464" spans="1:3">
      <c r="A1464" s="5">
        <v>1462</v>
      </c>
      <c r="B1464" s="29">
        <v>0.18</v>
      </c>
      <c r="C1464" s="29">
        <v>4.6960100000000005E-2</v>
      </c>
    </row>
    <row r="1465" spans="1:3">
      <c r="A1465" s="5">
        <v>1463</v>
      </c>
      <c r="B1465" s="29">
        <v>0.16999999999999998</v>
      </c>
      <c r="C1465" s="29">
        <v>7.2634999999999991E-2</v>
      </c>
    </row>
    <row r="1466" spans="1:3">
      <c r="A1466" s="5">
        <v>1464</v>
      </c>
      <c r="B1466" s="29">
        <v>9.9999999999999978E-2</v>
      </c>
      <c r="C1466" s="29">
        <v>6.3030000000000003E-2</v>
      </c>
    </row>
    <row r="1467" spans="1:3">
      <c r="A1467" s="5">
        <v>1465</v>
      </c>
      <c r="B1467" s="29">
        <v>0.15</v>
      </c>
      <c r="C1467" s="29">
        <v>5.6829399999999995E-2</v>
      </c>
    </row>
    <row r="1468" spans="1:3">
      <c r="A1468" s="5">
        <v>1466</v>
      </c>
      <c r="B1468" s="29">
        <v>0.16999999999999998</v>
      </c>
      <c r="C1468" s="29">
        <v>5.27684E-2</v>
      </c>
    </row>
    <row r="1469" spans="1:3">
      <c r="A1469" s="5">
        <v>1467</v>
      </c>
      <c r="B1469" s="29">
        <v>0.09</v>
      </c>
      <c r="C1469" s="29">
        <v>8.5102499999999998E-2</v>
      </c>
    </row>
    <row r="1470" spans="1:3">
      <c r="A1470" s="5">
        <v>1468</v>
      </c>
      <c r="B1470" s="29">
        <v>0.09</v>
      </c>
      <c r="C1470" s="29">
        <v>5.8545200000000006E-2</v>
      </c>
    </row>
    <row r="1471" spans="1:3">
      <c r="A1471" s="5">
        <v>1469</v>
      </c>
      <c r="B1471" s="29">
        <v>9.9999999999999978E-2</v>
      </c>
      <c r="C1471" s="29">
        <v>0.12093000000000001</v>
      </c>
    </row>
    <row r="1472" spans="1:3">
      <c r="A1472" s="5">
        <v>1470</v>
      </c>
      <c r="B1472" s="29">
        <v>0.12999999999999998</v>
      </c>
      <c r="C1472" s="29">
        <v>7.9912800000000006E-2</v>
      </c>
    </row>
    <row r="1473" spans="1:3">
      <c r="A1473" s="5">
        <v>1471</v>
      </c>
      <c r="B1473" s="29">
        <v>0.15</v>
      </c>
      <c r="C1473" s="29">
        <v>9.6037499999999998E-2</v>
      </c>
    </row>
    <row r="1474" spans="1:3">
      <c r="A1474" s="5">
        <v>1472</v>
      </c>
      <c r="B1474" s="29">
        <v>0.16</v>
      </c>
      <c r="C1474" s="29">
        <v>8.794239999999999E-2</v>
      </c>
    </row>
    <row r="1475" spans="1:3">
      <c r="A1475" s="5">
        <v>1473</v>
      </c>
      <c r="B1475" s="29">
        <v>0.09</v>
      </c>
      <c r="C1475" s="29">
        <v>7.0542499999999994E-2</v>
      </c>
    </row>
    <row r="1476" spans="1:3">
      <c r="A1476" s="5">
        <v>1474</v>
      </c>
      <c r="B1476" s="29">
        <v>0.12999999999999998</v>
      </c>
      <c r="C1476" s="29">
        <v>7.4119999999999991E-2</v>
      </c>
    </row>
    <row r="1477" spans="1:3">
      <c r="A1477" s="5">
        <v>1475</v>
      </c>
      <c r="B1477" s="29">
        <v>0.12999999999999998</v>
      </c>
      <c r="C1477" s="29">
        <v>8.6840000000000001E-2</v>
      </c>
    </row>
    <row r="1478" spans="1:3">
      <c r="A1478" s="5">
        <v>1476</v>
      </c>
      <c r="B1478" s="29">
        <v>9.9999999999999978E-2</v>
      </c>
      <c r="C1478" s="29">
        <v>5.8732799999999995E-2</v>
      </c>
    </row>
    <row r="1479" spans="1:3">
      <c r="A1479" s="5">
        <v>1477</v>
      </c>
      <c r="B1479" s="29">
        <v>0.09</v>
      </c>
      <c r="C1479" s="29">
        <v>6.5967999999999999E-2</v>
      </c>
    </row>
    <row r="1480" spans="1:3">
      <c r="A1480" s="5">
        <v>1478</v>
      </c>
      <c r="B1480" s="29">
        <v>0.10999999999999999</v>
      </c>
      <c r="C1480" s="29">
        <v>7.671299999999999E-2</v>
      </c>
    </row>
    <row r="1481" spans="1:3">
      <c r="A1481" s="5">
        <v>1479</v>
      </c>
      <c r="B1481" s="29">
        <v>0.18</v>
      </c>
      <c r="C1481" s="29">
        <v>6.5065499999999998E-2</v>
      </c>
    </row>
    <row r="1482" spans="1:3">
      <c r="A1482" s="5">
        <v>1480</v>
      </c>
      <c r="B1482" s="29">
        <v>9.9999999999999978E-2</v>
      </c>
      <c r="C1482" s="29">
        <v>6.3896000000000008E-2</v>
      </c>
    </row>
    <row r="1483" spans="1:3">
      <c r="A1483" s="5">
        <v>1481</v>
      </c>
      <c r="B1483" s="29">
        <v>0.13999999999999999</v>
      </c>
      <c r="C1483" s="29">
        <v>3.6764000000000005E-2</v>
      </c>
    </row>
    <row r="1484" spans="1:3">
      <c r="A1484" s="5">
        <v>1482</v>
      </c>
      <c r="B1484" s="29">
        <v>0.16</v>
      </c>
      <c r="C1484" s="29">
        <v>5.2265299999999994E-2</v>
      </c>
    </row>
    <row r="1485" spans="1:3">
      <c r="A1485" s="5">
        <v>1483</v>
      </c>
      <c r="B1485" s="29">
        <v>9.9999999999999978E-2</v>
      </c>
      <c r="C1485" s="29">
        <v>3.9365199999999996E-2</v>
      </c>
    </row>
    <row r="1486" spans="1:3">
      <c r="A1486" s="5">
        <v>1484</v>
      </c>
      <c r="B1486" s="29">
        <v>0.13999999999999999</v>
      </c>
      <c r="C1486" s="29">
        <v>4.0537600000000007E-2</v>
      </c>
    </row>
    <row r="1487" spans="1:3">
      <c r="A1487" s="5">
        <v>1485</v>
      </c>
      <c r="B1487" s="29">
        <v>0.15</v>
      </c>
      <c r="C1487" s="29">
        <v>4.4178599999999998E-2</v>
      </c>
    </row>
    <row r="1488" spans="1:3">
      <c r="A1488" s="5">
        <v>1486</v>
      </c>
      <c r="B1488" s="29">
        <v>0.16</v>
      </c>
      <c r="C1488" s="29">
        <v>4.9912800000000007E-2</v>
      </c>
    </row>
    <row r="1489" spans="1:3">
      <c r="A1489" s="5">
        <v>1487</v>
      </c>
      <c r="B1489" s="29">
        <v>0.15</v>
      </c>
      <c r="C1489" s="29">
        <v>3.9496099999999992E-2</v>
      </c>
    </row>
    <row r="1490" spans="1:3">
      <c r="A1490" s="5">
        <v>1488</v>
      </c>
      <c r="B1490" s="29">
        <v>0.12999999999999998</v>
      </c>
      <c r="C1490" s="29">
        <v>4.3094399999999998E-2</v>
      </c>
    </row>
    <row r="1491" spans="1:3">
      <c r="A1491" s="5">
        <v>1489</v>
      </c>
      <c r="B1491" s="29">
        <v>0.16999999999999998</v>
      </c>
      <c r="C1491" s="29">
        <v>3.3740599999999996E-2</v>
      </c>
    </row>
    <row r="1492" spans="1:3">
      <c r="A1492" s="5">
        <v>1490</v>
      </c>
      <c r="B1492" s="29">
        <v>0.15</v>
      </c>
      <c r="C1492" s="29">
        <v>4.6058099999999998E-2</v>
      </c>
    </row>
    <row r="1493" spans="1:3">
      <c r="A1493" s="5">
        <v>1491</v>
      </c>
      <c r="B1493" s="29">
        <v>0.12</v>
      </c>
      <c r="C1493" s="29">
        <v>3.5658200000000001E-2</v>
      </c>
    </row>
    <row r="1494" spans="1:3">
      <c r="A1494" s="5">
        <v>1492</v>
      </c>
      <c r="B1494" s="29">
        <v>0.15</v>
      </c>
      <c r="C1494" s="29">
        <v>3.4819200000000008E-2</v>
      </c>
    </row>
    <row r="1495" spans="1:3">
      <c r="A1495" s="5">
        <v>1493</v>
      </c>
      <c r="B1495" s="29">
        <v>7.9999999999999988E-2</v>
      </c>
      <c r="C1495" s="29">
        <v>4.3311499999999996E-2</v>
      </c>
    </row>
    <row r="1496" spans="1:3">
      <c r="A1496" s="5">
        <v>1494</v>
      </c>
      <c r="B1496" s="29">
        <v>0.18</v>
      </c>
      <c r="C1496" s="29">
        <v>5.1676299999999994E-2</v>
      </c>
    </row>
    <row r="1497" spans="1:3">
      <c r="A1497" s="5">
        <v>1495</v>
      </c>
      <c r="B1497" s="29">
        <v>9.9999999999999978E-2</v>
      </c>
      <c r="C1497" s="29">
        <v>5.2920000000000002E-2</v>
      </c>
    </row>
    <row r="1498" spans="1:3">
      <c r="A1498" s="5">
        <v>1496</v>
      </c>
      <c r="B1498" s="29">
        <v>0.12999999999999998</v>
      </c>
      <c r="C1498" s="29">
        <v>4.3814400000000003E-2</v>
      </c>
    </row>
    <row r="1499" spans="1:3">
      <c r="A1499" s="5">
        <v>1497</v>
      </c>
      <c r="B1499" s="29">
        <v>0.10999999999999999</v>
      </c>
      <c r="C1499" s="29">
        <v>3.0594300000000001E-2</v>
      </c>
    </row>
    <row r="1500" spans="1:3">
      <c r="A1500" s="5">
        <v>1498</v>
      </c>
      <c r="B1500" s="29">
        <v>0.10999999999999999</v>
      </c>
      <c r="C1500" s="29">
        <v>3.7635600000000005E-2</v>
      </c>
    </row>
    <row r="1501" spans="1:3">
      <c r="A1501" s="5">
        <v>1499</v>
      </c>
      <c r="B1501" s="29">
        <v>0.16</v>
      </c>
      <c r="C1501" s="29">
        <v>6.8379999999999996E-2</v>
      </c>
    </row>
    <row r="1502" spans="1:3">
      <c r="A1502" s="5">
        <v>1500</v>
      </c>
      <c r="B1502" s="29">
        <v>0.13999999999999999</v>
      </c>
      <c r="C1502" s="29">
        <v>6.4527200000000007E-2</v>
      </c>
    </row>
    <row r="1503" spans="1:3">
      <c r="A1503" s="5">
        <v>1501</v>
      </c>
      <c r="B1503" s="29">
        <v>0.10999999999999999</v>
      </c>
      <c r="C1503" s="29">
        <v>4.2930000000000003E-2</v>
      </c>
    </row>
    <row r="1504" spans="1:3">
      <c r="A1504" s="5">
        <v>1502</v>
      </c>
      <c r="B1504" s="29">
        <v>0.16999999999999998</v>
      </c>
      <c r="C1504" s="29">
        <v>6.8163199999999993E-2</v>
      </c>
    </row>
    <row r="1505" spans="1:3">
      <c r="A1505" s="5">
        <v>1503</v>
      </c>
      <c r="B1505" s="29">
        <v>0.16</v>
      </c>
      <c r="C1505" s="29">
        <v>4.0596E-2</v>
      </c>
    </row>
    <row r="1506" spans="1:3">
      <c r="A1506" s="5">
        <v>1504</v>
      </c>
      <c r="B1506" s="29">
        <v>7.9999999999999988E-2</v>
      </c>
      <c r="C1506" s="29">
        <v>5.6114999999999998E-2</v>
      </c>
    </row>
    <row r="1507" spans="1:3">
      <c r="A1507" s="5">
        <v>1505</v>
      </c>
      <c r="B1507" s="29">
        <v>0.18</v>
      </c>
      <c r="C1507" s="29">
        <v>4.8189599999999999E-2</v>
      </c>
    </row>
    <row r="1508" spans="1:3">
      <c r="A1508" s="5">
        <v>1506</v>
      </c>
      <c r="B1508" s="29">
        <v>0.16999999999999998</v>
      </c>
      <c r="C1508" s="29">
        <v>4.0967500000000004E-2</v>
      </c>
    </row>
    <row r="1509" spans="1:3">
      <c r="A1509" s="5">
        <v>1507</v>
      </c>
      <c r="B1509" s="29">
        <v>0.16999999999999998</v>
      </c>
      <c r="C1509" s="29">
        <v>2.4286199999999997E-2</v>
      </c>
    </row>
    <row r="1510" spans="1:3">
      <c r="A1510" s="5">
        <v>1508</v>
      </c>
      <c r="B1510" s="29">
        <v>0.12999999999999998</v>
      </c>
      <c r="C1510" s="29">
        <v>3.8226400000000001E-2</v>
      </c>
    </row>
    <row r="1511" spans="1:3">
      <c r="A1511" s="5">
        <v>1509</v>
      </c>
      <c r="B1511" s="29">
        <v>9.9999999999999978E-2</v>
      </c>
      <c r="C1511" s="29">
        <v>3.0259600000000001E-2</v>
      </c>
    </row>
    <row r="1512" spans="1:3">
      <c r="A1512" s="5">
        <v>1510</v>
      </c>
      <c r="B1512" s="29">
        <v>0.15</v>
      </c>
      <c r="C1512" s="29">
        <v>3.0345200000000003E-2</v>
      </c>
    </row>
    <row r="1513" spans="1:3">
      <c r="A1513" s="5">
        <v>1511</v>
      </c>
      <c r="B1513" s="29">
        <v>0.10999999999999999</v>
      </c>
      <c r="C1513" s="29">
        <v>4.2117000000000002E-2</v>
      </c>
    </row>
    <row r="1514" spans="1:3">
      <c r="A1514" s="5">
        <v>1512</v>
      </c>
      <c r="B1514" s="29">
        <v>0.16</v>
      </c>
      <c r="C1514" s="29">
        <v>4.9597799999999997E-2</v>
      </c>
    </row>
    <row r="1515" spans="1:3">
      <c r="A1515" s="5">
        <v>1513</v>
      </c>
      <c r="B1515" s="29">
        <v>0.16</v>
      </c>
      <c r="C1515" s="29">
        <v>4.5275499999999989E-2</v>
      </c>
    </row>
    <row r="1516" spans="1:3">
      <c r="A1516" s="5">
        <v>1514</v>
      </c>
      <c r="B1516" s="29">
        <v>0.12999999999999998</v>
      </c>
      <c r="C1516" s="29">
        <v>7.4308400000000011E-2</v>
      </c>
    </row>
    <row r="1517" spans="1:3">
      <c r="A1517" s="5">
        <v>1515</v>
      </c>
      <c r="B1517" s="29">
        <v>0.09</v>
      </c>
      <c r="C1517" s="29">
        <v>6.495469999999999E-2</v>
      </c>
    </row>
    <row r="1518" spans="1:3">
      <c r="A1518" s="5">
        <v>1516</v>
      </c>
      <c r="B1518" s="29">
        <v>7.9999999999999988E-2</v>
      </c>
      <c r="C1518" s="29">
        <v>7.5026000000000009E-2</v>
      </c>
    </row>
    <row r="1519" spans="1:3">
      <c r="A1519" s="5">
        <v>1517</v>
      </c>
      <c r="B1519" s="29">
        <v>0.16999999999999998</v>
      </c>
      <c r="C1519" s="29">
        <v>0.1005875</v>
      </c>
    </row>
    <row r="1520" spans="1:3">
      <c r="A1520" s="5">
        <v>1518</v>
      </c>
      <c r="B1520" s="29">
        <v>7.9999999999999988E-2</v>
      </c>
      <c r="C1520" s="29">
        <v>7.4462500000000001E-2</v>
      </c>
    </row>
    <row r="1521" spans="1:3">
      <c r="A1521" s="5">
        <v>1519</v>
      </c>
      <c r="B1521" s="29">
        <v>0.15</v>
      </c>
      <c r="C1521" s="29">
        <v>0.10076359999999999</v>
      </c>
    </row>
    <row r="1522" spans="1:3">
      <c r="A1522" s="5">
        <v>1520</v>
      </c>
      <c r="B1522" s="29">
        <v>0.12999999999999998</v>
      </c>
      <c r="C1522" s="29">
        <v>7.1728E-2</v>
      </c>
    </row>
    <row r="1523" spans="1:3">
      <c r="A1523" s="5">
        <v>1521</v>
      </c>
      <c r="B1523" s="29">
        <v>0.16</v>
      </c>
      <c r="C1523" s="29">
        <v>6.4528000000000002E-2</v>
      </c>
    </row>
    <row r="1524" spans="1:3">
      <c r="A1524" s="5">
        <v>1522</v>
      </c>
      <c r="B1524" s="29">
        <v>0.18</v>
      </c>
      <c r="C1524" s="29">
        <v>7.4673599999999993E-2</v>
      </c>
    </row>
    <row r="1525" spans="1:3">
      <c r="A1525" s="5">
        <v>1523</v>
      </c>
      <c r="B1525" s="29">
        <v>0.12999999999999998</v>
      </c>
      <c r="C1525" s="29">
        <v>4.4539800000000004E-2</v>
      </c>
    </row>
    <row r="1526" spans="1:3">
      <c r="A1526" s="5">
        <v>1524</v>
      </c>
      <c r="B1526" s="29">
        <v>0.13999999999999999</v>
      </c>
      <c r="C1526" s="29">
        <v>4.1954100000000008E-2</v>
      </c>
    </row>
    <row r="1527" spans="1:3">
      <c r="A1527" s="5">
        <v>1525</v>
      </c>
      <c r="B1527" s="29">
        <v>7.9999999999999988E-2</v>
      </c>
      <c r="C1527" s="29">
        <v>6.9283799999999993E-2</v>
      </c>
    </row>
    <row r="1528" spans="1:3">
      <c r="A1528" s="5">
        <v>1526</v>
      </c>
      <c r="B1528" s="29">
        <v>9.9999999999999978E-2</v>
      </c>
      <c r="C1528" s="29">
        <v>5.2303999999999996E-2</v>
      </c>
    </row>
    <row r="1529" spans="1:3">
      <c r="A1529" s="5">
        <v>1527</v>
      </c>
      <c r="B1529" s="29">
        <v>0.16</v>
      </c>
      <c r="C1529" s="29">
        <v>4.5545200000000001E-2</v>
      </c>
    </row>
    <row r="1530" spans="1:3">
      <c r="A1530" s="5">
        <v>1528</v>
      </c>
      <c r="B1530" s="29">
        <v>7.9999999999999988E-2</v>
      </c>
      <c r="C1530" s="29">
        <v>4.4541899999999995E-2</v>
      </c>
    </row>
    <row r="1531" spans="1:3">
      <c r="A1531" s="5">
        <v>1529</v>
      </c>
      <c r="B1531" s="29">
        <v>0.09</v>
      </c>
      <c r="C1531" s="29">
        <v>8.5733999999999991E-2</v>
      </c>
    </row>
    <row r="1532" spans="1:3">
      <c r="A1532" s="5">
        <v>1530</v>
      </c>
      <c r="B1532" s="29">
        <v>0.12999999999999998</v>
      </c>
      <c r="C1532" s="29">
        <v>4.4200200000000002E-2</v>
      </c>
    </row>
    <row r="1533" spans="1:3">
      <c r="A1533" s="5">
        <v>1531</v>
      </c>
      <c r="B1533" s="29">
        <v>0.12999999999999998</v>
      </c>
      <c r="C1533" s="29">
        <v>4.7435399999999996E-2</v>
      </c>
    </row>
    <row r="1534" spans="1:3">
      <c r="A1534" s="5">
        <v>1532</v>
      </c>
      <c r="B1534" s="29">
        <v>7.9999999999999988E-2</v>
      </c>
      <c r="C1534" s="29">
        <v>3.18458E-2</v>
      </c>
    </row>
    <row r="1535" spans="1:3">
      <c r="A1535" s="5">
        <v>1533</v>
      </c>
      <c r="B1535" s="29">
        <v>0.16999999999999998</v>
      </c>
      <c r="C1535" s="29">
        <v>2.4673199999999999E-2</v>
      </c>
    </row>
    <row r="1536" spans="1:3">
      <c r="A1536" s="5">
        <v>1534</v>
      </c>
      <c r="B1536" s="29">
        <v>0.09</v>
      </c>
      <c r="C1536" s="29">
        <v>3.0676200000000001E-2</v>
      </c>
    </row>
    <row r="1537" spans="1:3">
      <c r="A1537" s="5">
        <v>1535</v>
      </c>
      <c r="B1537" s="29">
        <v>0.16</v>
      </c>
      <c r="C1537" s="29">
        <v>3.6755999999999997E-2</v>
      </c>
    </row>
    <row r="1538" spans="1:3">
      <c r="A1538" s="5">
        <v>1536</v>
      </c>
      <c r="B1538" s="29">
        <v>0.13999999999999999</v>
      </c>
      <c r="C1538" s="29">
        <v>5.083E-2</v>
      </c>
    </row>
    <row r="1539" spans="1:3">
      <c r="A1539" s="5">
        <v>1537</v>
      </c>
      <c r="B1539" s="29">
        <v>0.10999999999999999</v>
      </c>
      <c r="C1539" s="29">
        <v>6.5048000000000009E-2</v>
      </c>
    </row>
    <row r="1540" spans="1:3">
      <c r="A1540" s="5">
        <v>1538</v>
      </c>
      <c r="B1540" s="29">
        <v>0.10999999999999999</v>
      </c>
      <c r="C1540" s="29">
        <v>7.8035099999999996E-2</v>
      </c>
    </row>
    <row r="1541" spans="1:3">
      <c r="A1541" s="5">
        <v>1539</v>
      </c>
      <c r="B1541" s="29">
        <v>9.9999999999999978E-2</v>
      </c>
      <c r="C1541" s="29">
        <v>9.3296000000000004E-2</v>
      </c>
    </row>
    <row r="1542" spans="1:3">
      <c r="A1542" s="5">
        <v>1540</v>
      </c>
      <c r="B1542" s="29">
        <v>0.18</v>
      </c>
      <c r="C1542" s="29">
        <v>9.7137600000000004E-2</v>
      </c>
    </row>
    <row r="1543" spans="1:3">
      <c r="A1543" s="5">
        <v>1541</v>
      </c>
      <c r="B1543" s="29">
        <v>0.09</v>
      </c>
      <c r="C1543" s="29">
        <v>0.1011731</v>
      </c>
    </row>
    <row r="1544" spans="1:3">
      <c r="A1544" s="5">
        <v>1542</v>
      </c>
      <c r="B1544" s="29">
        <v>0.12</v>
      </c>
      <c r="C1544" s="29">
        <v>0.10138799999999999</v>
      </c>
    </row>
    <row r="1545" spans="1:3">
      <c r="A1545" s="5">
        <v>1543</v>
      </c>
      <c r="B1545" s="29">
        <v>0.10999999999999999</v>
      </c>
      <c r="C1545" s="29">
        <v>7.1236800000000003E-2</v>
      </c>
    </row>
    <row r="1546" spans="1:3">
      <c r="A1546" s="5">
        <v>1544</v>
      </c>
      <c r="B1546" s="29">
        <v>0.16</v>
      </c>
      <c r="C1546" s="29">
        <v>5.8912500000000007E-2</v>
      </c>
    </row>
    <row r="1547" spans="1:3">
      <c r="A1547" s="5">
        <v>1545</v>
      </c>
      <c r="B1547" s="29">
        <v>0.18</v>
      </c>
      <c r="C1547" s="29">
        <v>8.1140699999999996E-2</v>
      </c>
    </row>
    <row r="1548" spans="1:3">
      <c r="A1548" s="5">
        <v>1546</v>
      </c>
      <c r="B1548" s="29">
        <v>0.10999999999999999</v>
      </c>
      <c r="C1548" s="29">
        <v>4.8880800000000002E-2</v>
      </c>
    </row>
    <row r="1549" spans="1:3">
      <c r="A1549" s="5">
        <v>1547</v>
      </c>
      <c r="B1549" s="29">
        <v>0.10999999999999999</v>
      </c>
      <c r="C1549" s="29">
        <v>6.7918400000000004E-2</v>
      </c>
    </row>
    <row r="1550" spans="1:3">
      <c r="A1550" s="5">
        <v>1548</v>
      </c>
      <c r="B1550" s="29">
        <v>0.15</v>
      </c>
      <c r="C1550" s="29">
        <v>5.6518000000000006E-2</v>
      </c>
    </row>
    <row r="1551" spans="1:3">
      <c r="A1551" s="5">
        <v>1549</v>
      </c>
      <c r="B1551" s="29">
        <v>0.09</v>
      </c>
      <c r="C1551" s="29">
        <v>7.07092E-2</v>
      </c>
    </row>
    <row r="1552" spans="1:3">
      <c r="A1552" s="5">
        <v>1550</v>
      </c>
      <c r="B1552" s="29">
        <v>0.09</v>
      </c>
      <c r="C1552" s="29">
        <v>4.8985000000000001E-2</v>
      </c>
    </row>
    <row r="1553" spans="1:3">
      <c r="A1553" s="5">
        <v>1551</v>
      </c>
      <c r="B1553" s="29">
        <v>0.15</v>
      </c>
      <c r="C1553" s="29">
        <v>0.1022112</v>
      </c>
    </row>
    <row r="1554" spans="1:3">
      <c r="A1554" s="5">
        <v>1552</v>
      </c>
      <c r="B1554" s="29">
        <v>0.12999999999999998</v>
      </c>
      <c r="C1554" s="29">
        <v>0.10065900000000003</v>
      </c>
    </row>
    <row r="1555" spans="1:3">
      <c r="A1555" s="5">
        <v>1553</v>
      </c>
      <c r="B1555" s="29">
        <v>0.18</v>
      </c>
      <c r="C1555" s="29">
        <v>6.6947999999999994E-2</v>
      </c>
    </row>
    <row r="1556" spans="1:3">
      <c r="A1556" s="5">
        <v>1554</v>
      </c>
      <c r="B1556" s="29">
        <v>7.9999999999999988E-2</v>
      </c>
      <c r="C1556" s="29">
        <v>8.877539999999999E-2</v>
      </c>
    </row>
    <row r="1557" spans="1:3">
      <c r="A1557" s="5">
        <v>1555</v>
      </c>
      <c r="B1557" s="29">
        <v>0.10999999999999999</v>
      </c>
      <c r="C1557" s="29">
        <v>8.0162700000000003E-2</v>
      </c>
    </row>
    <row r="1558" spans="1:3">
      <c r="A1558" s="5">
        <v>1556</v>
      </c>
      <c r="B1558" s="29">
        <v>0.18</v>
      </c>
      <c r="C1558" s="29">
        <v>7.6631999999999992E-2</v>
      </c>
    </row>
    <row r="1559" spans="1:3">
      <c r="A1559" s="5">
        <v>1557</v>
      </c>
      <c r="B1559" s="29">
        <v>0.15</v>
      </c>
      <c r="C1559" s="29">
        <v>5.4137399999999988E-2</v>
      </c>
    </row>
    <row r="1560" spans="1:3">
      <c r="A1560" s="5">
        <v>1558</v>
      </c>
      <c r="B1560" s="29">
        <v>0.09</v>
      </c>
      <c r="C1560" s="29">
        <v>7.0698600000000014E-2</v>
      </c>
    </row>
    <row r="1561" spans="1:3">
      <c r="A1561" s="5">
        <v>1559</v>
      </c>
      <c r="B1561" s="29">
        <v>9.9999999999999978E-2</v>
      </c>
      <c r="C1561" s="29">
        <v>6.498240000000001E-2</v>
      </c>
    </row>
    <row r="1562" spans="1:3">
      <c r="A1562" s="5">
        <v>1560</v>
      </c>
      <c r="B1562" s="29">
        <v>0.12999999999999998</v>
      </c>
      <c r="C1562" s="29">
        <v>5.3251899999999998E-2</v>
      </c>
    </row>
    <row r="1563" spans="1:3">
      <c r="A1563" s="5">
        <v>1561</v>
      </c>
      <c r="B1563" s="29">
        <v>0.12</v>
      </c>
      <c r="C1563" s="29">
        <v>5.71032E-2</v>
      </c>
    </row>
    <row r="1564" spans="1:3">
      <c r="A1564" s="5">
        <v>1562</v>
      </c>
      <c r="B1564" s="29">
        <v>0.16</v>
      </c>
      <c r="C1564" s="29">
        <v>8.8901999999999995E-2</v>
      </c>
    </row>
    <row r="1565" spans="1:3">
      <c r="A1565" s="5">
        <v>1563</v>
      </c>
      <c r="B1565" s="29">
        <v>0.09</v>
      </c>
      <c r="C1565" s="29">
        <v>8.8231199999999996E-2</v>
      </c>
    </row>
    <row r="1566" spans="1:3">
      <c r="A1566" s="5">
        <v>1564</v>
      </c>
      <c r="B1566" s="29">
        <v>0.10999999999999999</v>
      </c>
      <c r="C1566" s="29">
        <v>9.672E-2</v>
      </c>
    </row>
    <row r="1567" spans="1:3">
      <c r="A1567" s="5">
        <v>1565</v>
      </c>
      <c r="B1567" s="29">
        <v>0.13999999999999999</v>
      </c>
      <c r="C1567" s="29">
        <v>7.7104000000000006E-2</v>
      </c>
    </row>
    <row r="1568" spans="1:3">
      <c r="A1568" s="5">
        <v>1566</v>
      </c>
      <c r="B1568" s="29">
        <v>0.12</v>
      </c>
      <c r="C1568" s="29">
        <v>8.7949799999999995E-2</v>
      </c>
    </row>
    <row r="1569" spans="1:3">
      <c r="A1569" s="5">
        <v>1567</v>
      </c>
      <c r="B1569" s="29">
        <v>0.10999999999999999</v>
      </c>
      <c r="C1569" s="29">
        <v>8.5485599999999995E-2</v>
      </c>
    </row>
    <row r="1570" spans="1:3">
      <c r="A1570" s="5">
        <v>1568</v>
      </c>
      <c r="B1570" s="29">
        <v>0.18</v>
      </c>
      <c r="C1570" s="29">
        <v>5.6108599999999995E-2</v>
      </c>
    </row>
    <row r="1571" spans="1:3">
      <c r="A1571" s="5">
        <v>1569</v>
      </c>
      <c r="B1571" s="29">
        <v>7.9999999999999988E-2</v>
      </c>
      <c r="C1571" s="29">
        <v>4.8854400000000006E-2</v>
      </c>
    </row>
    <row r="1572" spans="1:3">
      <c r="A1572" s="5">
        <v>1570</v>
      </c>
      <c r="B1572" s="29">
        <v>0.12</v>
      </c>
      <c r="C1572" s="29">
        <v>7.6040999999999997E-2</v>
      </c>
    </row>
    <row r="1573" spans="1:3">
      <c r="A1573" s="5">
        <v>1571</v>
      </c>
      <c r="B1573" s="29">
        <v>9.9999999999999978E-2</v>
      </c>
      <c r="C1573" s="29">
        <v>7.4288699999999999E-2</v>
      </c>
    </row>
    <row r="1574" spans="1:3">
      <c r="A1574" s="5">
        <v>1572</v>
      </c>
      <c r="B1574" s="29">
        <v>9.9999999999999978E-2</v>
      </c>
      <c r="C1574" s="29">
        <v>3.4397000000000004E-2</v>
      </c>
    </row>
    <row r="1575" spans="1:3">
      <c r="A1575" s="5">
        <v>1573</v>
      </c>
      <c r="B1575" s="29">
        <v>0.18</v>
      </c>
      <c r="C1575" s="29">
        <v>6.8339999999999998E-2</v>
      </c>
    </row>
    <row r="1576" spans="1:3">
      <c r="A1576" s="5">
        <v>1574</v>
      </c>
      <c r="B1576" s="29">
        <v>0.13999999999999999</v>
      </c>
      <c r="C1576" s="29">
        <v>4.865520000000001E-2</v>
      </c>
    </row>
    <row r="1577" spans="1:3">
      <c r="A1577" s="5">
        <v>1575</v>
      </c>
      <c r="B1577" s="29">
        <v>9.9999999999999978E-2</v>
      </c>
      <c r="C1577" s="29">
        <v>4.6449200000000003E-2</v>
      </c>
    </row>
    <row r="1578" spans="1:3">
      <c r="A1578" s="5">
        <v>1576</v>
      </c>
      <c r="B1578" s="29">
        <v>7.9999999999999988E-2</v>
      </c>
      <c r="C1578" s="29">
        <v>6.9295999999999996E-2</v>
      </c>
    </row>
    <row r="1579" spans="1:3">
      <c r="A1579" s="5">
        <v>1577</v>
      </c>
      <c r="B1579" s="29">
        <v>7.9999999999999988E-2</v>
      </c>
      <c r="C1579" s="29">
        <v>4.4995500000000001E-2</v>
      </c>
    </row>
    <row r="1580" spans="1:3">
      <c r="A1580" s="5">
        <v>1578</v>
      </c>
      <c r="B1580" s="29">
        <v>0.16999999999999998</v>
      </c>
      <c r="C1580" s="29">
        <v>4.6604800000000002E-2</v>
      </c>
    </row>
    <row r="1581" spans="1:3">
      <c r="A1581" s="5">
        <v>1579</v>
      </c>
      <c r="B1581" s="29">
        <v>0.09</v>
      </c>
      <c r="C1581" s="29">
        <v>6.2534400000000004E-2</v>
      </c>
    </row>
    <row r="1582" spans="1:3">
      <c r="A1582" s="5">
        <v>1580</v>
      </c>
      <c r="B1582" s="29">
        <v>0.12</v>
      </c>
      <c r="C1582" s="29">
        <v>3.3170000000000005E-2</v>
      </c>
    </row>
    <row r="1583" spans="1:3">
      <c r="A1583" s="5">
        <v>1581</v>
      </c>
      <c r="B1583" s="29">
        <v>0.15</v>
      </c>
      <c r="C1583" s="29">
        <v>5.5374E-2</v>
      </c>
    </row>
    <row r="1584" spans="1:3">
      <c r="A1584" s="5">
        <v>1582</v>
      </c>
      <c r="B1584" s="29">
        <v>9.9999999999999978E-2</v>
      </c>
      <c r="C1584" s="29">
        <v>5.2060599999999999E-2</v>
      </c>
    </row>
    <row r="1585" spans="1:3">
      <c r="A1585" s="5">
        <v>1583</v>
      </c>
      <c r="B1585" s="29">
        <v>9.9999999999999978E-2</v>
      </c>
      <c r="C1585" s="29">
        <v>5.3406000000000002E-2</v>
      </c>
    </row>
    <row r="1586" spans="1:3">
      <c r="A1586" s="5">
        <v>1584</v>
      </c>
      <c r="B1586" s="29">
        <v>0.10999999999999999</v>
      </c>
      <c r="C1586" s="29">
        <v>6.7633100000000002E-2</v>
      </c>
    </row>
    <row r="1587" spans="1:3">
      <c r="A1587" s="5">
        <v>1585</v>
      </c>
      <c r="B1587" s="29">
        <v>0.13999999999999999</v>
      </c>
      <c r="C1587" s="29">
        <v>9.5000000000000001E-2</v>
      </c>
    </row>
    <row r="1588" spans="1:3">
      <c r="A1588" s="5">
        <v>1586</v>
      </c>
      <c r="B1588" s="29">
        <v>0.18</v>
      </c>
      <c r="C1588" s="29">
        <v>7.4628400000000011E-2</v>
      </c>
    </row>
    <row r="1589" spans="1:3">
      <c r="A1589" s="5">
        <v>1587</v>
      </c>
      <c r="B1589" s="29">
        <v>0.12</v>
      </c>
      <c r="C1589" s="29">
        <v>9.0126399999999995E-2</v>
      </c>
    </row>
    <row r="1590" spans="1:3">
      <c r="A1590" s="5">
        <v>1588</v>
      </c>
      <c r="B1590" s="29">
        <v>0.16999999999999998</v>
      </c>
      <c r="C1590" s="29">
        <v>6.8011999999999989E-2</v>
      </c>
    </row>
    <row r="1591" spans="1:3">
      <c r="A1591" s="5">
        <v>1589</v>
      </c>
      <c r="B1591" s="29">
        <v>0.16999999999999998</v>
      </c>
      <c r="C1591" s="29">
        <v>0.14726</v>
      </c>
    </row>
    <row r="1592" spans="1:3">
      <c r="A1592" s="5">
        <v>1590</v>
      </c>
      <c r="B1592" s="29">
        <v>0.15</v>
      </c>
      <c r="C1592" s="29">
        <v>9.695419999999999E-2</v>
      </c>
    </row>
    <row r="1593" spans="1:3">
      <c r="A1593" s="5">
        <v>1591</v>
      </c>
      <c r="B1593" s="29">
        <v>0.13999999999999999</v>
      </c>
      <c r="C1593" s="29">
        <v>6.6582000000000002E-2</v>
      </c>
    </row>
    <row r="1594" spans="1:3">
      <c r="A1594" s="5">
        <v>1592</v>
      </c>
      <c r="B1594" s="29">
        <v>0.09</v>
      </c>
      <c r="C1594" s="29">
        <v>7.7180499999999999E-2</v>
      </c>
    </row>
    <row r="1595" spans="1:3">
      <c r="A1595" s="5">
        <v>1593</v>
      </c>
      <c r="B1595" s="29">
        <v>0.10999999999999999</v>
      </c>
      <c r="C1595" s="29">
        <v>9.2088599999999993E-2</v>
      </c>
    </row>
    <row r="1596" spans="1:3">
      <c r="A1596" s="5">
        <v>1594</v>
      </c>
      <c r="B1596" s="29">
        <v>9.9999999999999978E-2</v>
      </c>
      <c r="C1596" s="29">
        <v>5.5072500000000003E-2</v>
      </c>
    </row>
    <row r="1597" spans="1:3">
      <c r="A1597" s="5">
        <v>1595</v>
      </c>
      <c r="B1597" s="29">
        <v>0.13999999999999999</v>
      </c>
      <c r="C1597" s="29">
        <v>0.1089198</v>
      </c>
    </row>
    <row r="1598" spans="1:3">
      <c r="A1598" s="5">
        <v>1596</v>
      </c>
      <c r="B1598" s="29">
        <v>7.9999999999999988E-2</v>
      </c>
      <c r="C1598" s="29">
        <v>0.1108485</v>
      </c>
    </row>
    <row r="1599" spans="1:3">
      <c r="A1599" s="5">
        <v>1597</v>
      </c>
      <c r="B1599" s="29">
        <v>0.18</v>
      </c>
      <c r="C1599" s="29">
        <v>0.11409350000000001</v>
      </c>
    </row>
    <row r="1600" spans="1:3">
      <c r="A1600" s="5">
        <v>1598</v>
      </c>
      <c r="B1600" s="29">
        <v>0.18</v>
      </c>
      <c r="C1600" s="29">
        <v>7.970880000000001E-2</v>
      </c>
    </row>
    <row r="1601" spans="1:3">
      <c r="A1601" s="5">
        <v>1599</v>
      </c>
      <c r="B1601" s="29">
        <v>0.12</v>
      </c>
      <c r="C1601" s="29">
        <v>0.11441299999999999</v>
      </c>
    </row>
    <row r="1602" spans="1:3">
      <c r="A1602" s="5">
        <v>1600</v>
      </c>
      <c r="B1602" s="29">
        <v>0.16999999999999998</v>
      </c>
      <c r="C1602" s="29">
        <v>6.8691000000000016E-2</v>
      </c>
    </row>
    <row r="1603" spans="1:3">
      <c r="A1603" s="5">
        <v>1601</v>
      </c>
      <c r="B1603" s="29">
        <v>0.16</v>
      </c>
      <c r="C1603" s="29">
        <v>9.7118999999999997E-2</v>
      </c>
    </row>
    <row r="1604" spans="1:3">
      <c r="A1604" s="5">
        <v>1602</v>
      </c>
      <c r="B1604" s="29">
        <v>9.9999999999999978E-2</v>
      </c>
      <c r="C1604" s="29">
        <v>6.1302499999999996E-2</v>
      </c>
    </row>
    <row r="1605" spans="1:3">
      <c r="A1605" s="5">
        <v>1603</v>
      </c>
      <c r="B1605" s="29">
        <v>0.10999999999999999</v>
      </c>
      <c r="C1605" s="29">
        <v>6.8371600000000005E-2</v>
      </c>
    </row>
    <row r="1606" spans="1:3">
      <c r="A1606" s="5">
        <v>1604</v>
      </c>
      <c r="B1606" s="29">
        <v>0.13999999999999999</v>
      </c>
      <c r="C1606" s="29">
        <v>3.9441600000000007E-2</v>
      </c>
    </row>
    <row r="1607" spans="1:3">
      <c r="A1607" s="5">
        <v>1605</v>
      </c>
      <c r="B1607" s="29">
        <v>0.10999999999999999</v>
      </c>
      <c r="C1607" s="29">
        <v>4.5592799999999996E-2</v>
      </c>
    </row>
    <row r="1608" spans="1:3">
      <c r="A1608" s="5">
        <v>1606</v>
      </c>
      <c r="B1608" s="29">
        <v>0.10999999999999999</v>
      </c>
      <c r="C1608" s="29">
        <v>6.0192000000000002E-2</v>
      </c>
    </row>
    <row r="1609" spans="1:3">
      <c r="A1609" s="5">
        <v>1607</v>
      </c>
      <c r="B1609" s="29">
        <v>0.15</v>
      </c>
      <c r="C1609" s="29">
        <v>5.4752400000000007E-2</v>
      </c>
    </row>
    <row r="1610" spans="1:3">
      <c r="A1610" s="5">
        <v>1608</v>
      </c>
      <c r="B1610" s="29">
        <v>0.16</v>
      </c>
      <c r="C1610" s="29">
        <v>5.5019199999999997E-2</v>
      </c>
    </row>
    <row r="1611" spans="1:3">
      <c r="A1611" s="5">
        <v>1609</v>
      </c>
      <c r="B1611" s="29">
        <v>7.9999999999999988E-2</v>
      </c>
      <c r="C1611" s="29">
        <v>5.8811999999999996E-2</v>
      </c>
    </row>
    <row r="1612" spans="1:3">
      <c r="A1612" s="5">
        <v>1610</v>
      </c>
      <c r="B1612" s="29">
        <v>0.18</v>
      </c>
      <c r="C1612" s="29">
        <v>3.9060000000000004E-2</v>
      </c>
    </row>
    <row r="1613" spans="1:3">
      <c r="A1613" s="5">
        <v>1611</v>
      </c>
      <c r="B1613" s="29">
        <v>0.12999999999999998</v>
      </c>
      <c r="C1613" s="29">
        <v>6.0790999999999998E-2</v>
      </c>
    </row>
    <row r="1614" spans="1:3">
      <c r="A1614" s="5">
        <v>1612</v>
      </c>
      <c r="B1614" s="29">
        <v>0.13999999999999999</v>
      </c>
      <c r="C1614" s="29">
        <v>6.0549999999999993E-2</v>
      </c>
    </row>
    <row r="1615" spans="1:3">
      <c r="A1615" s="5">
        <v>1613</v>
      </c>
      <c r="B1615" s="29">
        <v>0.10999999999999999</v>
      </c>
      <c r="C1615" s="29">
        <v>0.10742950000000001</v>
      </c>
    </row>
    <row r="1616" spans="1:3">
      <c r="A1616" s="5">
        <v>1614</v>
      </c>
      <c r="B1616" s="29">
        <v>0.12999999999999998</v>
      </c>
      <c r="C1616" s="29">
        <v>4.9119000000000003E-2</v>
      </c>
    </row>
    <row r="1617" spans="1:3">
      <c r="A1617" s="5">
        <v>1615</v>
      </c>
      <c r="B1617" s="29">
        <v>0.12</v>
      </c>
      <c r="C1617" s="29">
        <v>4.6299000000000007E-2</v>
      </c>
    </row>
    <row r="1618" spans="1:3">
      <c r="A1618" s="5">
        <v>1616</v>
      </c>
      <c r="B1618" s="29">
        <v>0.16999999999999998</v>
      </c>
      <c r="C1618" s="29">
        <v>5.4509999999999996E-2</v>
      </c>
    </row>
    <row r="1619" spans="1:3">
      <c r="A1619" s="5">
        <v>1617</v>
      </c>
      <c r="B1619" s="29">
        <v>9.9999999999999978E-2</v>
      </c>
      <c r="C1619" s="29">
        <v>6.4851699999999998E-2</v>
      </c>
    </row>
    <row r="1620" spans="1:3">
      <c r="A1620" s="5">
        <v>1618</v>
      </c>
      <c r="B1620" s="29">
        <v>0.12999999999999998</v>
      </c>
      <c r="C1620" s="29">
        <v>5.4497700000000003E-2</v>
      </c>
    </row>
    <row r="1621" spans="1:3">
      <c r="A1621" s="5">
        <v>1619</v>
      </c>
      <c r="B1621" s="29">
        <v>0.13999999999999999</v>
      </c>
      <c r="C1621" s="29">
        <v>4.0486399999999999E-2</v>
      </c>
    </row>
    <row r="1622" spans="1:3">
      <c r="A1622" s="5">
        <v>1620</v>
      </c>
      <c r="B1622" s="29">
        <v>0.10999999999999999</v>
      </c>
      <c r="C1622" s="29">
        <v>3.6433500000000001E-2</v>
      </c>
    </row>
    <row r="1623" spans="1:3">
      <c r="A1623" s="5">
        <v>1621</v>
      </c>
      <c r="B1623" s="29">
        <v>0.15</v>
      </c>
      <c r="C1623" s="29">
        <v>6.9540000000000005E-2</v>
      </c>
    </row>
    <row r="1624" spans="1:3">
      <c r="A1624" s="5">
        <v>1622</v>
      </c>
      <c r="B1624" s="29">
        <v>9.9999999999999978E-2</v>
      </c>
      <c r="C1624" s="29">
        <v>5.2434200000000007E-2</v>
      </c>
    </row>
    <row r="1625" spans="1:3">
      <c r="A1625" s="5">
        <v>1623</v>
      </c>
      <c r="B1625" s="29">
        <v>0.12</v>
      </c>
      <c r="C1625" s="29">
        <v>7.0760100000000006E-2</v>
      </c>
    </row>
    <row r="1626" spans="1:3">
      <c r="A1626" s="5">
        <v>1624</v>
      </c>
      <c r="B1626" s="29">
        <v>7.9999999999999988E-2</v>
      </c>
      <c r="C1626" s="29">
        <v>7.8519999999999993E-2</v>
      </c>
    </row>
    <row r="1627" spans="1:3">
      <c r="A1627" s="5">
        <v>1625</v>
      </c>
      <c r="B1627" s="29">
        <v>0.18</v>
      </c>
      <c r="C1627" s="29">
        <v>9.0337500000000001E-2</v>
      </c>
    </row>
    <row r="1628" spans="1:3">
      <c r="A1628" s="5">
        <v>1626</v>
      </c>
      <c r="B1628" s="29">
        <v>0.12999999999999998</v>
      </c>
      <c r="C1628" s="29">
        <v>9.5000399999999985E-2</v>
      </c>
    </row>
    <row r="1629" spans="1:3">
      <c r="A1629" s="5">
        <v>1627</v>
      </c>
      <c r="B1629" s="29">
        <v>9.9999999999999978E-2</v>
      </c>
      <c r="C1629" s="29">
        <v>5.1473400000000002E-2</v>
      </c>
    </row>
    <row r="1630" spans="1:3">
      <c r="A1630" s="5">
        <v>1628</v>
      </c>
      <c r="B1630" s="29">
        <v>0.12</v>
      </c>
      <c r="C1630" s="29">
        <v>6.5575299999999989E-2</v>
      </c>
    </row>
    <row r="1631" spans="1:3">
      <c r="A1631" s="5">
        <v>1629</v>
      </c>
      <c r="B1631" s="29">
        <v>0.18</v>
      </c>
      <c r="C1631" s="29">
        <v>6.249360000000001E-2</v>
      </c>
    </row>
    <row r="1632" spans="1:3">
      <c r="A1632" s="5">
        <v>1630</v>
      </c>
      <c r="B1632" s="29">
        <v>0.15</v>
      </c>
      <c r="C1632" s="29">
        <v>6.1787399999999992E-2</v>
      </c>
    </row>
    <row r="1633" spans="1:3">
      <c r="A1633" s="5">
        <v>1631</v>
      </c>
      <c r="B1633" s="29">
        <v>0.09</v>
      </c>
      <c r="C1633" s="29">
        <v>5.7609299999999995E-2</v>
      </c>
    </row>
    <row r="1634" spans="1:3">
      <c r="A1634" s="5">
        <v>1632</v>
      </c>
      <c r="B1634" s="29">
        <v>0.13999999999999999</v>
      </c>
      <c r="C1634" s="29">
        <v>6.8888400000000002E-2</v>
      </c>
    </row>
    <row r="1635" spans="1:3">
      <c r="A1635" s="5">
        <v>1633</v>
      </c>
      <c r="B1635" s="29">
        <v>0.15</v>
      </c>
      <c r="C1635" s="29">
        <v>4.5831999999999998E-2</v>
      </c>
    </row>
    <row r="1636" spans="1:3">
      <c r="A1636" s="5">
        <v>1634</v>
      </c>
      <c r="B1636" s="29">
        <v>7.9999999999999988E-2</v>
      </c>
      <c r="C1636" s="29">
        <v>6.4529000000000003E-2</v>
      </c>
    </row>
    <row r="1637" spans="1:3">
      <c r="A1637" s="5">
        <v>1635</v>
      </c>
      <c r="B1637" s="29">
        <v>0.13999999999999999</v>
      </c>
      <c r="C1637" s="29">
        <v>6.6271800000000006E-2</v>
      </c>
    </row>
    <row r="1638" spans="1:3">
      <c r="A1638" s="5">
        <v>1636</v>
      </c>
      <c r="B1638" s="29">
        <v>0.10999999999999999</v>
      </c>
      <c r="C1638" s="29">
        <v>6.7902499999999991E-2</v>
      </c>
    </row>
    <row r="1639" spans="1:3">
      <c r="A1639" s="5">
        <v>1637</v>
      </c>
      <c r="B1639" s="29">
        <v>7.9999999999999988E-2</v>
      </c>
      <c r="C1639" s="29">
        <v>7.8190700000000002E-2</v>
      </c>
    </row>
    <row r="1640" spans="1:3">
      <c r="A1640" s="5">
        <v>1638</v>
      </c>
      <c r="B1640" s="29">
        <v>0.13999999999999999</v>
      </c>
      <c r="C1640" s="29">
        <v>8.8187699999999994E-2</v>
      </c>
    </row>
    <row r="1641" spans="1:3">
      <c r="A1641" s="5">
        <v>1639</v>
      </c>
      <c r="B1641" s="29">
        <v>0.12999999999999998</v>
      </c>
      <c r="C1641" s="29">
        <v>6.4228199999999999E-2</v>
      </c>
    </row>
    <row r="1642" spans="1:3">
      <c r="A1642" s="5">
        <v>1640</v>
      </c>
      <c r="B1642" s="29">
        <v>0.16999999999999998</v>
      </c>
      <c r="C1642" s="29">
        <v>5.4132600000000003E-2</v>
      </c>
    </row>
    <row r="1643" spans="1:3">
      <c r="A1643" s="5">
        <v>1641</v>
      </c>
      <c r="B1643" s="29">
        <v>0.12999999999999998</v>
      </c>
      <c r="C1643" s="29">
        <v>5.7619999999999998E-2</v>
      </c>
    </row>
    <row r="1644" spans="1:3">
      <c r="A1644" s="5">
        <v>1642</v>
      </c>
      <c r="B1644" s="29">
        <v>0.09</v>
      </c>
      <c r="C1644" s="29">
        <v>3.8059299999999997E-2</v>
      </c>
    </row>
    <row r="1645" spans="1:3">
      <c r="A1645" s="5">
        <v>1643</v>
      </c>
      <c r="B1645" s="29">
        <v>0.16999999999999998</v>
      </c>
      <c r="C1645" s="29">
        <v>3.6195600000000001E-2</v>
      </c>
    </row>
    <row r="1646" spans="1:3">
      <c r="A1646" s="5">
        <v>1644</v>
      </c>
      <c r="B1646" s="29">
        <v>0.10999999999999999</v>
      </c>
      <c r="C1646" s="29">
        <v>5.0607600000000003E-2</v>
      </c>
    </row>
    <row r="1647" spans="1:3">
      <c r="A1647" s="5">
        <v>1645</v>
      </c>
      <c r="B1647" s="29">
        <v>0.15</v>
      </c>
      <c r="C1647" s="29">
        <v>3.9370000000000002E-2</v>
      </c>
    </row>
    <row r="1648" spans="1:3">
      <c r="A1648" s="5">
        <v>1646</v>
      </c>
      <c r="B1648" s="29">
        <v>9.9999999999999978E-2</v>
      </c>
      <c r="C1648" s="29">
        <v>3.7054100000000006E-2</v>
      </c>
    </row>
    <row r="1649" spans="1:3">
      <c r="A1649" s="5">
        <v>1647</v>
      </c>
      <c r="B1649" s="29">
        <v>0.10999999999999999</v>
      </c>
      <c r="C1649" s="29">
        <v>4.1450000000000001E-2</v>
      </c>
    </row>
    <row r="1650" spans="1:3">
      <c r="A1650" s="5">
        <v>1648</v>
      </c>
      <c r="B1650" s="29">
        <v>0.12</v>
      </c>
      <c r="C1650" s="29">
        <v>4.6103199999999997E-2</v>
      </c>
    </row>
    <row r="1651" spans="1:3">
      <c r="A1651" s="5">
        <v>1649</v>
      </c>
      <c r="B1651" s="29">
        <v>0.18</v>
      </c>
      <c r="C1651" s="29">
        <v>6.6835900000000004E-2</v>
      </c>
    </row>
    <row r="1652" spans="1:3">
      <c r="A1652" s="5">
        <v>1650</v>
      </c>
      <c r="B1652" s="29">
        <v>0.12999999999999998</v>
      </c>
      <c r="C1652" s="29">
        <v>4.2871399999999997E-2</v>
      </c>
    </row>
    <row r="1653" spans="1:3">
      <c r="A1653" s="5">
        <v>1651</v>
      </c>
      <c r="B1653" s="29">
        <v>0.12999999999999998</v>
      </c>
      <c r="C1653" s="29">
        <v>4.7897499999999996E-2</v>
      </c>
    </row>
    <row r="1654" spans="1:3">
      <c r="A1654" s="5">
        <v>1652</v>
      </c>
      <c r="B1654" s="29">
        <v>0.10999999999999999</v>
      </c>
      <c r="C1654" s="29">
        <v>5.7248199999999999E-2</v>
      </c>
    </row>
    <row r="1655" spans="1:3">
      <c r="A1655" s="5">
        <v>1653</v>
      </c>
      <c r="B1655" s="29">
        <v>0.18</v>
      </c>
      <c r="C1655" s="29">
        <v>5.5777500000000001E-2</v>
      </c>
    </row>
    <row r="1656" spans="1:3">
      <c r="A1656" s="5">
        <v>1654</v>
      </c>
      <c r="B1656" s="29">
        <v>0.15</v>
      </c>
      <c r="C1656" s="29">
        <v>3.6691199999999993E-2</v>
      </c>
    </row>
    <row r="1657" spans="1:3">
      <c r="A1657" s="5">
        <v>1655</v>
      </c>
      <c r="B1657" s="29">
        <v>0.12</v>
      </c>
      <c r="C1657" s="29">
        <v>6.6767799999999988E-2</v>
      </c>
    </row>
    <row r="1658" spans="1:3">
      <c r="A1658" s="5">
        <v>1656</v>
      </c>
      <c r="B1658" s="29">
        <v>0.12999999999999998</v>
      </c>
      <c r="C1658" s="29">
        <v>6.1940999999999989E-2</v>
      </c>
    </row>
    <row r="1659" spans="1:3">
      <c r="A1659" s="5">
        <v>1657</v>
      </c>
      <c r="B1659" s="29">
        <v>0.15</v>
      </c>
      <c r="C1659" s="29">
        <v>7.1702999999999989E-2</v>
      </c>
    </row>
    <row r="1660" spans="1:3">
      <c r="A1660" s="5">
        <v>1658</v>
      </c>
      <c r="B1660" s="29">
        <v>0.16999999999999998</v>
      </c>
      <c r="C1660" s="29">
        <v>8.6203000000000002E-2</v>
      </c>
    </row>
    <row r="1661" spans="1:3">
      <c r="A1661" s="5">
        <v>1659</v>
      </c>
      <c r="B1661" s="29">
        <v>0.16</v>
      </c>
      <c r="C1661" s="29">
        <v>7.3396699999999995E-2</v>
      </c>
    </row>
    <row r="1662" spans="1:3">
      <c r="A1662" s="5">
        <v>1660</v>
      </c>
      <c r="B1662" s="29">
        <v>0.18</v>
      </c>
      <c r="C1662" s="29">
        <v>6.4269199999999999E-2</v>
      </c>
    </row>
    <row r="1663" spans="1:3">
      <c r="A1663" s="5">
        <v>1661</v>
      </c>
      <c r="B1663" s="29">
        <v>0.09</v>
      </c>
      <c r="C1663" s="29">
        <v>9.7788600000000003E-2</v>
      </c>
    </row>
    <row r="1664" spans="1:3">
      <c r="A1664" s="5">
        <v>1662</v>
      </c>
      <c r="B1664" s="29">
        <v>0.10999999999999999</v>
      </c>
      <c r="C1664" s="29">
        <v>8.4611800000000001E-2</v>
      </c>
    </row>
    <row r="1665" spans="1:3">
      <c r="A1665" s="5">
        <v>1663</v>
      </c>
      <c r="B1665" s="29">
        <v>0.09</v>
      </c>
      <c r="C1665" s="29">
        <v>4.9348799999999998E-2</v>
      </c>
    </row>
    <row r="1666" spans="1:3">
      <c r="A1666" s="5">
        <v>1664</v>
      </c>
      <c r="B1666" s="29">
        <v>7.9999999999999988E-2</v>
      </c>
      <c r="C1666" s="29">
        <v>4.1150000000000006E-2</v>
      </c>
    </row>
    <row r="1667" spans="1:3">
      <c r="A1667" s="5">
        <v>1665</v>
      </c>
      <c r="B1667" s="29">
        <v>7.9999999999999988E-2</v>
      </c>
      <c r="C1667" s="29">
        <v>6.2190800000000004E-2</v>
      </c>
    </row>
    <row r="1668" spans="1:3">
      <c r="A1668" s="5">
        <v>1666</v>
      </c>
      <c r="B1668" s="29">
        <v>0.16</v>
      </c>
      <c r="C1668" s="29">
        <v>4.3898100000000002E-2</v>
      </c>
    </row>
    <row r="1669" spans="1:3">
      <c r="A1669" s="5">
        <v>1667</v>
      </c>
      <c r="B1669" s="29">
        <v>0.10999999999999999</v>
      </c>
      <c r="C1669" s="29">
        <v>4.5371600000000005E-2</v>
      </c>
    </row>
    <row r="1670" spans="1:3">
      <c r="A1670" s="5">
        <v>1668</v>
      </c>
      <c r="B1670" s="29">
        <v>7.9999999999999988E-2</v>
      </c>
      <c r="C1670" s="29">
        <v>6.7088999999999982E-2</v>
      </c>
    </row>
    <row r="1671" spans="1:3">
      <c r="A1671" s="5">
        <v>1669</v>
      </c>
      <c r="B1671" s="29">
        <v>7.9999999999999988E-2</v>
      </c>
      <c r="C1671" s="29">
        <v>5.7864600000000002E-2</v>
      </c>
    </row>
    <row r="1672" spans="1:3">
      <c r="A1672" s="5">
        <v>1670</v>
      </c>
      <c r="B1672" s="29">
        <v>0.16</v>
      </c>
      <c r="C1672" s="29">
        <v>6.1363100000000004E-2</v>
      </c>
    </row>
    <row r="1673" spans="1:3">
      <c r="A1673" s="5">
        <v>1671</v>
      </c>
      <c r="B1673" s="29">
        <v>0.15</v>
      </c>
      <c r="C1673" s="29">
        <v>6.8389199999999997E-2</v>
      </c>
    </row>
    <row r="1674" spans="1:3">
      <c r="A1674" s="5">
        <v>1672</v>
      </c>
      <c r="B1674" s="29">
        <v>0.12999999999999998</v>
      </c>
      <c r="C1674" s="29">
        <v>4.8444899999999992E-2</v>
      </c>
    </row>
    <row r="1675" spans="1:3">
      <c r="A1675" s="5">
        <v>1673</v>
      </c>
      <c r="B1675" s="29">
        <v>0.09</v>
      </c>
      <c r="C1675" s="29">
        <v>2.8486099999999997E-2</v>
      </c>
    </row>
    <row r="1676" spans="1:3">
      <c r="A1676" s="5">
        <v>1674</v>
      </c>
      <c r="B1676" s="29">
        <v>0.16999999999999998</v>
      </c>
      <c r="C1676" s="29">
        <v>2.8014299999999999E-2</v>
      </c>
    </row>
    <row r="1677" spans="1:3">
      <c r="A1677" s="5">
        <v>1675</v>
      </c>
      <c r="B1677" s="29">
        <v>0.15</v>
      </c>
      <c r="C1677" s="29">
        <v>4.3357E-2</v>
      </c>
    </row>
    <row r="1678" spans="1:3">
      <c r="A1678" s="5">
        <v>1676</v>
      </c>
      <c r="B1678" s="29">
        <v>0.15</v>
      </c>
      <c r="C1678" s="29">
        <v>3.3647900000000001E-2</v>
      </c>
    </row>
    <row r="1679" spans="1:3">
      <c r="A1679" s="5">
        <v>1677</v>
      </c>
      <c r="B1679" s="29">
        <v>0.12</v>
      </c>
      <c r="C1679" s="29">
        <v>2.2609999999999998E-2</v>
      </c>
    </row>
    <row r="1680" spans="1:3">
      <c r="A1680" s="5">
        <v>1678</v>
      </c>
      <c r="B1680" s="29">
        <v>0.12</v>
      </c>
      <c r="C1680" s="29">
        <v>2.6821399999999999E-2</v>
      </c>
    </row>
    <row r="1681" spans="1:3">
      <c r="A1681" s="5">
        <v>1679</v>
      </c>
      <c r="B1681" s="29">
        <v>9.9999999999999978E-2</v>
      </c>
      <c r="C1681" s="29">
        <v>3.5446400000000003E-2</v>
      </c>
    </row>
    <row r="1682" spans="1:3">
      <c r="A1682" s="5">
        <v>1680</v>
      </c>
      <c r="B1682" s="29">
        <v>0.12999999999999998</v>
      </c>
      <c r="C1682" s="29">
        <v>3.4611000000000003E-2</v>
      </c>
    </row>
    <row r="1683" spans="1:3">
      <c r="A1683" s="5">
        <v>1681</v>
      </c>
      <c r="B1683" s="29">
        <v>0.12999999999999998</v>
      </c>
      <c r="C1683" s="29">
        <v>4.3514999999999998E-2</v>
      </c>
    </row>
    <row r="1684" spans="1:3">
      <c r="A1684" s="5">
        <v>1682</v>
      </c>
      <c r="B1684" s="29">
        <v>0.10999999999999999</v>
      </c>
      <c r="C1684" s="29">
        <v>6.967799999999999E-2</v>
      </c>
    </row>
    <row r="1685" spans="1:3">
      <c r="A1685" s="5">
        <v>1683</v>
      </c>
      <c r="B1685" s="29">
        <v>0.12999999999999998</v>
      </c>
      <c r="C1685" s="29">
        <v>6.3227699999999998E-2</v>
      </c>
    </row>
    <row r="1686" spans="1:3">
      <c r="A1686" s="5">
        <v>1684</v>
      </c>
      <c r="B1686" s="29">
        <v>0.16</v>
      </c>
      <c r="C1686" s="29">
        <v>8.6206399999999989E-2</v>
      </c>
    </row>
    <row r="1687" spans="1:3">
      <c r="A1687" s="5">
        <v>1685</v>
      </c>
      <c r="B1687" s="29">
        <v>9.9999999999999978E-2</v>
      </c>
      <c r="C1687" s="29">
        <v>0.11551649999999999</v>
      </c>
    </row>
    <row r="1688" spans="1:3">
      <c r="A1688" s="5">
        <v>1686</v>
      </c>
      <c r="B1688" s="29">
        <v>9.9999999999999978E-2</v>
      </c>
      <c r="C1688" s="29">
        <v>9.3169700000000008E-2</v>
      </c>
    </row>
    <row r="1689" spans="1:3">
      <c r="A1689" s="5">
        <v>1687</v>
      </c>
      <c r="B1689" s="29">
        <v>0.12999999999999998</v>
      </c>
      <c r="C1689" s="29">
        <v>4.84044E-2</v>
      </c>
    </row>
    <row r="1690" spans="1:3">
      <c r="A1690" s="5">
        <v>1688</v>
      </c>
      <c r="B1690" s="29">
        <v>0.15</v>
      </c>
      <c r="C1690" s="29">
        <v>4.0684999999999999E-2</v>
      </c>
    </row>
    <row r="1691" spans="1:3">
      <c r="A1691" s="5">
        <v>1689</v>
      </c>
      <c r="B1691" s="29">
        <v>0.13999999999999999</v>
      </c>
      <c r="C1691" s="29">
        <v>6.5551200000000018E-2</v>
      </c>
    </row>
    <row r="1692" spans="1:3">
      <c r="A1692" s="5">
        <v>1690</v>
      </c>
      <c r="B1692" s="29">
        <v>0.16</v>
      </c>
      <c r="C1692" s="29">
        <v>4.0693400000000005E-2</v>
      </c>
    </row>
    <row r="1693" spans="1:3">
      <c r="A1693" s="5">
        <v>1691</v>
      </c>
      <c r="B1693" s="29">
        <v>0.09</v>
      </c>
      <c r="C1693" s="29">
        <v>4.9200199999999999E-2</v>
      </c>
    </row>
    <row r="1694" spans="1:3">
      <c r="A1694" s="5">
        <v>1692</v>
      </c>
      <c r="B1694" s="29">
        <v>0.09</v>
      </c>
      <c r="C1694" s="29">
        <v>8.8489800000000007E-2</v>
      </c>
    </row>
    <row r="1695" spans="1:3">
      <c r="A1695" s="5">
        <v>1693</v>
      </c>
      <c r="B1695" s="29">
        <v>0.16999999999999998</v>
      </c>
      <c r="C1695" s="29">
        <v>9.9394999999999997E-2</v>
      </c>
    </row>
    <row r="1696" spans="1:3">
      <c r="A1696" s="5">
        <v>1694</v>
      </c>
      <c r="B1696" s="29">
        <v>0.13999999999999999</v>
      </c>
      <c r="C1696" s="29">
        <v>7.5803200000000001E-2</v>
      </c>
    </row>
    <row r="1697" spans="1:3">
      <c r="A1697" s="5">
        <v>1695</v>
      </c>
      <c r="B1697" s="29">
        <v>0.09</v>
      </c>
      <c r="C1697" s="29">
        <v>9.4487200000000007E-2</v>
      </c>
    </row>
    <row r="1698" spans="1:3">
      <c r="A1698" s="5">
        <v>1696</v>
      </c>
      <c r="B1698" s="29">
        <v>0.09</v>
      </c>
      <c r="C1698" s="29">
        <v>9.2747999999999997E-2</v>
      </c>
    </row>
    <row r="1699" spans="1:3">
      <c r="A1699" s="5">
        <v>1697</v>
      </c>
      <c r="B1699" s="29">
        <v>0.15</v>
      </c>
      <c r="C1699" s="29">
        <v>6.8150000000000002E-2</v>
      </c>
    </row>
    <row r="1700" spans="1:3">
      <c r="A1700" s="5">
        <v>1698</v>
      </c>
      <c r="B1700" s="29">
        <v>0.10999999999999999</v>
      </c>
      <c r="C1700" s="29">
        <v>4.7390299999999996E-2</v>
      </c>
    </row>
    <row r="1701" spans="1:3">
      <c r="A1701" s="5">
        <v>1699</v>
      </c>
      <c r="B1701" s="29">
        <v>7.9999999999999988E-2</v>
      </c>
      <c r="C1701" s="29">
        <v>4.3112299999999999E-2</v>
      </c>
    </row>
    <row r="1702" spans="1:3">
      <c r="A1702" s="5">
        <v>1700</v>
      </c>
      <c r="B1702" s="29">
        <v>0.09</v>
      </c>
      <c r="C1702" s="29">
        <v>4.1507799999999997E-2</v>
      </c>
    </row>
    <row r="1703" spans="1:3">
      <c r="A1703" s="5">
        <v>1701</v>
      </c>
      <c r="B1703" s="29">
        <v>7.9999999999999988E-2</v>
      </c>
      <c r="C1703" s="29">
        <v>3.4690600000000002E-2</v>
      </c>
    </row>
    <row r="1704" spans="1:3">
      <c r="A1704" s="5">
        <v>1702</v>
      </c>
      <c r="B1704" s="29">
        <v>7.9999999999999988E-2</v>
      </c>
      <c r="C1704" s="29">
        <v>2.6658999999999999E-2</v>
      </c>
    </row>
    <row r="1705" spans="1:3">
      <c r="A1705" s="5">
        <v>1703</v>
      </c>
      <c r="B1705" s="29">
        <v>0.09</v>
      </c>
      <c r="C1705" s="29">
        <v>3.2623699999999999E-2</v>
      </c>
    </row>
    <row r="1706" spans="1:3">
      <c r="A1706" s="5">
        <v>1704</v>
      </c>
      <c r="B1706" s="29">
        <v>0.18</v>
      </c>
      <c r="C1706" s="29">
        <v>3.7389000000000006E-2</v>
      </c>
    </row>
    <row r="1707" spans="1:3">
      <c r="A1707" s="5">
        <v>1705</v>
      </c>
      <c r="B1707" s="29">
        <v>9.9999999999999978E-2</v>
      </c>
      <c r="C1707" s="29">
        <v>6.0806499999999993E-2</v>
      </c>
    </row>
    <row r="1708" spans="1:3">
      <c r="A1708" s="5">
        <v>1706</v>
      </c>
      <c r="B1708" s="29">
        <v>0.13999999999999999</v>
      </c>
      <c r="C1708" s="29">
        <v>6.3E-2</v>
      </c>
    </row>
    <row r="1709" spans="1:3">
      <c r="A1709" s="5">
        <v>1707</v>
      </c>
      <c r="B1709" s="29">
        <v>0.18</v>
      </c>
      <c r="C1709" s="29">
        <v>9.2382799999999987E-2</v>
      </c>
    </row>
    <row r="1710" spans="1:3">
      <c r="A1710" s="5">
        <v>1708</v>
      </c>
      <c r="B1710" s="29">
        <v>0.16999999999999998</v>
      </c>
      <c r="C1710" s="29">
        <v>0.1159872</v>
      </c>
    </row>
    <row r="1711" spans="1:3">
      <c r="A1711" s="5">
        <v>1709</v>
      </c>
      <c r="B1711" s="29">
        <v>0.18</v>
      </c>
      <c r="C1711" s="29">
        <v>0.12396599999999999</v>
      </c>
    </row>
    <row r="1712" spans="1:3">
      <c r="A1712" s="5">
        <v>1710</v>
      </c>
      <c r="B1712" s="29">
        <v>0.13999999999999999</v>
      </c>
      <c r="C1712" s="29">
        <v>7.4905600000000003E-2</v>
      </c>
    </row>
    <row r="1713" spans="1:3">
      <c r="A1713" s="5">
        <v>1711</v>
      </c>
      <c r="B1713" s="29">
        <v>0.15</v>
      </c>
      <c r="C1713" s="29">
        <v>0.104766</v>
      </c>
    </row>
    <row r="1714" spans="1:3">
      <c r="A1714" s="5">
        <v>1712</v>
      </c>
      <c r="B1714" s="29">
        <v>0.12999999999999998</v>
      </c>
      <c r="C1714" s="29">
        <v>8.8537199999999996E-2</v>
      </c>
    </row>
    <row r="1715" spans="1:3">
      <c r="A1715" s="5">
        <v>1713</v>
      </c>
      <c r="B1715" s="29">
        <v>0.16999999999999998</v>
      </c>
      <c r="C1715" s="29">
        <v>7.8296400000000002E-2</v>
      </c>
    </row>
    <row r="1716" spans="1:3">
      <c r="A1716" s="5">
        <v>1714</v>
      </c>
      <c r="B1716" s="29">
        <v>0.16999999999999998</v>
      </c>
      <c r="C1716" s="29">
        <v>6.1935299999999999E-2</v>
      </c>
    </row>
    <row r="1717" spans="1:3">
      <c r="A1717" s="5">
        <v>1715</v>
      </c>
      <c r="B1717" s="29">
        <v>0.12</v>
      </c>
      <c r="C1717" s="29">
        <v>9.2771300000000001E-2</v>
      </c>
    </row>
    <row r="1718" spans="1:3">
      <c r="A1718" s="5">
        <v>1716</v>
      </c>
      <c r="B1718" s="29">
        <v>0.09</v>
      </c>
      <c r="C1718" s="29">
        <v>6.0843800000000003E-2</v>
      </c>
    </row>
    <row r="1719" spans="1:3">
      <c r="A1719" s="5">
        <v>1717</v>
      </c>
      <c r="B1719" s="29">
        <v>7.9999999999999988E-2</v>
      </c>
      <c r="C1719" s="29">
        <v>8.6444999999999994E-2</v>
      </c>
    </row>
    <row r="1720" spans="1:3">
      <c r="A1720" s="5">
        <v>1718</v>
      </c>
      <c r="B1720" s="29">
        <v>7.9999999999999988E-2</v>
      </c>
      <c r="C1720" s="29">
        <v>8.43E-2</v>
      </c>
    </row>
    <row r="1721" spans="1:3">
      <c r="A1721" s="5">
        <v>1719</v>
      </c>
      <c r="B1721" s="29">
        <v>0.10999999999999999</v>
      </c>
      <c r="C1721" s="29">
        <v>8.3724599999999996E-2</v>
      </c>
    </row>
    <row r="1722" spans="1:3">
      <c r="A1722" s="5">
        <v>1720</v>
      </c>
      <c r="B1722" s="29">
        <v>7.9999999999999988E-2</v>
      </c>
      <c r="C1722" s="29">
        <v>8.8685100000000003E-2</v>
      </c>
    </row>
    <row r="1723" spans="1:3">
      <c r="A1723" s="5">
        <v>1721</v>
      </c>
      <c r="B1723" s="29">
        <v>9.9999999999999978E-2</v>
      </c>
      <c r="C1723" s="29">
        <v>8.2009200000000004E-2</v>
      </c>
    </row>
    <row r="1724" spans="1:3">
      <c r="A1724" s="5">
        <v>1722</v>
      </c>
      <c r="B1724" s="29">
        <v>0.13999999999999999</v>
      </c>
      <c r="C1724" s="29">
        <v>6.1893999999999998E-2</v>
      </c>
    </row>
    <row r="1725" spans="1:3">
      <c r="A1725" s="5">
        <v>1723</v>
      </c>
      <c r="B1725" s="29">
        <v>0.16999999999999998</v>
      </c>
      <c r="C1725" s="29">
        <v>4.7015899999999999E-2</v>
      </c>
    </row>
    <row r="1726" spans="1:3">
      <c r="A1726" s="5">
        <v>1724</v>
      </c>
      <c r="B1726" s="29">
        <v>0.12</v>
      </c>
      <c r="C1726" s="29">
        <v>3.4201200000000001E-2</v>
      </c>
    </row>
    <row r="1727" spans="1:3">
      <c r="A1727" s="5">
        <v>1725</v>
      </c>
      <c r="B1727" s="29">
        <v>7.9999999999999988E-2</v>
      </c>
      <c r="C1727" s="29">
        <v>3.02142E-2</v>
      </c>
    </row>
    <row r="1728" spans="1:3">
      <c r="A1728" s="5">
        <v>1726</v>
      </c>
      <c r="B1728" s="29">
        <v>9.9999999999999978E-2</v>
      </c>
      <c r="C1728" s="29">
        <v>5.1262000000000002E-2</v>
      </c>
    </row>
    <row r="1729" spans="1:3">
      <c r="A1729" s="5">
        <v>1727</v>
      </c>
      <c r="B1729" s="29">
        <v>7.9999999999999988E-2</v>
      </c>
      <c r="C1729" s="29">
        <v>4.0645499999999994E-2</v>
      </c>
    </row>
    <row r="1730" spans="1:3">
      <c r="A1730" s="5">
        <v>1728</v>
      </c>
      <c r="B1730" s="29">
        <v>9.9999999999999978E-2</v>
      </c>
      <c r="C1730" s="29">
        <v>5.5005900000000003E-2</v>
      </c>
    </row>
    <row r="1731" spans="1:3">
      <c r="A1731" s="5">
        <v>1729</v>
      </c>
      <c r="B1731" s="29">
        <v>0.16</v>
      </c>
      <c r="C1731" s="29">
        <v>8.2051200000000005E-2</v>
      </c>
    </row>
    <row r="1732" spans="1:3">
      <c r="A1732" s="5">
        <v>1730</v>
      </c>
      <c r="B1732" s="29">
        <v>0.09</v>
      </c>
      <c r="C1732" s="29">
        <v>4.8536800000000005E-2</v>
      </c>
    </row>
    <row r="1733" spans="1:3">
      <c r="A1733" s="5">
        <v>1731</v>
      </c>
      <c r="B1733" s="29">
        <v>0.13999999999999999</v>
      </c>
      <c r="C1733" s="29">
        <v>8.506409999999999E-2</v>
      </c>
    </row>
    <row r="1734" spans="1:3">
      <c r="A1734" s="5">
        <v>1732</v>
      </c>
      <c r="B1734" s="29">
        <v>0.13999999999999999</v>
      </c>
      <c r="C1734" s="29">
        <v>9.2561400000000002E-2</v>
      </c>
    </row>
    <row r="1735" spans="1:3">
      <c r="A1735" s="5">
        <v>1733</v>
      </c>
      <c r="B1735" s="29">
        <v>0.12</v>
      </c>
      <c r="C1735" s="29">
        <v>0.134051</v>
      </c>
    </row>
    <row r="1736" spans="1:3">
      <c r="A1736" s="5">
        <v>1734</v>
      </c>
      <c r="B1736" s="29">
        <v>0.15</v>
      </c>
      <c r="C1736" s="29">
        <v>7.1363200000000002E-2</v>
      </c>
    </row>
    <row r="1737" spans="1:3">
      <c r="A1737" s="5">
        <v>1735</v>
      </c>
      <c r="B1737" s="29">
        <v>0.12999999999999998</v>
      </c>
      <c r="C1737" s="29">
        <v>9.4985799999999995E-2</v>
      </c>
    </row>
    <row r="1738" spans="1:3">
      <c r="A1738" s="5">
        <v>1736</v>
      </c>
      <c r="B1738" s="29">
        <v>0.13999999999999999</v>
      </c>
      <c r="C1738" s="29">
        <v>6.2337499999999997E-2</v>
      </c>
    </row>
    <row r="1739" spans="1:3">
      <c r="A1739" s="5">
        <v>1737</v>
      </c>
      <c r="B1739" s="29">
        <v>9.9999999999999978E-2</v>
      </c>
      <c r="C1739" s="29">
        <v>5.4631199999999998E-2</v>
      </c>
    </row>
    <row r="1740" spans="1:3">
      <c r="A1740" s="5">
        <v>1738</v>
      </c>
      <c r="B1740" s="29">
        <v>0.10999999999999999</v>
      </c>
      <c r="C1740" s="29">
        <v>0.1110328</v>
      </c>
    </row>
    <row r="1741" spans="1:3">
      <c r="A1741" s="5">
        <v>1739</v>
      </c>
      <c r="B1741" s="29">
        <v>0.12999999999999998</v>
      </c>
      <c r="C1741" s="29">
        <v>0.1250415</v>
      </c>
    </row>
    <row r="1742" spans="1:3">
      <c r="A1742" s="5">
        <v>1740</v>
      </c>
      <c r="B1742" s="29">
        <v>0.09</v>
      </c>
      <c r="C1742" s="29">
        <v>9.1079800000000002E-2</v>
      </c>
    </row>
    <row r="1743" spans="1:3">
      <c r="A1743" s="5">
        <v>1741</v>
      </c>
      <c r="B1743" s="29">
        <v>0.16999999999999998</v>
      </c>
      <c r="C1743" s="29">
        <v>6.6960000000000006E-2</v>
      </c>
    </row>
    <row r="1744" spans="1:3">
      <c r="A1744" s="5">
        <v>1742</v>
      </c>
      <c r="B1744" s="29">
        <v>0.12</v>
      </c>
      <c r="C1744" s="29">
        <v>9.3792300000000009E-2</v>
      </c>
    </row>
    <row r="1745" spans="1:3">
      <c r="A1745" s="5">
        <v>1743</v>
      </c>
      <c r="B1745" s="29">
        <v>0.10999999999999999</v>
      </c>
      <c r="C1745" s="29">
        <v>8.2835999999999993E-2</v>
      </c>
    </row>
    <row r="1746" spans="1:3">
      <c r="A1746" s="5">
        <v>1744</v>
      </c>
      <c r="B1746" s="29">
        <v>0.16999999999999998</v>
      </c>
      <c r="C1746" s="29">
        <v>8.71112E-2</v>
      </c>
    </row>
    <row r="1747" spans="1:3">
      <c r="A1747" s="5">
        <v>1745</v>
      </c>
      <c r="B1747" s="29">
        <v>0.18</v>
      </c>
      <c r="C1747" s="29">
        <v>9.0888200000000002E-2</v>
      </c>
    </row>
    <row r="1748" spans="1:3">
      <c r="A1748" s="5">
        <v>1746</v>
      </c>
      <c r="B1748" s="29">
        <v>0.12</v>
      </c>
      <c r="C1748" s="29">
        <v>6.60945E-2</v>
      </c>
    </row>
    <row r="1749" spans="1:3">
      <c r="A1749" s="5">
        <v>1747</v>
      </c>
      <c r="B1749" s="29">
        <v>0.16999999999999998</v>
      </c>
      <c r="C1749" s="29">
        <v>3.5648300000000001E-2</v>
      </c>
    </row>
    <row r="1750" spans="1:3">
      <c r="A1750" s="5">
        <v>1748</v>
      </c>
      <c r="B1750" s="29">
        <v>0.16</v>
      </c>
      <c r="C1750" s="29">
        <v>5.6066500000000005E-2</v>
      </c>
    </row>
    <row r="1751" spans="1:3">
      <c r="A1751" s="5">
        <v>1749</v>
      </c>
      <c r="B1751" s="29">
        <v>0.13999999999999999</v>
      </c>
      <c r="C1751" s="29">
        <v>3.71253E-2</v>
      </c>
    </row>
    <row r="1752" spans="1:3">
      <c r="A1752" s="5">
        <v>1750</v>
      </c>
      <c r="B1752" s="29">
        <v>0.13999999999999999</v>
      </c>
      <c r="C1752" s="29">
        <v>5.3504999999999997E-2</v>
      </c>
    </row>
    <row r="1753" spans="1:3">
      <c r="A1753" s="5">
        <v>1751</v>
      </c>
      <c r="B1753" s="29">
        <v>7.9999999999999988E-2</v>
      </c>
      <c r="C1753" s="29">
        <v>5.5856599999999999E-2</v>
      </c>
    </row>
    <row r="1754" spans="1:3">
      <c r="A1754" s="5">
        <v>1752</v>
      </c>
      <c r="B1754" s="29">
        <v>0.16999999999999998</v>
      </c>
      <c r="C1754" s="29">
        <v>5.8963200000000007E-2</v>
      </c>
    </row>
    <row r="1755" spans="1:3">
      <c r="A1755" s="5">
        <v>1753</v>
      </c>
      <c r="B1755" s="29">
        <v>0.16999999999999998</v>
      </c>
      <c r="C1755" s="29">
        <v>6.6331200000000007E-2</v>
      </c>
    </row>
    <row r="1756" spans="1:3">
      <c r="A1756" s="5">
        <v>1754</v>
      </c>
      <c r="B1756" s="29">
        <v>0.18</v>
      </c>
      <c r="C1756" s="29">
        <v>8.0279799999999998E-2</v>
      </c>
    </row>
    <row r="1757" spans="1:3">
      <c r="A1757" s="5">
        <v>1755</v>
      </c>
      <c r="B1757" s="29">
        <v>0.09</v>
      </c>
      <c r="C1757" s="29">
        <v>0.105072</v>
      </c>
    </row>
    <row r="1758" spans="1:3">
      <c r="A1758" s="5">
        <v>1756</v>
      </c>
      <c r="B1758" s="29">
        <v>0.15</v>
      </c>
      <c r="C1758" s="29">
        <v>9.1234199999999988E-2</v>
      </c>
    </row>
    <row r="1759" spans="1:3">
      <c r="A1759" s="5">
        <v>1757</v>
      </c>
      <c r="B1759" s="29">
        <v>0.18</v>
      </c>
      <c r="C1759" s="29">
        <v>0.12211999999999999</v>
      </c>
    </row>
    <row r="1760" spans="1:3">
      <c r="A1760" s="5">
        <v>1758</v>
      </c>
      <c r="B1760" s="29">
        <v>9.9999999999999978E-2</v>
      </c>
      <c r="C1760" s="29">
        <v>0.1026883</v>
      </c>
    </row>
    <row r="1761" spans="1:3">
      <c r="A1761" s="5">
        <v>1759</v>
      </c>
      <c r="B1761" s="29">
        <v>0.16</v>
      </c>
      <c r="C1761" s="29">
        <v>6.8479600000000002E-2</v>
      </c>
    </row>
    <row r="1762" spans="1:3">
      <c r="A1762" s="5">
        <v>1760</v>
      </c>
      <c r="B1762" s="29">
        <v>9.9999999999999978E-2</v>
      </c>
      <c r="C1762" s="29">
        <v>6.6746399999999997E-2</v>
      </c>
    </row>
    <row r="1763" spans="1:3">
      <c r="A1763" s="5">
        <v>1761</v>
      </c>
      <c r="B1763" s="29">
        <v>0.15</v>
      </c>
      <c r="C1763" s="29">
        <v>5.3505599999999993E-2</v>
      </c>
    </row>
    <row r="1764" spans="1:3">
      <c r="A1764" s="5">
        <v>1762</v>
      </c>
      <c r="B1764" s="29">
        <v>0.12</v>
      </c>
      <c r="C1764" s="29">
        <v>6.3048399999999991E-2</v>
      </c>
    </row>
    <row r="1765" spans="1:3">
      <c r="A1765" s="5">
        <v>1763</v>
      </c>
      <c r="B1765" s="29">
        <v>0.13999999999999999</v>
      </c>
      <c r="C1765" s="29">
        <v>4.7675999999999989E-2</v>
      </c>
    </row>
    <row r="1766" spans="1:3">
      <c r="A1766" s="5">
        <v>1764</v>
      </c>
      <c r="B1766" s="29">
        <v>9.9999999999999978E-2</v>
      </c>
      <c r="C1766" s="29">
        <v>4.9507599999999999E-2</v>
      </c>
    </row>
    <row r="1767" spans="1:3">
      <c r="A1767" s="5">
        <v>1765</v>
      </c>
      <c r="B1767" s="29">
        <v>9.9999999999999978E-2</v>
      </c>
      <c r="C1767" s="29">
        <v>5.11683E-2</v>
      </c>
    </row>
    <row r="1768" spans="1:3">
      <c r="A1768" s="5">
        <v>1766</v>
      </c>
      <c r="B1768" s="29">
        <v>9.9999999999999978E-2</v>
      </c>
      <c r="C1768" s="29">
        <v>8.1188899999999994E-2</v>
      </c>
    </row>
    <row r="1769" spans="1:3">
      <c r="A1769" s="5">
        <v>1767</v>
      </c>
      <c r="B1769" s="29">
        <v>7.9999999999999988E-2</v>
      </c>
      <c r="C1769" s="29">
        <v>7.5042299999999992E-2</v>
      </c>
    </row>
    <row r="1770" spans="1:3">
      <c r="A1770" s="5">
        <v>1768</v>
      </c>
      <c r="B1770" s="29">
        <v>0.12999999999999998</v>
      </c>
      <c r="C1770" s="29">
        <v>8.9664799999999989E-2</v>
      </c>
    </row>
    <row r="1771" spans="1:3">
      <c r="A1771" s="5">
        <v>1769</v>
      </c>
      <c r="B1771" s="29">
        <v>0.09</v>
      </c>
      <c r="C1771" s="29">
        <v>8.8207999999999995E-2</v>
      </c>
    </row>
    <row r="1772" spans="1:3">
      <c r="A1772" s="5">
        <v>1770</v>
      </c>
      <c r="B1772" s="29">
        <v>0.09</v>
      </c>
      <c r="C1772" s="29">
        <v>5.6886399999999997E-2</v>
      </c>
    </row>
    <row r="1773" spans="1:3">
      <c r="A1773" s="5">
        <v>1771</v>
      </c>
      <c r="B1773" s="29">
        <v>0.12999999999999998</v>
      </c>
      <c r="C1773" s="29">
        <v>4.6908000000000005E-2</v>
      </c>
    </row>
    <row r="1774" spans="1:3">
      <c r="A1774" s="5">
        <v>1772</v>
      </c>
      <c r="B1774" s="29">
        <v>0.18</v>
      </c>
      <c r="C1774" s="29">
        <v>4.8545999999999999E-2</v>
      </c>
    </row>
    <row r="1775" spans="1:3">
      <c r="A1775" s="5">
        <v>1773</v>
      </c>
      <c r="B1775" s="29">
        <v>0.16999999999999998</v>
      </c>
      <c r="C1775" s="29">
        <v>3.7990000000000003E-2</v>
      </c>
    </row>
    <row r="1776" spans="1:3">
      <c r="A1776" s="5">
        <v>1774</v>
      </c>
      <c r="B1776" s="29">
        <v>0.09</v>
      </c>
      <c r="C1776" s="29">
        <v>5.6316000000000005E-2</v>
      </c>
    </row>
    <row r="1777" spans="1:3">
      <c r="A1777" s="5">
        <v>1775</v>
      </c>
      <c r="B1777" s="29">
        <v>9.9999999999999978E-2</v>
      </c>
      <c r="C1777" s="29">
        <v>7.6734400000000008E-2</v>
      </c>
    </row>
    <row r="1778" spans="1:3">
      <c r="A1778" s="5">
        <v>1776</v>
      </c>
      <c r="B1778" s="29">
        <v>0.15</v>
      </c>
      <c r="C1778" s="29">
        <v>8.3157500000000009E-2</v>
      </c>
    </row>
    <row r="1779" spans="1:3">
      <c r="A1779" s="5">
        <v>1777</v>
      </c>
      <c r="B1779" s="29">
        <v>0.12999999999999998</v>
      </c>
      <c r="C1779" s="29">
        <v>5.7329800000000007E-2</v>
      </c>
    </row>
    <row r="1780" spans="1:3">
      <c r="A1780" s="5">
        <v>1778</v>
      </c>
      <c r="B1780" s="29">
        <v>9.9999999999999978E-2</v>
      </c>
      <c r="C1780" s="29">
        <v>6.2451799999999995E-2</v>
      </c>
    </row>
    <row r="1781" spans="1:3">
      <c r="A1781" s="5">
        <v>1779</v>
      </c>
      <c r="B1781" s="29">
        <v>0.09</v>
      </c>
      <c r="C1781" s="29">
        <v>6.8559599999999998E-2</v>
      </c>
    </row>
    <row r="1782" spans="1:3">
      <c r="A1782" s="5">
        <v>1780</v>
      </c>
      <c r="B1782" s="29">
        <v>0.10999999999999999</v>
      </c>
      <c r="C1782" s="29">
        <v>6.6027299999999997E-2</v>
      </c>
    </row>
    <row r="1783" spans="1:3">
      <c r="A1783" s="5">
        <v>1781</v>
      </c>
      <c r="B1783" s="29">
        <v>0.10999999999999999</v>
      </c>
      <c r="C1783" s="29">
        <v>9.6091499999999996E-2</v>
      </c>
    </row>
    <row r="1784" spans="1:3">
      <c r="A1784" s="5">
        <v>1782</v>
      </c>
      <c r="B1784" s="29">
        <v>0.15</v>
      </c>
      <c r="C1784" s="29">
        <v>6.5632799999999991E-2</v>
      </c>
    </row>
    <row r="1785" spans="1:3">
      <c r="A1785" s="5">
        <v>1783</v>
      </c>
      <c r="B1785" s="29">
        <v>7.9999999999999988E-2</v>
      </c>
      <c r="C1785" s="29">
        <v>6.7260600000000004E-2</v>
      </c>
    </row>
    <row r="1786" spans="1:3">
      <c r="A1786" s="5">
        <v>1784</v>
      </c>
      <c r="B1786" s="29">
        <v>0.12</v>
      </c>
      <c r="C1786" s="29">
        <v>7.4918999999999999E-2</v>
      </c>
    </row>
    <row r="1787" spans="1:3">
      <c r="A1787" s="5">
        <v>1785</v>
      </c>
      <c r="B1787" s="29">
        <v>0.09</v>
      </c>
      <c r="C1787" s="29">
        <v>7.0865999999999998E-2</v>
      </c>
    </row>
    <row r="1788" spans="1:3">
      <c r="A1788" s="5">
        <v>1786</v>
      </c>
      <c r="B1788" s="29">
        <v>0.12</v>
      </c>
      <c r="C1788" s="29">
        <v>5.1996999999999995E-2</v>
      </c>
    </row>
    <row r="1789" spans="1:3">
      <c r="A1789" s="5">
        <v>1787</v>
      </c>
      <c r="B1789" s="29">
        <v>9.9999999999999978E-2</v>
      </c>
      <c r="C1789" s="29">
        <v>3.6046500000000002E-2</v>
      </c>
    </row>
    <row r="1790" spans="1:3">
      <c r="A1790" s="5">
        <v>1788</v>
      </c>
      <c r="B1790" s="29">
        <v>0.09</v>
      </c>
      <c r="C1790" s="29">
        <v>4.9843499999999999E-2</v>
      </c>
    </row>
    <row r="1791" spans="1:3">
      <c r="A1791" s="5">
        <v>1789</v>
      </c>
      <c r="B1791" s="29">
        <v>9.9999999999999978E-2</v>
      </c>
      <c r="C1791" s="29">
        <v>7.1030400000000007E-2</v>
      </c>
    </row>
    <row r="1792" spans="1:3">
      <c r="A1792" s="5">
        <v>1790</v>
      </c>
      <c r="B1792" s="29">
        <v>0.12</v>
      </c>
      <c r="C1792" s="29">
        <v>5.8735800000000005E-2</v>
      </c>
    </row>
    <row r="1793" spans="1:3">
      <c r="A1793" s="5">
        <v>1791</v>
      </c>
      <c r="B1793" s="29">
        <v>9.9999999999999978E-2</v>
      </c>
      <c r="C1793" s="29">
        <v>6.6923999999999997E-2</v>
      </c>
    </row>
    <row r="1794" spans="1:3">
      <c r="A1794" s="5">
        <v>1792</v>
      </c>
      <c r="B1794" s="29">
        <v>0.12</v>
      </c>
      <c r="C1794" s="29">
        <v>5.9890800000000001E-2</v>
      </c>
    </row>
    <row r="1795" spans="1:3">
      <c r="A1795" s="5">
        <v>1793</v>
      </c>
      <c r="B1795" s="29">
        <v>0.16999999999999998</v>
      </c>
      <c r="C1795" s="29">
        <v>6.1296899999999994E-2</v>
      </c>
    </row>
    <row r="1796" spans="1:3">
      <c r="A1796" s="5">
        <v>1794</v>
      </c>
      <c r="B1796" s="29">
        <v>0.09</v>
      </c>
      <c r="C1796" s="29">
        <v>5.4095999999999991E-2</v>
      </c>
    </row>
    <row r="1797" spans="1:3">
      <c r="A1797" s="5">
        <v>1795</v>
      </c>
      <c r="B1797" s="29">
        <v>0.13999999999999999</v>
      </c>
      <c r="C1797" s="29">
        <v>3.8705900000000001E-2</v>
      </c>
    </row>
    <row r="1798" spans="1:3">
      <c r="A1798" s="5">
        <v>1796</v>
      </c>
      <c r="B1798" s="29">
        <v>7.9999999999999988E-2</v>
      </c>
      <c r="C1798" s="29">
        <v>6.1755000000000004E-2</v>
      </c>
    </row>
    <row r="1799" spans="1:3">
      <c r="A1799" s="5">
        <v>1797</v>
      </c>
      <c r="B1799" s="29">
        <v>0.10999999999999999</v>
      </c>
      <c r="C1799" s="29">
        <v>3.4119999999999998E-2</v>
      </c>
    </row>
    <row r="1800" spans="1:3">
      <c r="A1800" s="5">
        <v>1798</v>
      </c>
      <c r="B1800" s="29">
        <v>0.18</v>
      </c>
      <c r="C1800" s="29">
        <v>6.201870000000001E-2</v>
      </c>
    </row>
    <row r="1801" spans="1:3">
      <c r="A1801" s="5">
        <v>1799</v>
      </c>
      <c r="B1801" s="29">
        <v>0.16</v>
      </c>
      <c r="C1801" s="29">
        <v>3.9161599999999998E-2</v>
      </c>
    </row>
    <row r="1802" spans="1:3">
      <c r="A1802" s="5">
        <v>1800</v>
      </c>
      <c r="B1802" s="29">
        <v>0.16</v>
      </c>
      <c r="C1802" s="29">
        <v>4.0409600000000004E-2</v>
      </c>
    </row>
    <row r="1803" spans="1:3">
      <c r="A1803" s="5">
        <v>1801</v>
      </c>
      <c r="B1803" s="29">
        <v>0.13999999999999999</v>
      </c>
      <c r="C1803" s="29">
        <v>9.2169399999999985E-2</v>
      </c>
    </row>
    <row r="1804" spans="1:3">
      <c r="A1804" s="5">
        <v>1802</v>
      </c>
      <c r="B1804" s="29">
        <v>9.9999999999999978E-2</v>
      </c>
      <c r="C1804" s="29">
        <v>7.4939000000000019E-2</v>
      </c>
    </row>
    <row r="1805" spans="1:3">
      <c r="A1805" s="5">
        <v>1803</v>
      </c>
      <c r="B1805" s="29">
        <v>0.10999999999999999</v>
      </c>
      <c r="C1805" s="29">
        <v>9.8052500000000001E-2</v>
      </c>
    </row>
    <row r="1806" spans="1:3">
      <c r="A1806" s="5">
        <v>1804</v>
      </c>
      <c r="B1806" s="29">
        <v>0.09</v>
      </c>
      <c r="C1806" s="29">
        <v>7.9860899999999999E-2</v>
      </c>
    </row>
    <row r="1807" spans="1:3">
      <c r="A1807" s="5">
        <v>1805</v>
      </c>
      <c r="B1807" s="29">
        <v>0.10999999999999999</v>
      </c>
      <c r="C1807" s="29">
        <v>0.17681620000000001</v>
      </c>
    </row>
    <row r="1808" spans="1:3">
      <c r="A1808" s="5">
        <v>1806</v>
      </c>
      <c r="B1808" s="29">
        <v>0.12</v>
      </c>
      <c r="C1808" s="29">
        <v>0.10799599999999999</v>
      </c>
    </row>
    <row r="1809" spans="1:3">
      <c r="A1809" s="5">
        <v>1807</v>
      </c>
      <c r="B1809" s="29">
        <v>0.15</v>
      </c>
      <c r="C1809" s="29">
        <v>0.10821320000000001</v>
      </c>
    </row>
    <row r="1810" spans="1:3">
      <c r="A1810" s="5">
        <v>1808</v>
      </c>
      <c r="B1810" s="29">
        <v>9.9999999999999978E-2</v>
      </c>
      <c r="C1810" s="29">
        <v>9.2268000000000003E-2</v>
      </c>
    </row>
    <row r="1811" spans="1:3">
      <c r="A1811" s="5">
        <v>1809</v>
      </c>
      <c r="B1811" s="29">
        <v>0.13999999999999999</v>
      </c>
      <c r="C1811" s="29">
        <v>7.5849E-2</v>
      </c>
    </row>
    <row r="1812" spans="1:3">
      <c r="A1812" s="5">
        <v>1810</v>
      </c>
      <c r="B1812" s="29">
        <v>0.15</v>
      </c>
      <c r="C1812" s="29">
        <v>4.9668799999999999E-2</v>
      </c>
    </row>
    <row r="1813" spans="1:3">
      <c r="A1813" s="5">
        <v>1811</v>
      </c>
      <c r="B1813" s="29">
        <v>0.09</v>
      </c>
      <c r="C1813" s="29">
        <v>6.3134399999999993E-2</v>
      </c>
    </row>
    <row r="1814" spans="1:3">
      <c r="A1814" s="5">
        <v>1812</v>
      </c>
      <c r="B1814" s="29">
        <v>0.09</v>
      </c>
      <c r="C1814" s="29">
        <v>7.3642399999999997E-2</v>
      </c>
    </row>
    <row r="1815" spans="1:3">
      <c r="A1815" s="5">
        <v>1813</v>
      </c>
      <c r="B1815" s="29">
        <v>0.15</v>
      </c>
      <c r="C1815" s="29">
        <v>4.3329000000000006E-2</v>
      </c>
    </row>
    <row r="1816" spans="1:3">
      <c r="A1816" s="5">
        <v>1814</v>
      </c>
      <c r="B1816" s="29">
        <v>9.9999999999999978E-2</v>
      </c>
      <c r="C1816" s="29">
        <v>7.9822799999999999E-2</v>
      </c>
    </row>
    <row r="1817" spans="1:3">
      <c r="A1817" s="5">
        <v>1815</v>
      </c>
      <c r="B1817" s="29">
        <v>0.10999999999999999</v>
      </c>
      <c r="C1817" s="29">
        <v>5.7350499999999992E-2</v>
      </c>
    </row>
    <row r="1818" spans="1:3">
      <c r="A1818" s="5">
        <v>1816</v>
      </c>
      <c r="B1818" s="29">
        <v>0.15</v>
      </c>
      <c r="C1818" s="29">
        <v>6.3478800000000002E-2</v>
      </c>
    </row>
    <row r="1819" spans="1:3">
      <c r="A1819" s="5">
        <v>1817</v>
      </c>
      <c r="B1819" s="29">
        <v>7.9999999999999988E-2</v>
      </c>
      <c r="C1819" s="29">
        <v>6.2527799999999994E-2</v>
      </c>
    </row>
    <row r="1820" spans="1:3">
      <c r="A1820" s="5">
        <v>1818</v>
      </c>
      <c r="B1820" s="29">
        <v>9.9999999999999978E-2</v>
      </c>
      <c r="C1820" s="29">
        <v>5.0899E-2</v>
      </c>
    </row>
    <row r="1821" spans="1:3">
      <c r="A1821" s="5">
        <v>1819</v>
      </c>
      <c r="B1821" s="29">
        <v>7.9999999999999988E-2</v>
      </c>
      <c r="C1821" s="29">
        <v>6.4069999999999988E-2</v>
      </c>
    </row>
    <row r="1822" spans="1:3">
      <c r="A1822" s="5">
        <v>1820</v>
      </c>
      <c r="B1822" s="29">
        <v>0.12</v>
      </c>
      <c r="C1822" s="29">
        <v>7.0609199999999997E-2</v>
      </c>
    </row>
    <row r="1823" spans="1:3">
      <c r="A1823" s="5">
        <v>1821</v>
      </c>
      <c r="B1823" s="29">
        <v>7.9999999999999988E-2</v>
      </c>
      <c r="C1823" s="29">
        <v>5.5107000000000003E-2</v>
      </c>
    </row>
    <row r="1824" spans="1:3">
      <c r="A1824" s="5">
        <v>1822</v>
      </c>
      <c r="B1824" s="29">
        <v>0.13999999999999999</v>
      </c>
      <c r="C1824" s="29">
        <v>4.1877000000000004E-2</v>
      </c>
    </row>
    <row r="1825" spans="1:3">
      <c r="A1825" s="5">
        <v>1823</v>
      </c>
      <c r="B1825" s="29">
        <v>7.9999999999999988E-2</v>
      </c>
      <c r="C1825" s="29">
        <v>7.7977500000000005E-2</v>
      </c>
    </row>
    <row r="1826" spans="1:3">
      <c r="A1826" s="5">
        <v>1824</v>
      </c>
      <c r="B1826" s="29">
        <v>0.16999999999999998</v>
      </c>
      <c r="C1826" s="29">
        <v>4.9306800000000005E-2</v>
      </c>
    </row>
    <row r="1827" spans="1:3">
      <c r="A1827" s="5">
        <v>1825</v>
      </c>
      <c r="B1827" s="29">
        <v>0.12999999999999998</v>
      </c>
      <c r="C1827" s="29">
        <v>1.2530699999999999E-2</v>
      </c>
    </row>
    <row r="1828" spans="1:3">
      <c r="A1828" s="5">
        <v>1826</v>
      </c>
      <c r="B1828" s="29">
        <v>0.10999999999999999</v>
      </c>
      <c r="C1828" s="29">
        <v>2.8991999999999997E-2</v>
      </c>
    </row>
    <row r="1829" spans="1:3">
      <c r="A1829" s="5">
        <v>1827</v>
      </c>
      <c r="B1829" s="29">
        <v>0.09</v>
      </c>
      <c r="C1829" s="29">
        <v>1.3112E-2</v>
      </c>
    </row>
    <row r="1830" spans="1:3">
      <c r="A1830" s="5">
        <v>1828</v>
      </c>
      <c r="B1830" s="29">
        <v>0.16999999999999998</v>
      </c>
      <c r="C1830" s="29">
        <v>2.6341699999999999E-2</v>
      </c>
    </row>
    <row r="1831" spans="1:3">
      <c r="A1831" s="5">
        <v>1829</v>
      </c>
      <c r="B1831" s="29">
        <v>0.12</v>
      </c>
      <c r="C1831" s="29">
        <v>5.8200999999999996E-2</v>
      </c>
    </row>
    <row r="1832" spans="1:3">
      <c r="A1832" s="5">
        <v>1830</v>
      </c>
      <c r="B1832" s="29">
        <v>0.13999999999999999</v>
      </c>
      <c r="C1832" s="29">
        <v>5.416449999999999E-2</v>
      </c>
    </row>
    <row r="1833" spans="1:3">
      <c r="A1833" s="5">
        <v>1831</v>
      </c>
      <c r="B1833" s="29">
        <v>0.09</v>
      </c>
      <c r="C1833" s="29">
        <v>1.7945800000000001E-2</v>
      </c>
    </row>
    <row r="1834" spans="1:3">
      <c r="A1834" s="5">
        <v>1832</v>
      </c>
      <c r="B1834" s="29">
        <v>0.12999999999999998</v>
      </c>
      <c r="C1834" s="29">
        <v>1.7754799999999998E-2</v>
      </c>
    </row>
    <row r="1835" spans="1:3">
      <c r="A1835" s="5">
        <v>1833</v>
      </c>
      <c r="B1835" s="29">
        <v>7.9999999999999988E-2</v>
      </c>
      <c r="C1835" s="29">
        <v>1.6199099999999998E-2</v>
      </c>
    </row>
    <row r="1836" spans="1:3">
      <c r="A1836" s="5">
        <v>1834</v>
      </c>
      <c r="B1836" s="29">
        <v>0.18</v>
      </c>
      <c r="C1836" s="29">
        <v>1.3347700000000001E-2</v>
      </c>
    </row>
    <row r="1837" spans="1:3">
      <c r="A1837" s="5">
        <v>1835</v>
      </c>
      <c r="B1837" s="29">
        <v>0.13999999999999999</v>
      </c>
      <c r="C1837" s="29">
        <v>2.2362799999999999E-2</v>
      </c>
    </row>
    <row r="1838" spans="1:3">
      <c r="A1838" s="5">
        <v>1836</v>
      </c>
      <c r="B1838" s="29">
        <v>0.16999999999999998</v>
      </c>
      <c r="C1838" s="29">
        <v>2.1968700000000001E-2</v>
      </c>
    </row>
    <row r="1839" spans="1:3">
      <c r="A1839" s="5">
        <v>1837</v>
      </c>
      <c r="B1839" s="29">
        <v>0.18</v>
      </c>
      <c r="C1839" s="29">
        <v>3.4773000000000005E-2</v>
      </c>
    </row>
    <row r="1840" spans="1:3">
      <c r="A1840" s="5">
        <v>1838</v>
      </c>
      <c r="B1840" s="29">
        <v>9.9999999999999978E-2</v>
      </c>
      <c r="C1840" s="29">
        <v>2.1891999999999998E-2</v>
      </c>
    </row>
    <row r="1841" spans="1:3">
      <c r="A1841" s="5">
        <v>1839</v>
      </c>
      <c r="B1841" s="29">
        <v>9.9999999999999978E-2</v>
      </c>
      <c r="C1841" s="29">
        <v>3.5462E-2</v>
      </c>
    </row>
    <row r="1842" spans="1:3">
      <c r="A1842" s="5">
        <v>1840</v>
      </c>
      <c r="B1842" s="29">
        <v>0.10999999999999999</v>
      </c>
      <c r="C1842" s="29">
        <v>2.4177599999999997E-2</v>
      </c>
    </row>
    <row r="1843" spans="1:3">
      <c r="A1843" s="5">
        <v>1841</v>
      </c>
      <c r="B1843" s="29">
        <v>0.10999999999999999</v>
      </c>
      <c r="C1843" s="29">
        <v>3.0872799999999999E-2</v>
      </c>
    </row>
    <row r="1844" spans="1:3">
      <c r="A1844" s="5">
        <v>1842</v>
      </c>
      <c r="B1844" s="29">
        <v>0.15</v>
      </c>
      <c r="C1844" s="29">
        <v>4.4670800000000004E-2</v>
      </c>
    </row>
    <row r="1845" spans="1:3">
      <c r="A1845" s="5">
        <v>1843</v>
      </c>
      <c r="B1845" s="29">
        <v>0.16</v>
      </c>
      <c r="C1845" s="29">
        <v>3.9490199999999996E-2</v>
      </c>
    </row>
    <row r="1846" spans="1:3">
      <c r="A1846" s="5">
        <v>1844</v>
      </c>
      <c r="B1846" s="29">
        <v>0.18</v>
      </c>
      <c r="C1846" s="29">
        <v>2.81731E-2</v>
      </c>
    </row>
    <row r="1847" spans="1:3">
      <c r="A1847" s="5">
        <v>1845</v>
      </c>
      <c r="B1847" s="29">
        <v>0.18</v>
      </c>
      <c r="C1847" s="29">
        <v>6.2531099999999992E-2</v>
      </c>
    </row>
    <row r="1848" spans="1:3">
      <c r="A1848" s="5">
        <v>1846</v>
      </c>
      <c r="B1848" s="29">
        <v>0.09</v>
      </c>
      <c r="C1848" s="29">
        <v>5.1121899999999998E-2</v>
      </c>
    </row>
    <row r="1849" spans="1:3">
      <c r="A1849" s="5">
        <v>1847</v>
      </c>
      <c r="B1849" s="29">
        <v>9.9999999999999978E-2</v>
      </c>
      <c r="C1849" s="29">
        <v>6.9751000000000007E-2</v>
      </c>
    </row>
    <row r="1850" spans="1:3">
      <c r="A1850" s="5">
        <v>1848</v>
      </c>
      <c r="B1850" s="29">
        <v>9.9999999999999978E-2</v>
      </c>
      <c r="C1850" s="29">
        <v>6.6696000000000019E-2</v>
      </c>
    </row>
    <row r="1851" spans="1:3">
      <c r="A1851" s="5">
        <v>1849</v>
      </c>
      <c r="B1851" s="29">
        <v>0.09</v>
      </c>
      <c r="C1851" s="29">
        <v>3.1669200000000008E-2</v>
      </c>
    </row>
    <row r="1852" spans="1:3">
      <c r="A1852" s="5">
        <v>1850</v>
      </c>
      <c r="B1852" s="29">
        <v>0.16999999999999998</v>
      </c>
      <c r="C1852" s="29">
        <v>5.2997999999999997E-2</v>
      </c>
    </row>
    <row r="1853" spans="1:3">
      <c r="A1853" s="5">
        <v>1851</v>
      </c>
      <c r="B1853" s="29">
        <v>0.16</v>
      </c>
      <c r="C1853" s="29">
        <v>6.29136E-2</v>
      </c>
    </row>
    <row r="1854" spans="1:3">
      <c r="A1854" s="5">
        <v>1852</v>
      </c>
      <c r="B1854" s="29">
        <v>0.16999999999999998</v>
      </c>
      <c r="C1854" s="29">
        <v>6.3569600000000004E-2</v>
      </c>
    </row>
    <row r="1855" spans="1:3">
      <c r="A1855" s="5">
        <v>1853</v>
      </c>
      <c r="B1855" s="29">
        <v>9.9999999999999978E-2</v>
      </c>
      <c r="C1855" s="29">
        <v>8.8396000000000002E-2</v>
      </c>
    </row>
    <row r="1856" spans="1:3">
      <c r="A1856" s="5">
        <v>1854</v>
      </c>
      <c r="B1856" s="29">
        <v>0.18</v>
      </c>
      <c r="C1856" s="29">
        <v>6.1261199999999995E-2</v>
      </c>
    </row>
    <row r="1857" spans="1:3">
      <c r="A1857" s="5">
        <v>1855</v>
      </c>
      <c r="B1857" s="29">
        <v>0.16</v>
      </c>
      <c r="C1857" s="29">
        <v>4.2504000000000007E-2</v>
      </c>
    </row>
    <row r="1858" spans="1:3">
      <c r="A1858" s="5">
        <v>1856</v>
      </c>
      <c r="B1858" s="29">
        <v>9.9999999999999978E-2</v>
      </c>
      <c r="C1858" s="29">
        <v>7.5435800000000011E-2</v>
      </c>
    </row>
    <row r="1859" spans="1:3">
      <c r="A1859" s="5">
        <v>1857</v>
      </c>
      <c r="B1859" s="29">
        <v>0.12</v>
      </c>
      <c r="C1859" s="29">
        <v>7.4915900000000007E-2</v>
      </c>
    </row>
    <row r="1860" spans="1:3">
      <c r="A1860" s="5">
        <v>1858</v>
      </c>
      <c r="B1860" s="29">
        <v>0.16</v>
      </c>
      <c r="C1860" s="29">
        <v>6.2782499999999991E-2</v>
      </c>
    </row>
    <row r="1861" spans="1:3">
      <c r="A1861" s="5">
        <v>1859</v>
      </c>
      <c r="B1861" s="29">
        <v>0.16999999999999998</v>
      </c>
      <c r="C1861" s="29">
        <v>4.7123999999999999E-2</v>
      </c>
    </row>
    <row r="1862" spans="1:3">
      <c r="A1862" s="5">
        <v>1860</v>
      </c>
      <c r="B1862" s="29">
        <v>0.13999999999999999</v>
      </c>
      <c r="C1862" s="29">
        <v>4.8717200000000002E-2</v>
      </c>
    </row>
    <row r="1863" spans="1:3">
      <c r="A1863" s="5">
        <v>1861</v>
      </c>
      <c r="B1863" s="29">
        <v>7.9999999999999988E-2</v>
      </c>
      <c r="C1863" s="29">
        <v>5.6935799999999995E-2</v>
      </c>
    </row>
    <row r="1864" spans="1:3">
      <c r="A1864" s="5">
        <v>1862</v>
      </c>
      <c r="B1864" s="29">
        <v>0.09</v>
      </c>
      <c r="C1864" s="29">
        <v>8.737919999999999E-2</v>
      </c>
    </row>
    <row r="1865" spans="1:3">
      <c r="A1865" s="5">
        <v>1863</v>
      </c>
      <c r="B1865" s="29">
        <v>0.12999999999999998</v>
      </c>
      <c r="C1865" s="29">
        <v>7.3511999999999994E-2</v>
      </c>
    </row>
    <row r="1866" spans="1:3">
      <c r="A1866" s="5">
        <v>1864</v>
      </c>
      <c r="B1866" s="29">
        <v>0.18</v>
      </c>
      <c r="C1866" s="29">
        <v>0.10501100000000001</v>
      </c>
    </row>
    <row r="1867" spans="1:3">
      <c r="A1867" s="5">
        <v>1865</v>
      </c>
      <c r="B1867" s="29">
        <v>0.12999999999999998</v>
      </c>
      <c r="C1867" s="29">
        <v>9.2098200000000005E-2</v>
      </c>
    </row>
    <row r="1868" spans="1:3">
      <c r="A1868" s="5">
        <v>1866</v>
      </c>
      <c r="B1868" s="29">
        <v>7.9999999999999988E-2</v>
      </c>
      <c r="C1868" s="29">
        <v>7.2190799999999999E-2</v>
      </c>
    </row>
    <row r="1869" spans="1:3">
      <c r="A1869" s="5">
        <v>1867</v>
      </c>
      <c r="B1869" s="29">
        <v>0.09</v>
      </c>
      <c r="C1869" s="29">
        <v>5.4109999999999991E-2</v>
      </c>
    </row>
    <row r="1870" spans="1:3">
      <c r="A1870" s="5">
        <v>1868</v>
      </c>
      <c r="B1870" s="29">
        <v>0.12999999999999998</v>
      </c>
      <c r="C1870" s="29">
        <v>3.6951600000000008E-2</v>
      </c>
    </row>
    <row r="1871" spans="1:3">
      <c r="A1871" s="5">
        <v>1869</v>
      </c>
      <c r="B1871" s="29">
        <v>0.10999999999999999</v>
      </c>
      <c r="C1871" s="29">
        <v>2.6891999999999999E-2</v>
      </c>
    </row>
    <row r="1872" spans="1:3">
      <c r="A1872" s="5">
        <v>1870</v>
      </c>
      <c r="B1872" s="29">
        <v>0.10999999999999999</v>
      </c>
      <c r="C1872" s="29">
        <v>1.0699699999999999E-2</v>
      </c>
    </row>
    <row r="1873" spans="1:3">
      <c r="A1873" s="5">
        <v>1871</v>
      </c>
      <c r="B1873" s="29">
        <v>0.12</v>
      </c>
      <c r="C1873" s="29">
        <v>6.6780000000000008E-3</v>
      </c>
    </row>
    <row r="1874" spans="1:3">
      <c r="A1874" s="5">
        <v>1872</v>
      </c>
      <c r="B1874" s="29">
        <v>0.15</v>
      </c>
      <c r="C1874" s="29">
        <v>1.5488199999999999E-2</v>
      </c>
    </row>
    <row r="1875" spans="1:3">
      <c r="A1875" s="5">
        <v>1873</v>
      </c>
      <c r="B1875" s="29">
        <v>0.10999999999999999</v>
      </c>
      <c r="C1875" s="29">
        <v>4.3919599999999996E-2</v>
      </c>
    </row>
    <row r="1876" spans="1:3">
      <c r="A1876" s="5">
        <v>1874</v>
      </c>
      <c r="B1876" s="29">
        <v>7.9999999999999988E-2</v>
      </c>
      <c r="C1876" s="29">
        <v>5.1408000000000002E-2</v>
      </c>
    </row>
    <row r="1877" spans="1:3">
      <c r="A1877" s="5">
        <v>1875</v>
      </c>
      <c r="B1877" s="29">
        <v>0.12</v>
      </c>
      <c r="C1877" s="29">
        <v>4.8136599999999995E-2</v>
      </c>
    </row>
    <row r="1878" spans="1:3">
      <c r="A1878" s="5">
        <v>1876</v>
      </c>
      <c r="B1878" s="29">
        <v>0.13999999999999999</v>
      </c>
      <c r="C1878" s="29">
        <v>8.9232999999999993E-2</v>
      </c>
    </row>
    <row r="1879" spans="1:3">
      <c r="A1879" s="5">
        <v>1877</v>
      </c>
      <c r="B1879" s="29">
        <v>0.13999999999999999</v>
      </c>
      <c r="C1879" s="29">
        <v>0.1417322</v>
      </c>
    </row>
    <row r="1880" spans="1:3">
      <c r="A1880" s="5">
        <v>1878</v>
      </c>
      <c r="B1880" s="29">
        <v>0.16</v>
      </c>
      <c r="C1880" s="29">
        <v>7.7995999999999996E-2</v>
      </c>
    </row>
    <row r="1881" spans="1:3">
      <c r="A1881" s="5">
        <v>1879</v>
      </c>
      <c r="B1881" s="29">
        <v>0.18</v>
      </c>
      <c r="C1881" s="29">
        <v>5.0510400000000004E-2</v>
      </c>
    </row>
    <row r="1882" spans="1:3">
      <c r="A1882" s="5">
        <v>1880</v>
      </c>
      <c r="B1882" s="29">
        <v>9.9999999999999978E-2</v>
      </c>
      <c r="C1882" s="29">
        <v>4.4273799999999995E-2</v>
      </c>
    </row>
    <row r="1883" spans="1:3">
      <c r="A1883" s="5">
        <v>1881</v>
      </c>
      <c r="B1883" s="29">
        <v>7.9999999999999988E-2</v>
      </c>
      <c r="C1883" s="29">
        <v>5.1143799999999996E-2</v>
      </c>
    </row>
    <row r="1884" spans="1:3">
      <c r="A1884" s="5">
        <v>1882</v>
      </c>
      <c r="B1884" s="29">
        <v>0.10999999999999999</v>
      </c>
      <c r="C1884" s="29">
        <v>3.2306700000000001E-2</v>
      </c>
    </row>
    <row r="1885" spans="1:3">
      <c r="A1885" s="5">
        <v>1883</v>
      </c>
      <c r="B1885" s="29">
        <v>7.9999999999999988E-2</v>
      </c>
      <c r="C1885" s="29">
        <v>2.4555199999999999E-2</v>
      </c>
    </row>
    <row r="1886" spans="1:3">
      <c r="A1886" s="5">
        <v>1884</v>
      </c>
      <c r="B1886" s="29">
        <v>0.10999999999999999</v>
      </c>
      <c r="C1886" s="29">
        <v>3.4315199999999997E-2</v>
      </c>
    </row>
    <row r="1887" spans="1:3">
      <c r="A1887" s="5">
        <v>1885</v>
      </c>
      <c r="B1887" s="29">
        <v>7.9999999999999988E-2</v>
      </c>
      <c r="C1887" s="29">
        <v>5.4789800000000007E-2</v>
      </c>
    </row>
    <row r="1888" spans="1:3">
      <c r="A1888" s="5">
        <v>1886</v>
      </c>
      <c r="B1888" s="29">
        <v>0.10999999999999999</v>
      </c>
      <c r="C1888" s="29">
        <v>5.3983300000000005E-2</v>
      </c>
    </row>
    <row r="1889" spans="1:3">
      <c r="A1889" s="5">
        <v>1887</v>
      </c>
      <c r="B1889" s="29">
        <v>0.16999999999999998</v>
      </c>
      <c r="C1889" s="29">
        <v>6.2056199999999999E-2</v>
      </c>
    </row>
    <row r="1890" spans="1:3">
      <c r="A1890" s="5">
        <v>1888</v>
      </c>
      <c r="B1890" s="29">
        <v>0.13999999999999999</v>
      </c>
      <c r="C1890" s="29">
        <v>5.9690799999999995E-2</v>
      </c>
    </row>
    <row r="1891" spans="1:3">
      <c r="A1891" s="5">
        <v>1889</v>
      </c>
      <c r="B1891" s="29">
        <v>0.16999999999999998</v>
      </c>
      <c r="C1891" s="29">
        <v>4.0446000000000003E-2</v>
      </c>
    </row>
    <row r="1892" spans="1:3">
      <c r="A1892" s="5">
        <v>1890</v>
      </c>
      <c r="B1892" s="29">
        <v>9.9999999999999978E-2</v>
      </c>
      <c r="C1892" s="29">
        <v>3.74332E-2</v>
      </c>
    </row>
    <row r="1893" spans="1:3">
      <c r="A1893" s="5">
        <v>1891</v>
      </c>
      <c r="B1893" s="29">
        <v>0.12999999999999998</v>
      </c>
      <c r="C1893" s="29">
        <v>2.6594099999999999E-2</v>
      </c>
    </row>
    <row r="1894" spans="1:3">
      <c r="A1894" s="5">
        <v>1892</v>
      </c>
      <c r="B1894" s="29">
        <v>0.10999999999999999</v>
      </c>
      <c r="C1894" s="29">
        <v>4.1243200000000001E-2</v>
      </c>
    </row>
    <row r="1895" spans="1:3">
      <c r="A1895" s="5">
        <v>1893</v>
      </c>
      <c r="B1895" s="29">
        <v>0.13999999999999999</v>
      </c>
      <c r="C1895" s="29">
        <v>4.8686399999999998E-2</v>
      </c>
    </row>
    <row r="1896" spans="1:3">
      <c r="A1896" s="5">
        <v>1894</v>
      </c>
      <c r="B1896" s="29">
        <v>0.16</v>
      </c>
      <c r="C1896" s="29">
        <v>3.0921299999999995E-2</v>
      </c>
    </row>
    <row r="1897" spans="1:3">
      <c r="A1897" s="5">
        <v>1895</v>
      </c>
      <c r="B1897" s="29">
        <v>0.18</v>
      </c>
      <c r="C1897" s="29">
        <v>3.2295900000000002E-2</v>
      </c>
    </row>
    <row r="1898" spans="1:3">
      <c r="A1898" s="5">
        <v>1896</v>
      </c>
      <c r="B1898" s="29">
        <v>0.18</v>
      </c>
      <c r="C1898" s="29">
        <v>3.3235900000000006E-2</v>
      </c>
    </row>
    <row r="1899" spans="1:3">
      <c r="A1899" s="5">
        <v>1897</v>
      </c>
      <c r="B1899" s="29">
        <v>0.09</v>
      </c>
      <c r="C1899" s="29">
        <v>5.5994300000000004E-2</v>
      </c>
    </row>
    <row r="1900" spans="1:3">
      <c r="A1900" s="5">
        <v>1898</v>
      </c>
      <c r="B1900" s="29">
        <v>0.18</v>
      </c>
      <c r="C1900" s="29">
        <v>8.0057500000000004E-2</v>
      </c>
    </row>
    <row r="1901" spans="1:3">
      <c r="A1901" s="5">
        <v>1899</v>
      </c>
      <c r="B1901" s="29">
        <v>0.16999999999999998</v>
      </c>
      <c r="C1901" s="29">
        <v>6.7587000000000008E-2</v>
      </c>
    </row>
    <row r="1902" spans="1:3">
      <c r="A1902" s="5">
        <v>1900</v>
      </c>
      <c r="B1902" s="29">
        <v>0.16999999999999998</v>
      </c>
      <c r="C1902" s="29">
        <v>0.112307</v>
      </c>
    </row>
    <row r="1903" spans="1:3">
      <c r="A1903" s="5">
        <v>1901</v>
      </c>
      <c r="B1903" s="29">
        <v>0.12</v>
      </c>
      <c r="C1903" s="29">
        <v>9.8982799999999996E-2</v>
      </c>
    </row>
    <row r="1904" spans="1:3">
      <c r="A1904" s="5">
        <v>1902</v>
      </c>
      <c r="B1904" s="29">
        <v>0.15</v>
      </c>
      <c r="C1904" s="29">
        <v>6.2586000000000003E-2</v>
      </c>
    </row>
    <row r="1905" spans="1:3">
      <c r="A1905" s="5">
        <v>1903</v>
      </c>
      <c r="B1905" s="29">
        <v>0.12999999999999998</v>
      </c>
      <c r="C1905" s="29">
        <v>9.2702799999999988E-2</v>
      </c>
    </row>
    <row r="1906" spans="1:3">
      <c r="A1906" s="5">
        <v>1904</v>
      </c>
      <c r="B1906" s="29">
        <v>9.9999999999999978E-2</v>
      </c>
      <c r="C1906" s="29">
        <v>7.0624800000000001E-2</v>
      </c>
    </row>
    <row r="1907" spans="1:3">
      <c r="A1907" s="5">
        <v>1905</v>
      </c>
      <c r="B1907" s="29">
        <v>0.18</v>
      </c>
      <c r="C1907" s="29">
        <v>6.032959999999999E-2</v>
      </c>
    </row>
    <row r="1908" spans="1:3">
      <c r="A1908" s="5">
        <v>1906</v>
      </c>
      <c r="B1908" s="29">
        <v>0.12999999999999998</v>
      </c>
      <c r="C1908" s="29">
        <v>5.6807199999999995E-2</v>
      </c>
    </row>
    <row r="1909" spans="1:3">
      <c r="A1909" s="5">
        <v>1907</v>
      </c>
      <c r="B1909" s="29">
        <v>7.9999999999999988E-2</v>
      </c>
      <c r="C1909" s="29">
        <v>6.8355200000000005E-2</v>
      </c>
    </row>
    <row r="1910" spans="1:3">
      <c r="A1910" s="5">
        <v>1908</v>
      </c>
      <c r="B1910" s="29">
        <v>0.12999999999999998</v>
      </c>
      <c r="C1910" s="29">
        <v>4.6220400000000009E-2</v>
      </c>
    </row>
    <row r="1911" spans="1:3">
      <c r="A1911" s="5">
        <v>1909</v>
      </c>
      <c r="B1911" s="29">
        <v>0.12</v>
      </c>
      <c r="C1911" s="29">
        <v>4.7300000000000002E-2</v>
      </c>
    </row>
    <row r="1912" spans="1:3">
      <c r="A1912" s="5">
        <v>1910</v>
      </c>
      <c r="B1912" s="29">
        <v>0.12</v>
      </c>
      <c r="C1912" s="29">
        <v>5.3255599999999993E-2</v>
      </c>
    </row>
    <row r="1913" spans="1:3">
      <c r="A1913" s="5">
        <v>1911</v>
      </c>
      <c r="B1913" s="29">
        <v>0.10999999999999999</v>
      </c>
      <c r="C1913" s="29">
        <v>7.6244999999999993E-2</v>
      </c>
    </row>
    <row r="1914" spans="1:3">
      <c r="A1914" s="5">
        <v>1912</v>
      </c>
      <c r="B1914" s="29">
        <v>0.09</v>
      </c>
      <c r="C1914" s="29">
        <v>0.12014199999999998</v>
      </c>
    </row>
    <row r="1915" spans="1:3">
      <c r="A1915" s="5">
        <v>1913</v>
      </c>
      <c r="B1915" s="29">
        <v>0.15</v>
      </c>
      <c r="C1915" s="29">
        <v>7.5535199999999997E-2</v>
      </c>
    </row>
    <row r="1916" spans="1:3">
      <c r="A1916" s="5">
        <v>1914</v>
      </c>
      <c r="B1916" s="29">
        <v>9.9999999999999978E-2</v>
      </c>
      <c r="C1916" s="29">
        <v>7.3242400000000013E-2</v>
      </c>
    </row>
    <row r="1917" spans="1:3">
      <c r="A1917" s="5">
        <v>1915</v>
      </c>
      <c r="B1917" s="29">
        <v>0.10999999999999999</v>
      </c>
      <c r="C1917" s="29">
        <v>6.8771800000000008E-2</v>
      </c>
    </row>
    <row r="1918" spans="1:3">
      <c r="A1918" s="5">
        <v>1916</v>
      </c>
      <c r="B1918" s="29">
        <v>0.13999999999999999</v>
      </c>
      <c r="C1918" s="29">
        <v>3.9099200000000001E-2</v>
      </c>
    </row>
    <row r="1919" spans="1:3">
      <c r="A1919" s="5">
        <v>1917</v>
      </c>
      <c r="B1919" s="29">
        <v>0.16999999999999998</v>
      </c>
      <c r="C1919" s="29">
        <v>3.8597800000000002E-2</v>
      </c>
    </row>
    <row r="1920" spans="1:3">
      <c r="A1920" s="5">
        <v>1918</v>
      </c>
      <c r="B1920" s="29">
        <v>0.18</v>
      </c>
      <c r="C1920" s="29">
        <v>6.1932000000000008E-2</v>
      </c>
    </row>
    <row r="1921" spans="1:3">
      <c r="A1921" s="5">
        <v>1919</v>
      </c>
      <c r="B1921" s="29">
        <v>7.9999999999999988E-2</v>
      </c>
      <c r="C1921" s="29">
        <v>5.0882400000000001E-2</v>
      </c>
    </row>
    <row r="1922" spans="1:3">
      <c r="A1922" s="5">
        <v>1920</v>
      </c>
      <c r="B1922" s="29">
        <v>0.12999999999999998</v>
      </c>
      <c r="C1922" s="29">
        <v>6.7321699999999998E-2</v>
      </c>
    </row>
    <row r="1923" spans="1:3">
      <c r="A1923" s="5">
        <v>1921</v>
      </c>
      <c r="B1923" s="29">
        <v>0.18</v>
      </c>
      <c r="C1923" s="29">
        <v>4.9445699999999995E-2</v>
      </c>
    </row>
    <row r="1924" spans="1:3">
      <c r="A1924" s="5">
        <v>1922</v>
      </c>
      <c r="B1924" s="29">
        <v>9.9999999999999978E-2</v>
      </c>
      <c r="C1924" s="29">
        <v>4.3940000000000007E-2</v>
      </c>
    </row>
    <row r="1925" spans="1:3">
      <c r="A1925" s="5">
        <v>1923</v>
      </c>
      <c r="B1925" s="29">
        <v>0.12999999999999998</v>
      </c>
      <c r="C1925" s="29">
        <v>4.59368E-2</v>
      </c>
    </row>
    <row r="1926" spans="1:3">
      <c r="A1926" s="5">
        <v>1924</v>
      </c>
      <c r="B1926" s="29">
        <v>7.9999999999999988E-2</v>
      </c>
      <c r="C1926" s="29">
        <v>5.91753E-2</v>
      </c>
    </row>
    <row r="1927" spans="1:3">
      <c r="A1927" s="5">
        <v>1925</v>
      </c>
      <c r="B1927" s="29">
        <v>0.09</v>
      </c>
      <c r="C1927" s="29">
        <v>0.12052799999999998</v>
      </c>
    </row>
    <row r="1928" spans="1:3">
      <c r="A1928" s="5">
        <v>1926</v>
      </c>
      <c r="B1928" s="29">
        <v>0.15</v>
      </c>
      <c r="C1928" s="29">
        <v>9.3992999999999993E-2</v>
      </c>
    </row>
    <row r="1929" spans="1:3">
      <c r="A1929" s="5">
        <v>1927</v>
      </c>
      <c r="B1929" s="29">
        <v>7.9999999999999988E-2</v>
      </c>
      <c r="C1929" s="29">
        <v>5.1562500000000004E-2</v>
      </c>
    </row>
    <row r="1930" spans="1:3">
      <c r="A1930" s="5">
        <v>1928</v>
      </c>
      <c r="B1930" s="29">
        <v>0.13999999999999999</v>
      </c>
      <c r="C1930" s="29">
        <v>6.2667E-2</v>
      </c>
    </row>
    <row r="1931" spans="1:3">
      <c r="A1931" s="5">
        <v>1929</v>
      </c>
      <c r="B1931" s="29">
        <v>0.16</v>
      </c>
      <c r="C1931" s="29">
        <v>4.1137600000000003E-2</v>
      </c>
    </row>
    <row r="1932" spans="1:3">
      <c r="A1932" s="5">
        <v>1930</v>
      </c>
      <c r="B1932" s="29">
        <v>0.12999999999999998</v>
      </c>
      <c r="C1932" s="29">
        <v>3.9743000000000007E-2</v>
      </c>
    </row>
    <row r="1933" spans="1:3">
      <c r="A1933" s="5">
        <v>1931</v>
      </c>
      <c r="B1933" s="29">
        <v>0.18</v>
      </c>
      <c r="C1933" s="29">
        <v>4.9794400000000003E-2</v>
      </c>
    </row>
    <row r="1934" spans="1:3">
      <c r="A1934" s="5">
        <v>1932</v>
      </c>
      <c r="B1934" s="29">
        <v>0.10999999999999999</v>
      </c>
      <c r="C1934" s="29">
        <v>5.1333900000000002E-2</v>
      </c>
    </row>
    <row r="1935" spans="1:3">
      <c r="A1935" s="5">
        <v>1933</v>
      </c>
      <c r="B1935" s="29">
        <v>0.16999999999999998</v>
      </c>
      <c r="C1935" s="29">
        <v>7.3774800000000001E-2</v>
      </c>
    </row>
    <row r="1936" spans="1:3">
      <c r="A1936" s="5">
        <v>1934</v>
      </c>
      <c r="B1936" s="29">
        <v>0.09</v>
      </c>
      <c r="C1936" s="29">
        <v>4.7E-2</v>
      </c>
    </row>
    <row r="1937" spans="1:3">
      <c r="A1937" s="5">
        <v>1935</v>
      </c>
      <c r="B1937" s="29">
        <v>9.9999999999999978E-2</v>
      </c>
      <c r="C1937" s="29">
        <v>7.3576000000000003E-2</v>
      </c>
    </row>
    <row r="1938" spans="1:3">
      <c r="A1938" s="5">
        <v>1936</v>
      </c>
      <c r="B1938" s="29">
        <v>7.9999999999999988E-2</v>
      </c>
      <c r="C1938" s="29">
        <v>6.9512999999999991E-2</v>
      </c>
    </row>
    <row r="1939" spans="1:3">
      <c r="A1939" s="5">
        <v>1937</v>
      </c>
      <c r="B1939" s="29">
        <v>0.16999999999999998</v>
      </c>
      <c r="C1939" s="29">
        <v>7.0864300000000005E-2</v>
      </c>
    </row>
    <row r="1940" spans="1:3">
      <c r="A1940" s="5">
        <v>1938</v>
      </c>
      <c r="B1940" s="29">
        <v>0.10999999999999999</v>
      </c>
      <c r="C1940" s="29">
        <v>9.1688800000000001E-2</v>
      </c>
    </row>
    <row r="1941" spans="1:3">
      <c r="A1941" s="5">
        <v>1939</v>
      </c>
      <c r="B1941" s="29">
        <v>0.16999999999999998</v>
      </c>
      <c r="C1941" s="29">
        <v>3.4905800000000001E-2</v>
      </c>
    </row>
    <row r="1942" spans="1:3">
      <c r="A1942" s="5">
        <v>1940</v>
      </c>
      <c r="B1942" s="29">
        <v>0.12999999999999998</v>
      </c>
      <c r="C1942" s="29">
        <v>4.5953599999999997E-2</v>
      </c>
    </row>
    <row r="1943" spans="1:3">
      <c r="A1943" s="5">
        <v>1941</v>
      </c>
      <c r="B1943" s="29">
        <v>0.16999999999999998</v>
      </c>
      <c r="C1943" s="29">
        <v>3.51396E-2</v>
      </c>
    </row>
    <row r="1944" spans="1:3">
      <c r="A1944" s="5">
        <v>1942</v>
      </c>
      <c r="B1944" s="29">
        <v>0.16999999999999998</v>
      </c>
      <c r="C1944" s="29">
        <v>6.3570000000000002E-2</v>
      </c>
    </row>
    <row r="1945" spans="1:3">
      <c r="A1945" s="5">
        <v>1943</v>
      </c>
      <c r="B1945" s="29">
        <v>0.15</v>
      </c>
      <c r="C1945" s="29">
        <v>5.5455999999999998E-2</v>
      </c>
    </row>
    <row r="1946" spans="1:3">
      <c r="A1946" s="5">
        <v>1944</v>
      </c>
      <c r="B1946" s="29">
        <v>0.16999999999999998</v>
      </c>
      <c r="C1946" s="29">
        <v>6.4983299999999994E-2</v>
      </c>
    </row>
    <row r="1947" spans="1:3">
      <c r="A1947" s="5">
        <v>1945</v>
      </c>
      <c r="B1947" s="29">
        <v>0.18</v>
      </c>
      <c r="C1947" s="29">
        <v>4.7996800000000006E-2</v>
      </c>
    </row>
    <row r="1948" spans="1:3">
      <c r="A1948" s="5">
        <v>1946</v>
      </c>
      <c r="B1948" s="29">
        <v>0.15</v>
      </c>
      <c r="C1948" s="29">
        <v>7.1683199999999989E-2</v>
      </c>
    </row>
    <row r="1949" spans="1:3">
      <c r="A1949" s="5">
        <v>1947</v>
      </c>
      <c r="B1949" s="29">
        <v>0.13999999999999999</v>
      </c>
      <c r="C1949" s="29">
        <v>7.3569300000000004E-2</v>
      </c>
    </row>
    <row r="1950" spans="1:3">
      <c r="A1950" s="5">
        <v>1948</v>
      </c>
      <c r="B1950" s="29">
        <v>0.12999999999999998</v>
      </c>
      <c r="C1950" s="29">
        <v>9.0810000000000002E-2</v>
      </c>
    </row>
    <row r="1951" spans="1:3">
      <c r="A1951" s="5">
        <v>1949</v>
      </c>
      <c r="B1951" s="29">
        <v>0.12999999999999998</v>
      </c>
      <c r="C1951" s="29">
        <v>6.3221600000000003E-2</v>
      </c>
    </row>
    <row r="1952" spans="1:3">
      <c r="A1952" s="5">
        <v>1950</v>
      </c>
      <c r="B1952" s="29">
        <v>0.13999999999999999</v>
      </c>
      <c r="C1952" s="29">
        <v>5.0259999999999999E-2</v>
      </c>
    </row>
    <row r="1953" spans="1:3">
      <c r="A1953" s="5">
        <v>1951</v>
      </c>
      <c r="B1953" s="29">
        <v>0.12999999999999998</v>
      </c>
      <c r="C1953" s="29">
        <v>6.6614999999999994E-2</v>
      </c>
    </row>
    <row r="1954" spans="1:3">
      <c r="A1954" s="5">
        <v>1952</v>
      </c>
      <c r="B1954" s="29">
        <v>0.16999999999999998</v>
      </c>
      <c r="C1954" s="29">
        <v>5.1377100000000002E-2</v>
      </c>
    </row>
    <row r="1955" spans="1:3">
      <c r="A1955" s="5">
        <v>1953</v>
      </c>
      <c r="B1955" s="29">
        <v>9.9999999999999978E-2</v>
      </c>
      <c r="C1955" s="29">
        <v>5.9611799999999993E-2</v>
      </c>
    </row>
    <row r="1956" spans="1:3">
      <c r="A1956" s="5">
        <v>1954</v>
      </c>
      <c r="B1956" s="29">
        <v>0.10999999999999999</v>
      </c>
      <c r="C1956" s="29">
        <v>4.9807800000000006E-2</v>
      </c>
    </row>
    <row r="1957" spans="1:3">
      <c r="A1957" s="5">
        <v>1955</v>
      </c>
      <c r="B1957" s="29">
        <v>0.12999999999999998</v>
      </c>
      <c r="C1957" s="29">
        <v>4.6993100000000003E-2</v>
      </c>
    </row>
    <row r="1958" spans="1:3">
      <c r="A1958" s="5">
        <v>1956</v>
      </c>
      <c r="B1958" s="29">
        <v>0.09</v>
      </c>
      <c r="C1958" s="29">
        <v>5.1389399999999995E-2</v>
      </c>
    </row>
    <row r="1959" spans="1:3">
      <c r="A1959" s="5">
        <v>1957</v>
      </c>
      <c r="B1959" s="29">
        <v>0.12</v>
      </c>
      <c r="C1959" s="29">
        <v>5.6193599999999996E-2</v>
      </c>
    </row>
    <row r="1960" spans="1:3">
      <c r="A1960" s="5">
        <v>1958</v>
      </c>
      <c r="B1960" s="29">
        <v>0.09</v>
      </c>
      <c r="C1960" s="29">
        <v>5.7711600000000002E-2</v>
      </c>
    </row>
    <row r="1961" spans="1:3">
      <c r="A1961" s="5">
        <v>1959</v>
      </c>
      <c r="B1961" s="29">
        <v>0.12</v>
      </c>
      <c r="C1961" s="29">
        <v>5.1537600000000003E-2</v>
      </c>
    </row>
    <row r="1962" spans="1:3">
      <c r="A1962" s="5">
        <v>1960</v>
      </c>
      <c r="B1962" s="29">
        <v>0.10999999999999999</v>
      </c>
      <c r="C1962" s="29">
        <v>8.6635400000000001E-2</v>
      </c>
    </row>
    <row r="1963" spans="1:3">
      <c r="A1963" s="5">
        <v>1961</v>
      </c>
      <c r="B1963" s="29">
        <v>0.12</v>
      </c>
      <c r="C1963" s="29">
        <v>9.7110599999999991E-2</v>
      </c>
    </row>
    <row r="1964" spans="1:3">
      <c r="A1964" s="5">
        <v>1962</v>
      </c>
      <c r="B1964" s="29">
        <v>0.15</v>
      </c>
      <c r="C1964" s="29">
        <v>5.3972800000000001E-2</v>
      </c>
    </row>
    <row r="1965" spans="1:3">
      <c r="A1965" s="5">
        <v>1963</v>
      </c>
      <c r="B1965" s="29">
        <v>7.9999999999999988E-2</v>
      </c>
      <c r="C1965" s="29">
        <v>5.8043999999999998E-2</v>
      </c>
    </row>
    <row r="1966" spans="1:3">
      <c r="A1966" s="5">
        <v>1964</v>
      </c>
      <c r="B1966" s="29">
        <v>7.9999999999999988E-2</v>
      </c>
      <c r="C1966" s="29">
        <v>3.2229599999999997E-2</v>
      </c>
    </row>
    <row r="1967" spans="1:3">
      <c r="A1967" s="5">
        <v>1965</v>
      </c>
      <c r="B1967" s="29">
        <v>0.12999999999999998</v>
      </c>
      <c r="C1967" s="29">
        <v>3.4591199999999996E-2</v>
      </c>
    </row>
    <row r="1968" spans="1:3">
      <c r="A1968" s="5">
        <v>1966</v>
      </c>
      <c r="B1968" s="29">
        <v>7.9999999999999988E-2</v>
      </c>
      <c r="C1968" s="29">
        <v>4.3034400000000007E-2</v>
      </c>
    </row>
    <row r="1969" spans="1:3">
      <c r="A1969" s="5">
        <v>1967</v>
      </c>
      <c r="B1969" s="29">
        <v>0.16999999999999998</v>
      </c>
      <c r="C1969" s="29">
        <v>5.3609400000000008E-2</v>
      </c>
    </row>
    <row r="1970" spans="1:3">
      <c r="A1970" s="5">
        <v>1968</v>
      </c>
      <c r="B1970" s="29">
        <v>0.16</v>
      </c>
      <c r="C1970" s="29">
        <v>6.5716499999999997E-2</v>
      </c>
    </row>
    <row r="1971" spans="1:3">
      <c r="A1971" s="5">
        <v>1969</v>
      </c>
      <c r="B1971" s="29">
        <v>9.9999999999999978E-2</v>
      </c>
      <c r="C1971" s="29">
        <v>5.525010000000001E-2</v>
      </c>
    </row>
    <row r="1972" spans="1:3">
      <c r="A1972" s="5">
        <v>1970</v>
      </c>
      <c r="B1972" s="29">
        <v>7.9999999999999988E-2</v>
      </c>
      <c r="C1972" s="29">
        <v>5.5641599999999999E-2</v>
      </c>
    </row>
    <row r="1973" spans="1:3">
      <c r="A1973" s="5">
        <v>1971</v>
      </c>
      <c r="B1973" s="29">
        <v>7.9999999999999988E-2</v>
      </c>
      <c r="C1973" s="29">
        <v>3.8361600000000003E-2</v>
      </c>
    </row>
    <row r="1974" spans="1:3">
      <c r="A1974" s="5">
        <v>1972</v>
      </c>
      <c r="B1974" s="29">
        <v>7.9999999999999988E-2</v>
      </c>
      <c r="C1974" s="29">
        <v>5.4778500000000001E-2</v>
      </c>
    </row>
    <row r="1975" spans="1:3">
      <c r="A1975" s="5">
        <v>1973</v>
      </c>
      <c r="B1975" s="29">
        <v>0.12999999999999998</v>
      </c>
      <c r="C1975" s="29">
        <v>5.5375799999999996E-2</v>
      </c>
    </row>
    <row r="1976" spans="1:3">
      <c r="A1976" s="5">
        <v>1974</v>
      </c>
      <c r="B1976" s="29">
        <v>0.12999999999999998</v>
      </c>
      <c r="C1976" s="29">
        <v>5.5609199999999998E-2</v>
      </c>
    </row>
    <row r="1977" spans="1:3">
      <c r="A1977" s="5">
        <v>1975</v>
      </c>
      <c r="B1977" s="29">
        <v>9.9999999999999978E-2</v>
      </c>
      <c r="C1977" s="29">
        <v>5.5430399999999998E-2</v>
      </c>
    </row>
    <row r="1978" spans="1:3">
      <c r="A1978" s="5">
        <v>1976</v>
      </c>
      <c r="B1978" s="29">
        <v>0.18</v>
      </c>
      <c r="C1978" s="29">
        <v>4.0703000000000003E-2</v>
      </c>
    </row>
    <row r="1979" spans="1:3">
      <c r="A1979" s="5">
        <v>1977</v>
      </c>
      <c r="B1979" s="29">
        <v>0.13999999999999999</v>
      </c>
      <c r="C1979" s="29">
        <v>4.0800000000000003E-2</v>
      </c>
    </row>
    <row r="1980" spans="1:3">
      <c r="A1980" s="5">
        <v>1978</v>
      </c>
      <c r="B1980" s="29">
        <v>0.16</v>
      </c>
      <c r="C1980" s="29">
        <v>3.8461500000000003E-2</v>
      </c>
    </row>
    <row r="1981" spans="1:3">
      <c r="A1981" s="5">
        <v>1979</v>
      </c>
      <c r="B1981" s="29">
        <v>0.18</v>
      </c>
      <c r="C1981" s="29">
        <v>3.8162800000000004E-2</v>
      </c>
    </row>
    <row r="1982" spans="1:3">
      <c r="A1982" s="5">
        <v>1980</v>
      </c>
      <c r="B1982" s="29">
        <v>0.16</v>
      </c>
      <c r="C1982" s="29">
        <v>4.8168900000000001E-2</v>
      </c>
    </row>
    <row r="1983" spans="1:3">
      <c r="A1983" s="5">
        <v>1981</v>
      </c>
      <c r="B1983" s="29">
        <v>9.9999999999999978E-2</v>
      </c>
      <c r="C1983" s="29">
        <v>3.5756099999999999E-2</v>
      </c>
    </row>
    <row r="1984" spans="1:3">
      <c r="A1984" s="5">
        <v>1982</v>
      </c>
      <c r="B1984" s="29">
        <v>0.16</v>
      </c>
      <c r="C1984" s="29">
        <v>6.2162100000000012E-2</v>
      </c>
    </row>
    <row r="1985" spans="1:3">
      <c r="A1985" s="5">
        <v>1983</v>
      </c>
      <c r="B1985" s="29">
        <v>0.10999999999999999</v>
      </c>
      <c r="C1985" s="29">
        <v>5.7550499999999991E-2</v>
      </c>
    </row>
    <row r="1986" spans="1:3">
      <c r="A1986" s="5">
        <v>1984</v>
      </c>
      <c r="B1986" s="29">
        <v>0.10999999999999999</v>
      </c>
      <c r="C1986" s="29">
        <v>6.896999999999999E-2</v>
      </c>
    </row>
    <row r="1987" spans="1:3">
      <c r="A1987" s="5">
        <v>1985</v>
      </c>
      <c r="B1987" s="29">
        <v>0.18</v>
      </c>
      <c r="C1987" s="29">
        <v>4.5562500000000006E-2</v>
      </c>
    </row>
    <row r="1988" spans="1:3">
      <c r="A1988" s="5">
        <v>1986</v>
      </c>
      <c r="B1988" s="29">
        <v>0.13999999999999999</v>
      </c>
      <c r="C1988" s="29">
        <v>3.56408E-2</v>
      </c>
    </row>
    <row r="1989" spans="1:3">
      <c r="A1989" s="5">
        <v>1987</v>
      </c>
      <c r="B1989" s="29">
        <v>0.16</v>
      </c>
      <c r="C1989" s="29">
        <v>3.2320000000000002E-2</v>
      </c>
    </row>
    <row r="1990" spans="1:3">
      <c r="A1990" s="5">
        <v>1988</v>
      </c>
      <c r="B1990" s="29">
        <v>0.12</v>
      </c>
      <c r="C1990" s="29">
        <v>4.2285899999999994E-2</v>
      </c>
    </row>
    <row r="1991" spans="1:3">
      <c r="A1991" s="5">
        <v>1989</v>
      </c>
      <c r="B1991" s="29">
        <v>0.12</v>
      </c>
      <c r="C1991" s="29">
        <v>3.3387800000000002E-2</v>
      </c>
    </row>
    <row r="1992" spans="1:3">
      <c r="A1992" s="5">
        <v>1990</v>
      </c>
      <c r="B1992" s="29">
        <v>0.18</v>
      </c>
      <c r="C1992" s="29">
        <v>4.9297500000000001E-2</v>
      </c>
    </row>
    <row r="1993" spans="1:3">
      <c r="A1993" s="5">
        <v>1991</v>
      </c>
      <c r="B1993" s="29">
        <v>0.12999999999999998</v>
      </c>
      <c r="C1993" s="29">
        <v>3.9580800000000006E-2</v>
      </c>
    </row>
    <row r="1994" spans="1:3">
      <c r="A1994" s="5">
        <v>1992</v>
      </c>
      <c r="B1994" s="29">
        <v>0.09</v>
      </c>
      <c r="C1994" s="29">
        <v>5.5936E-2</v>
      </c>
    </row>
    <row r="1995" spans="1:3">
      <c r="A1995" s="5">
        <v>1993</v>
      </c>
      <c r="B1995" s="29">
        <v>0.16</v>
      </c>
      <c r="C1995" s="29">
        <v>4.30392E-2</v>
      </c>
    </row>
    <row r="1996" spans="1:3">
      <c r="A1996" s="5">
        <v>1994</v>
      </c>
      <c r="B1996" s="29">
        <v>0.12999999999999998</v>
      </c>
      <c r="C1996" s="29">
        <v>5.0215900000000001E-2</v>
      </c>
    </row>
    <row r="1997" spans="1:3">
      <c r="A1997" s="5">
        <v>1995</v>
      </c>
      <c r="B1997" s="29">
        <v>0.16999999999999998</v>
      </c>
      <c r="C1997" s="29">
        <v>4.6267500000000003E-2</v>
      </c>
    </row>
    <row r="1998" spans="1:3">
      <c r="A1998" s="5">
        <v>1996</v>
      </c>
      <c r="B1998" s="29">
        <v>0.10999999999999999</v>
      </c>
      <c r="C1998" s="29">
        <v>3.7128000000000001E-2</v>
      </c>
    </row>
    <row r="1999" spans="1:3">
      <c r="A1999" s="5">
        <v>1997</v>
      </c>
      <c r="B1999" s="29">
        <v>0.12</v>
      </c>
      <c r="C1999" s="29">
        <v>2.5918200000000002E-2</v>
      </c>
    </row>
    <row r="2000" spans="1:3">
      <c r="A2000" s="5">
        <v>1998</v>
      </c>
      <c r="B2000" s="29">
        <v>0.16</v>
      </c>
      <c r="C2000" s="29">
        <v>3.94235E-2</v>
      </c>
    </row>
    <row r="2001" spans="1:3">
      <c r="A2001" s="5">
        <v>1999</v>
      </c>
      <c r="B2001" s="29">
        <v>0.15</v>
      </c>
      <c r="C2001" s="29">
        <v>2.2557600000000001E-2</v>
      </c>
    </row>
    <row r="2002" spans="1:3">
      <c r="A2002" s="5">
        <v>2000</v>
      </c>
      <c r="B2002" s="29">
        <v>7.9999999999999988E-2</v>
      </c>
      <c r="C2002" s="29">
        <v>1.4312999999999999E-2</v>
      </c>
    </row>
    <row r="2003" spans="1:3">
      <c r="A2003" s="5">
        <v>2001</v>
      </c>
      <c r="B2003" s="29">
        <v>0.12999999999999998</v>
      </c>
      <c r="C2003" s="29">
        <v>6.6470000000000001E-3</v>
      </c>
    </row>
    <row r="2004" spans="1:3">
      <c r="A2004" s="5">
        <v>2002</v>
      </c>
      <c r="B2004" s="29">
        <v>0.12</v>
      </c>
      <c r="C2004" s="29">
        <v>8.4564000000000011E-3</v>
      </c>
    </row>
    <row r="2005" spans="1:3">
      <c r="A2005" s="5">
        <v>2003</v>
      </c>
      <c r="B2005" s="29">
        <v>0.15</v>
      </c>
      <c r="C2005" s="29">
        <v>2.2491000000000004E-2</v>
      </c>
    </row>
    <row r="2006" spans="1:3">
      <c r="A2006" s="5">
        <v>2004</v>
      </c>
      <c r="B2006" s="29">
        <v>0.16</v>
      </c>
      <c r="C2006" s="29">
        <v>1.4279200000000001E-2</v>
      </c>
    </row>
    <row r="2007" spans="1:3">
      <c r="A2007" s="5">
        <v>2005</v>
      </c>
      <c r="B2007" s="29">
        <v>9.9999999999999978E-2</v>
      </c>
      <c r="C2007" s="29">
        <v>2.5868800000000004E-2</v>
      </c>
    </row>
    <row r="2008" spans="1:3">
      <c r="A2008" s="5">
        <v>2006</v>
      </c>
      <c r="B2008" s="29">
        <v>0.18</v>
      </c>
      <c r="C2008" s="29">
        <v>3.6987300000000001E-2</v>
      </c>
    </row>
    <row r="2009" spans="1:3">
      <c r="A2009" s="5">
        <v>2007</v>
      </c>
      <c r="B2009" s="29">
        <v>7.9999999999999988E-2</v>
      </c>
      <c r="C2009" s="29">
        <v>4.0354399999999999E-2</v>
      </c>
    </row>
    <row r="2010" spans="1:3">
      <c r="A2010" s="5">
        <v>2008</v>
      </c>
      <c r="B2010" s="29">
        <v>0.16999999999999998</v>
      </c>
      <c r="C2010" s="29">
        <v>4.6592999999999996E-2</v>
      </c>
    </row>
    <row r="2011" spans="1:3">
      <c r="A2011" s="5">
        <v>2009</v>
      </c>
      <c r="B2011" s="29">
        <v>0.16</v>
      </c>
      <c r="C2011" s="29">
        <v>2.9030400000000005E-2</v>
      </c>
    </row>
    <row r="2012" spans="1:3">
      <c r="A2012" s="5">
        <v>2010</v>
      </c>
      <c r="B2012" s="29">
        <v>0.09</v>
      </c>
      <c r="C2012" s="29">
        <v>2.0037599999999999E-2</v>
      </c>
    </row>
    <row r="2013" spans="1:3">
      <c r="A2013" s="5">
        <v>2011</v>
      </c>
      <c r="B2013" s="29">
        <v>0.10999999999999999</v>
      </c>
      <c r="C2013" s="29">
        <v>2.06708E-2</v>
      </c>
    </row>
    <row r="2014" spans="1:3">
      <c r="A2014" s="5">
        <v>2012</v>
      </c>
      <c r="B2014" s="29">
        <v>0.15</v>
      </c>
      <c r="C2014" s="29">
        <v>3.2471999999999994E-2</v>
      </c>
    </row>
    <row r="2015" spans="1:3">
      <c r="A2015" s="5">
        <v>2013</v>
      </c>
      <c r="B2015" s="29">
        <v>0.18</v>
      </c>
      <c r="C2015" s="29">
        <v>1.4645E-2</v>
      </c>
    </row>
    <row r="2016" spans="1:3">
      <c r="A2016" s="5">
        <v>2014</v>
      </c>
      <c r="B2016" s="29">
        <v>0.15</v>
      </c>
      <c r="C2016" s="29">
        <v>1.4178000000000001E-2</v>
      </c>
    </row>
    <row r="2017" spans="1:3">
      <c r="A2017" s="5">
        <v>2015</v>
      </c>
      <c r="B2017" s="29">
        <v>0.16</v>
      </c>
      <c r="C2017" s="29">
        <v>3.04794E-2</v>
      </c>
    </row>
    <row r="2018" spans="1:3">
      <c r="A2018" s="5">
        <v>2016</v>
      </c>
      <c r="B2018" s="29">
        <v>0.09</v>
      </c>
      <c r="C2018" s="29">
        <v>4.1045099999999994E-2</v>
      </c>
    </row>
    <row r="2019" spans="1:3">
      <c r="A2019" s="5">
        <v>2017</v>
      </c>
      <c r="B2019" s="29">
        <v>9.9999999999999978E-2</v>
      </c>
      <c r="C2019" s="29">
        <v>4.5976200000000002E-2</v>
      </c>
    </row>
    <row r="2020" spans="1:3">
      <c r="A2020" s="5">
        <v>2018</v>
      </c>
      <c r="B2020" s="29">
        <v>0.16999999999999998</v>
      </c>
      <c r="C2020" s="29">
        <v>7.597820000000001E-2</v>
      </c>
    </row>
    <row r="2021" spans="1:3">
      <c r="A2021" s="5">
        <v>2019</v>
      </c>
      <c r="B2021" s="29">
        <v>0.10999999999999999</v>
      </c>
      <c r="C2021" s="29">
        <v>8.8520500000000002E-2</v>
      </c>
    </row>
    <row r="2022" spans="1:3">
      <c r="A2022" s="5">
        <v>2020</v>
      </c>
      <c r="B2022" s="29">
        <v>7.9999999999999988E-2</v>
      </c>
      <c r="C2022" s="29">
        <v>8.3160599999999987E-2</v>
      </c>
    </row>
    <row r="2023" spans="1:3">
      <c r="A2023" s="5">
        <v>2021</v>
      </c>
      <c r="B2023" s="29">
        <v>0.10999999999999999</v>
      </c>
      <c r="C2023" s="29">
        <v>5.8829600000000003E-2</v>
      </c>
    </row>
    <row r="2024" spans="1:3">
      <c r="A2024" s="5">
        <v>2022</v>
      </c>
      <c r="B2024" s="29">
        <v>0.09</v>
      </c>
      <c r="C2024" s="29">
        <v>5.934459999999999E-2</v>
      </c>
    </row>
    <row r="2025" spans="1:3">
      <c r="A2025" s="5">
        <v>2023</v>
      </c>
      <c r="B2025" s="29">
        <v>0.16999999999999998</v>
      </c>
      <c r="C2025" s="29">
        <v>6.581519999999999E-2</v>
      </c>
    </row>
    <row r="2026" spans="1:3">
      <c r="A2026" s="5">
        <v>2024</v>
      </c>
      <c r="B2026" s="29">
        <v>0.12999999999999998</v>
      </c>
      <c r="C2026" s="29">
        <v>3.8212499999999996E-2</v>
      </c>
    </row>
    <row r="2027" spans="1:3">
      <c r="A2027" s="5">
        <v>2025</v>
      </c>
      <c r="B2027" s="29">
        <v>0.09</v>
      </c>
      <c r="C2027" s="29">
        <v>5.7422799999999996E-2</v>
      </c>
    </row>
    <row r="2028" spans="1:3">
      <c r="A2028" s="5">
        <v>2026</v>
      </c>
      <c r="B2028" s="29">
        <v>0.18</v>
      </c>
      <c r="C2028" s="29">
        <v>5.2857199999999993E-2</v>
      </c>
    </row>
    <row r="2029" spans="1:3">
      <c r="A2029" s="5">
        <v>2027</v>
      </c>
      <c r="B2029" s="29">
        <v>7.9999999999999988E-2</v>
      </c>
      <c r="C2029" s="29">
        <v>4.3417600000000001E-2</v>
      </c>
    </row>
    <row r="2030" spans="1:3">
      <c r="A2030" s="5">
        <v>2028</v>
      </c>
      <c r="B2030" s="29">
        <v>0.18</v>
      </c>
      <c r="C2030" s="29">
        <v>3.9305700000000006E-2</v>
      </c>
    </row>
    <row r="2031" spans="1:3">
      <c r="A2031" s="5">
        <v>2029</v>
      </c>
      <c r="B2031" s="29">
        <v>0.12</v>
      </c>
      <c r="C2031" s="29">
        <v>6.925379999999999E-2</v>
      </c>
    </row>
    <row r="2032" spans="1:3">
      <c r="A2032" s="5">
        <v>2030</v>
      </c>
      <c r="B2032" s="29">
        <v>0.18</v>
      </c>
      <c r="C2032" s="29">
        <v>0.1048872</v>
      </c>
    </row>
    <row r="2033" spans="1:3">
      <c r="A2033" s="5">
        <v>2031</v>
      </c>
      <c r="B2033" s="29">
        <v>0.12</v>
      </c>
      <c r="C2033" s="29">
        <v>0.11765779999999999</v>
      </c>
    </row>
    <row r="2034" spans="1:3">
      <c r="A2034" s="5">
        <v>2032</v>
      </c>
      <c r="B2034" s="29">
        <v>0.12999999999999998</v>
      </c>
      <c r="C2034" s="29">
        <v>0.10359959999999999</v>
      </c>
    </row>
    <row r="2035" spans="1:3">
      <c r="A2035" s="5">
        <v>2033</v>
      </c>
      <c r="B2035" s="29">
        <v>0.16</v>
      </c>
      <c r="C2035" s="29">
        <v>6.7541699999999996E-2</v>
      </c>
    </row>
    <row r="2036" spans="1:3">
      <c r="A2036" s="5">
        <v>2034</v>
      </c>
      <c r="B2036" s="29">
        <v>0.18</v>
      </c>
      <c r="C2036" s="29">
        <v>4.4018999999999996E-2</v>
      </c>
    </row>
    <row r="2037" spans="1:3">
      <c r="A2037" s="5">
        <v>2035</v>
      </c>
      <c r="B2037" s="29">
        <v>0.18</v>
      </c>
      <c r="C2037" s="29">
        <v>2.9019200000000002E-2</v>
      </c>
    </row>
    <row r="2038" spans="1:3">
      <c r="A2038" s="5">
        <v>2036</v>
      </c>
      <c r="B2038" s="29">
        <v>0.12999999999999998</v>
      </c>
      <c r="C2038" s="29">
        <v>3.0414000000000004E-2</v>
      </c>
    </row>
    <row r="2039" spans="1:3">
      <c r="A2039" s="5">
        <v>2037</v>
      </c>
      <c r="B2039" s="29">
        <v>0.12999999999999998</v>
      </c>
      <c r="C2039" s="29">
        <v>2.7253800000000002E-2</v>
      </c>
    </row>
    <row r="2040" spans="1:3">
      <c r="A2040" s="5">
        <v>2038</v>
      </c>
      <c r="B2040" s="29">
        <v>0.18</v>
      </c>
      <c r="C2040" s="29">
        <v>3.2642699999999997E-2</v>
      </c>
    </row>
    <row r="2041" spans="1:3">
      <c r="A2041" s="5">
        <v>2039</v>
      </c>
      <c r="B2041" s="29">
        <v>0.12</v>
      </c>
      <c r="C2041" s="29">
        <v>2.6113399999999998E-2</v>
      </c>
    </row>
    <row r="2042" spans="1:3">
      <c r="A2042" s="5">
        <v>2040</v>
      </c>
      <c r="B2042" s="29">
        <v>0.12</v>
      </c>
      <c r="C2042" s="29">
        <v>6.06195E-2</v>
      </c>
    </row>
    <row r="2043" spans="1:3">
      <c r="A2043" s="5">
        <v>2041</v>
      </c>
      <c r="B2043" s="29">
        <v>0.16</v>
      </c>
      <c r="C2043" s="29">
        <v>5.1032099999999997E-2</v>
      </c>
    </row>
    <row r="2044" spans="1:3">
      <c r="A2044" s="5">
        <v>2042</v>
      </c>
      <c r="B2044" s="29">
        <v>0.13999999999999999</v>
      </c>
      <c r="C2044" s="29">
        <v>7.9799999999999996E-2</v>
      </c>
    </row>
    <row r="2045" spans="1:3">
      <c r="A2045" s="5">
        <v>2043</v>
      </c>
      <c r="B2045" s="29">
        <v>0.16</v>
      </c>
      <c r="C2045" s="29">
        <v>9.4612799999999997E-2</v>
      </c>
    </row>
    <row r="2046" spans="1:3">
      <c r="A2046" s="5">
        <v>2044</v>
      </c>
      <c r="B2046" s="29">
        <v>0.10999999999999999</v>
      </c>
      <c r="C2046" s="29">
        <v>5.8047599999999998E-2</v>
      </c>
    </row>
    <row r="2047" spans="1:3">
      <c r="A2047" s="5">
        <v>2045</v>
      </c>
      <c r="B2047" s="29">
        <v>0.12</v>
      </c>
      <c r="C2047" s="29">
        <v>5.9513599999999993E-2</v>
      </c>
    </row>
    <row r="2048" spans="1:3">
      <c r="A2048" s="5">
        <v>2046</v>
      </c>
      <c r="B2048" s="29">
        <v>0.16</v>
      </c>
      <c r="C2048" s="29">
        <v>6.7334400000000003E-2</v>
      </c>
    </row>
    <row r="2049" spans="1:3">
      <c r="A2049" s="5">
        <v>2047</v>
      </c>
      <c r="B2049" s="29">
        <v>0.15</v>
      </c>
      <c r="C2049" s="29">
        <v>6.4922599999999997E-2</v>
      </c>
    </row>
    <row r="2050" spans="1:3">
      <c r="A2050" s="5">
        <v>2048</v>
      </c>
      <c r="B2050" s="29">
        <v>0.12</v>
      </c>
      <c r="C2050" s="29">
        <v>5.1938399999999989E-2</v>
      </c>
    </row>
    <row r="2051" spans="1:3">
      <c r="A2051" s="5">
        <v>2049</v>
      </c>
      <c r="B2051" s="29">
        <v>0.15</v>
      </c>
      <c r="C2051" s="29">
        <v>5.9931299999999993E-2</v>
      </c>
    </row>
    <row r="2052" spans="1:3">
      <c r="A2052" s="5">
        <v>2050</v>
      </c>
      <c r="B2052" s="29">
        <v>0.10999999999999999</v>
      </c>
      <c r="C2052" s="29">
        <v>8.4804000000000004E-2</v>
      </c>
    </row>
    <row r="2053" spans="1:3">
      <c r="A2053" s="5">
        <v>2051</v>
      </c>
      <c r="B2053" s="29">
        <v>9.9999999999999978E-2</v>
      </c>
      <c r="C2053" s="29">
        <v>5.7772900000000002E-2</v>
      </c>
    </row>
    <row r="2054" spans="1:3">
      <c r="A2054" s="5">
        <v>2052</v>
      </c>
      <c r="B2054" s="29">
        <v>7.9999999999999988E-2</v>
      </c>
      <c r="C2054" s="29">
        <v>7.7994599999999997E-2</v>
      </c>
    </row>
    <row r="2055" spans="1:3">
      <c r="A2055" s="5">
        <v>2053</v>
      </c>
      <c r="B2055" s="29">
        <v>0.16999999999999998</v>
      </c>
      <c r="C2055" s="29">
        <v>6.1249500000000005E-2</v>
      </c>
    </row>
    <row r="2056" spans="1:3">
      <c r="A2056" s="5">
        <v>2054</v>
      </c>
      <c r="B2056" s="29">
        <v>9.9999999999999978E-2</v>
      </c>
      <c r="C2056" s="29">
        <v>7.2701200000000007E-2</v>
      </c>
    </row>
    <row r="2057" spans="1:3">
      <c r="A2057" s="5">
        <v>2055</v>
      </c>
      <c r="B2057" s="29">
        <v>0.09</v>
      </c>
      <c r="C2057" s="29">
        <v>6.0923499999999998E-2</v>
      </c>
    </row>
    <row r="2058" spans="1:3">
      <c r="A2058" s="5">
        <v>2056</v>
      </c>
      <c r="B2058" s="29">
        <v>9.9999999999999978E-2</v>
      </c>
      <c r="C2058" s="29">
        <v>7.55136E-2</v>
      </c>
    </row>
    <row r="2059" spans="1:3">
      <c r="A2059" s="5">
        <v>2057</v>
      </c>
      <c r="B2059" s="29">
        <v>0.12</v>
      </c>
      <c r="C2059" s="29">
        <v>6.6050600000000001E-2</v>
      </c>
    </row>
    <row r="2060" spans="1:3">
      <c r="A2060" s="5">
        <v>2058</v>
      </c>
      <c r="B2060" s="29">
        <v>0.10999999999999999</v>
      </c>
      <c r="C2060" s="29">
        <v>5.8216200000000003E-2</v>
      </c>
    </row>
    <row r="2061" spans="1:3">
      <c r="A2061" s="5">
        <v>2059</v>
      </c>
      <c r="B2061" s="29">
        <v>9.9999999999999978E-2</v>
      </c>
      <c r="C2061" s="29">
        <v>5.092E-2</v>
      </c>
    </row>
    <row r="2062" spans="1:3">
      <c r="A2062" s="5">
        <v>2060</v>
      </c>
      <c r="B2062" s="29">
        <v>0.09</v>
      </c>
      <c r="C2062" s="29">
        <v>2.5042500000000006E-2</v>
      </c>
    </row>
    <row r="2063" spans="1:3">
      <c r="A2063" s="5">
        <v>2061</v>
      </c>
      <c r="B2063" s="29">
        <v>0.09</v>
      </c>
      <c r="C2063" s="29">
        <v>5.0670399999999997E-2</v>
      </c>
    </row>
    <row r="2064" spans="1:3">
      <c r="A2064" s="5">
        <v>2062</v>
      </c>
      <c r="B2064" s="29">
        <v>0.09</v>
      </c>
      <c r="C2064" s="29">
        <v>5.4008999999999995E-2</v>
      </c>
    </row>
    <row r="2065" spans="1:3">
      <c r="A2065" s="5">
        <v>2063</v>
      </c>
      <c r="B2065" s="29">
        <v>7.9999999999999988E-2</v>
      </c>
      <c r="C2065" s="29">
        <v>3.7206000000000003E-2</v>
      </c>
    </row>
    <row r="2066" spans="1:3">
      <c r="A2066" s="5">
        <v>2064</v>
      </c>
      <c r="B2066" s="29">
        <v>0.15</v>
      </c>
      <c r="C2066" s="29">
        <v>5.2530600000000004E-2</v>
      </c>
    </row>
    <row r="2067" spans="1:3">
      <c r="A2067" s="5">
        <v>2065</v>
      </c>
      <c r="B2067" s="29">
        <v>7.9999999999999988E-2</v>
      </c>
      <c r="C2067" s="29">
        <v>4.7395700000000006E-2</v>
      </c>
    </row>
    <row r="2068" spans="1:3">
      <c r="A2068" s="5">
        <v>2066</v>
      </c>
      <c r="B2068" s="29">
        <v>0.09</v>
      </c>
      <c r="C2068" s="29">
        <v>4.2745000000000005E-2</v>
      </c>
    </row>
    <row r="2069" spans="1:3">
      <c r="A2069" s="5">
        <v>2067</v>
      </c>
      <c r="B2069" s="29">
        <v>0.16999999999999998</v>
      </c>
      <c r="C2069" s="29">
        <v>7.0980000000000001E-2</v>
      </c>
    </row>
    <row r="2070" spans="1:3">
      <c r="A2070" s="5">
        <v>2068</v>
      </c>
      <c r="B2070" s="29">
        <v>7.9999999999999988E-2</v>
      </c>
      <c r="C2070" s="29">
        <v>6.4320799999999997E-2</v>
      </c>
    </row>
    <row r="2071" spans="1:3">
      <c r="A2071" s="5">
        <v>2069</v>
      </c>
      <c r="B2071" s="29">
        <v>0.13999999999999999</v>
      </c>
      <c r="C2071" s="29">
        <v>4.4651999999999997E-2</v>
      </c>
    </row>
    <row r="2072" spans="1:3">
      <c r="A2072" s="5">
        <v>2070</v>
      </c>
      <c r="B2072" s="29">
        <v>0.09</v>
      </c>
      <c r="C2072" s="29">
        <v>5.2934700000000001E-2</v>
      </c>
    </row>
    <row r="2073" spans="1:3">
      <c r="A2073" s="5">
        <v>2071</v>
      </c>
      <c r="B2073" s="29">
        <v>0.16</v>
      </c>
      <c r="C2073" s="29">
        <v>6.1386799999999998E-2</v>
      </c>
    </row>
    <row r="2074" spans="1:3">
      <c r="A2074" s="5">
        <v>2072</v>
      </c>
      <c r="B2074" s="29">
        <v>0.18</v>
      </c>
      <c r="C2074" s="29">
        <v>4.6821599999999998E-2</v>
      </c>
    </row>
    <row r="2075" spans="1:3">
      <c r="A2075" s="5">
        <v>2073</v>
      </c>
      <c r="B2075" s="29">
        <v>0.09</v>
      </c>
      <c r="C2075" s="29">
        <v>6.5099900000000002E-2</v>
      </c>
    </row>
    <row r="2076" spans="1:3">
      <c r="A2076" s="5">
        <v>2074</v>
      </c>
      <c r="B2076" s="29">
        <v>0.13999999999999999</v>
      </c>
      <c r="C2076" s="29">
        <v>3.8338200000000003E-2</v>
      </c>
    </row>
    <row r="2077" spans="1:3">
      <c r="A2077" s="5">
        <v>2075</v>
      </c>
      <c r="B2077" s="29">
        <v>0.13999999999999999</v>
      </c>
      <c r="C2077" s="29">
        <v>4.7609999999999993E-2</v>
      </c>
    </row>
    <row r="2078" spans="1:3">
      <c r="A2078" s="5">
        <v>2076</v>
      </c>
      <c r="B2078" s="29">
        <v>0.13999999999999999</v>
      </c>
      <c r="C2078" s="29">
        <v>0.1011904</v>
      </c>
    </row>
    <row r="2079" spans="1:3">
      <c r="A2079" s="5">
        <v>2077</v>
      </c>
      <c r="B2079" s="29">
        <v>0.10999999999999999</v>
      </c>
      <c r="C2079" s="29">
        <v>6.6766000000000006E-2</v>
      </c>
    </row>
    <row r="2080" spans="1:3">
      <c r="A2080" s="5">
        <v>2078</v>
      </c>
      <c r="B2080" s="29">
        <v>7.9999999999999988E-2</v>
      </c>
      <c r="C2080" s="29">
        <v>6.8121399999999999E-2</v>
      </c>
    </row>
    <row r="2081" spans="1:3">
      <c r="A2081" s="5">
        <v>2079</v>
      </c>
      <c r="B2081" s="29">
        <v>0.13999999999999999</v>
      </c>
      <c r="C2081" s="29">
        <v>0.12862000000000001</v>
      </c>
    </row>
    <row r="2082" spans="1:3">
      <c r="A2082" s="5">
        <v>2080</v>
      </c>
      <c r="B2082" s="29">
        <v>0.12999999999999998</v>
      </c>
      <c r="C2082" s="29">
        <v>5.4248400000000002E-2</v>
      </c>
    </row>
    <row r="2083" spans="1:3">
      <c r="A2083" s="5">
        <v>2081</v>
      </c>
      <c r="B2083" s="29">
        <v>0.13999999999999999</v>
      </c>
      <c r="C2083" s="29">
        <v>6.4511399999999997E-2</v>
      </c>
    </row>
    <row r="2084" spans="1:3">
      <c r="A2084" s="5">
        <v>2082</v>
      </c>
      <c r="B2084" s="29">
        <v>0.15</v>
      </c>
      <c r="C2084" s="29">
        <v>4.6568399999999996E-2</v>
      </c>
    </row>
    <row r="2085" spans="1:3">
      <c r="A2085" s="5">
        <v>2083</v>
      </c>
      <c r="B2085" s="29">
        <v>0.12</v>
      </c>
      <c r="C2085" s="29">
        <v>2.6957599999999998E-2</v>
      </c>
    </row>
    <row r="2086" spans="1:3">
      <c r="A2086" s="5">
        <v>2084</v>
      </c>
      <c r="B2086" s="29">
        <v>0.18</v>
      </c>
      <c r="C2086" s="29">
        <v>2.027E-2</v>
      </c>
    </row>
    <row r="2087" spans="1:3">
      <c r="A2087" s="5">
        <v>2085</v>
      </c>
      <c r="B2087" s="29">
        <v>0.18</v>
      </c>
      <c r="C2087" s="29">
        <v>2.2574499999999997E-2</v>
      </c>
    </row>
    <row r="2088" spans="1:3">
      <c r="A2088" s="5">
        <v>2086</v>
      </c>
      <c r="B2088" s="29">
        <v>0.16</v>
      </c>
      <c r="C2088" s="29">
        <v>3.1980000000000001E-2</v>
      </c>
    </row>
    <row r="2089" spans="1:3">
      <c r="A2089" s="5">
        <v>2087</v>
      </c>
      <c r="B2089" s="29">
        <v>0.09</v>
      </c>
      <c r="C2089" s="29">
        <v>3.11466E-2</v>
      </c>
    </row>
    <row r="2090" spans="1:3">
      <c r="A2090" s="5">
        <v>2088</v>
      </c>
      <c r="B2090" s="29">
        <v>9.9999999999999978E-2</v>
      </c>
      <c r="C2090" s="29">
        <v>2.6986E-2</v>
      </c>
    </row>
    <row r="2091" spans="1:3">
      <c r="A2091" s="5">
        <v>2089</v>
      </c>
      <c r="B2091" s="29">
        <v>0.13999999999999999</v>
      </c>
      <c r="C2091" s="29">
        <v>7.040600000000001E-2</v>
      </c>
    </row>
    <row r="2092" spans="1:3">
      <c r="A2092" s="5">
        <v>2090</v>
      </c>
      <c r="B2092" s="29">
        <v>0.10999999999999999</v>
      </c>
      <c r="C2092" s="29">
        <v>4.3494000000000005E-2</v>
      </c>
    </row>
    <row r="2093" spans="1:3">
      <c r="A2093" s="5">
        <v>2091</v>
      </c>
      <c r="B2093" s="29">
        <v>0.18</v>
      </c>
      <c r="C2093" s="29">
        <v>8.0575199999999986E-2</v>
      </c>
    </row>
    <row r="2094" spans="1:3">
      <c r="A2094" s="5">
        <v>2092</v>
      </c>
      <c r="B2094" s="29">
        <v>0.16</v>
      </c>
      <c r="C2094" s="29">
        <v>4.6194200000000005E-2</v>
      </c>
    </row>
    <row r="2095" spans="1:3">
      <c r="A2095" s="5">
        <v>2093</v>
      </c>
      <c r="B2095" s="29">
        <v>0.12</v>
      </c>
      <c r="C2095" s="29">
        <v>7.2844800000000015E-2</v>
      </c>
    </row>
    <row r="2096" spans="1:3">
      <c r="A2096" s="5">
        <v>2094</v>
      </c>
      <c r="B2096" s="29">
        <v>0.16999999999999998</v>
      </c>
      <c r="C2096" s="29">
        <v>6.32408E-2</v>
      </c>
    </row>
    <row r="2097" spans="1:3">
      <c r="A2097" s="5">
        <v>2095</v>
      </c>
      <c r="B2097" s="29">
        <v>0.13999999999999999</v>
      </c>
      <c r="C2097" s="29">
        <v>6.9545399999999993E-2</v>
      </c>
    </row>
    <row r="2098" spans="1:3">
      <c r="A2098" s="5">
        <v>2096</v>
      </c>
      <c r="B2098" s="29">
        <v>0.13999999999999999</v>
      </c>
      <c r="C2098" s="29">
        <v>5.5249199999999991E-2</v>
      </c>
    </row>
    <row r="2099" spans="1:3">
      <c r="A2099" s="5">
        <v>2097</v>
      </c>
      <c r="B2099" s="29">
        <v>9.9999999999999978E-2</v>
      </c>
      <c r="C2099" s="29">
        <v>4.1115600000000002E-2</v>
      </c>
    </row>
    <row r="2100" spans="1:3">
      <c r="A2100" s="5">
        <v>2098</v>
      </c>
      <c r="B2100" s="29">
        <v>0.16999999999999998</v>
      </c>
      <c r="C2100" s="29">
        <v>4.5100999999999995E-2</v>
      </c>
    </row>
    <row r="2101" spans="1:3">
      <c r="A2101" s="5">
        <v>2099</v>
      </c>
      <c r="B2101" s="29">
        <v>0.12</v>
      </c>
      <c r="C2101" s="29">
        <v>6.9241999999999998E-2</v>
      </c>
    </row>
    <row r="2102" spans="1:3">
      <c r="A2102" s="5">
        <v>2100</v>
      </c>
      <c r="B2102" s="29">
        <v>9.9999999999999978E-2</v>
      </c>
      <c r="C2102" s="29">
        <v>6.7289200000000007E-2</v>
      </c>
    </row>
    <row r="2103" spans="1:3">
      <c r="A2103" s="5">
        <v>2101</v>
      </c>
      <c r="B2103" s="29">
        <v>0.18</v>
      </c>
      <c r="C2103" s="29">
        <v>5.2171599999999999E-2</v>
      </c>
    </row>
    <row r="2104" spans="1:3">
      <c r="A2104" s="5">
        <v>2102</v>
      </c>
      <c r="B2104" s="29">
        <v>0.18</v>
      </c>
      <c r="C2104" s="29">
        <v>5.28408E-2</v>
      </c>
    </row>
    <row r="2105" spans="1:3">
      <c r="A2105" s="5">
        <v>2103</v>
      </c>
      <c r="B2105" s="29">
        <v>0.16</v>
      </c>
      <c r="C2105" s="29">
        <v>5.1737100000000001E-2</v>
      </c>
    </row>
    <row r="2106" spans="1:3">
      <c r="A2106" s="5">
        <v>2104</v>
      </c>
      <c r="B2106" s="29">
        <v>0.16999999999999998</v>
      </c>
      <c r="C2106" s="29">
        <v>6.4412400000000009E-2</v>
      </c>
    </row>
    <row r="2107" spans="1:3">
      <c r="A2107" s="5">
        <v>2105</v>
      </c>
      <c r="B2107" s="29">
        <v>0.09</v>
      </c>
      <c r="C2107" s="29">
        <v>7.0808400000000007E-2</v>
      </c>
    </row>
    <row r="2108" spans="1:3">
      <c r="A2108" s="5">
        <v>2106</v>
      </c>
      <c r="B2108" s="29">
        <v>0.16</v>
      </c>
      <c r="C2108" s="29">
        <v>5.2356300000000001E-2</v>
      </c>
    </row>
    <row r="2109" spans="1:3">
      <c r="A2109" s="5">
        <v>2107</v>
      </c>
      <c r="B2109" s="29">
        <v>0.16</v>
      </c>
      <c r="C2109" s="29">
        <v>2.8138500000000004E-2</v>
      </c>
    </row>
    <row r="2110" spans="1:3">
      <c r="A2110" s="5">
        <v>2108</v>
      </c>
      <c r="B2110" s="29">
        <v>9.9999999999999978E-2</v>
      </c>
      <c r="C2110" s="29">
        <v>3.0921899999999999E-2</v>
      </c>
    </row>
    <row r="2111" spans="1:3">
      <c r="A2111" s="5">
        <v>2109</v>
      </c>
      <c r="B2111" s="29">
        <v>0.12999999999999998</v>
      </c>
      <c r="C2111" s="29">
        <v>8.7344000000000019E-2</v>
      </c>
    </row>
    <row r="2112" spans="1:3">
      <c r="A2112" s="5">
        <v>2110</v>
      </c>
      <c r="B2112" s="29">
        <v>0.12</v>
      </c>
      <c r="C2112" s="29">
        <v>4.9045500000000006E-2</v>
      </c>
    </row>
    <row r="2113" spans="1:3">
      <c r="A2113" s="5">
        <v>2111</v>
      </c>
      <c r="B2113" s="29">
        <v>9.9999999999999978E-2</v>
      </c>
      <c r="C2113" s="29">
        <v>6.1519600000000008E-2</v>
      </c>
    </row>
    <row r="2114" spans="1:3">
      <c r="A2114" s="5">
        <v>2112</v>
      </c>
      <c r="B2114" s="29">
        <v>0.13999999999999999</v>
      </c>
      <c r="C2114" s="29">
        <v>6.3788600000000015E-2</v>
      </c>
    </row>
    <row r="2115" spans="1:3">
      <c r="A2115" s="5">
        <v>2113</v>
      </c>
      <c r="B2115" s="29">
        <v>0.16999999999999998</v>
      </c>
      <c r="C2115" s="29">
        <v>4.5593000000000002E-2</v>
      </c>
    </row>
    <row r="2116" spans="1:3">
      <c r="A2116" s="5">
        <v>2114</v>
      </c>
      <c r="B2116" s="29">
        <v>0.12</v>
      </c>
      <c r="C2116" s="29">
        <v>4.2548800000000005E-2</v>
      </c>
    </row>
    <row r="2117" spans="1:3">
      <c r="A2117" s="5">
        <v>2115</v>
      </c>
      <c r="B2117" s="29">
        <v>0.18</v>
      </c>
      <c r="C2117" s="29">
        <v>8.6026400000000003E-2</v>
      </c>
    </row>
    <row r="2118" spans="1:3">
      <c r="A2118" s="5">
        <v>2116</v>
      </c>
      <c r="B2118" s="29">
        <v>7.9999999999999988E-2</v>
      </c>
      <c r="C2118" s="29">
        <v>5.8208399999999993E-2</v>
      </c>
    </row>
    <row r="2119" spans="1:3">
      <c r="A2119" s="5">
        <v>2117</v>
      </c>
      <c r="B2119" s="29">
        <v>9.9999999999999978E-2</v>
      </c>
      <c r="C2119" s="29">
        <v>4.6786999999999995E-2</v>
      </c>
    </row>
    <row r="2120" spans="1:3">
      <c r="A2120" s="5">
        <v>2118</v>
      </c>
      <c r="B2120" s="29">
        <v>9.9999999999999978E-2</v>
      </c>
      <c r="C2120" s="29">
        <v>6.57919E-2</v>
      </c>
    </row>
    <row r="2121" spans="1:3">
      <c r="A2121" s="5">
        <v>2119</v>
      </c>
      <c r="B2121" s="29">
        <v>0.09</v>
      </c>
      <c r="C2121" s="29">
        <v>4.7541E-2</v>
      </c>
    </row>
    <row r="2122" spans="1:3">
      <c r="A2122" s="5">
        <v>2120</v>
      </c>
      <c r="B2122" s="29">
        <v>0.12999999999999998</v>
      </c>
      <c r="C2122" s="29">
        <v>6.382199999999999E-2</v>
      </c>
    </row>
    <row r="2123" spans="1:3">
      <c r="A2123" s="5">
        <v>2121</v>
      </c>
      <c r="B2123" s="29">
        <v>0.12999999999999998</v>
      </c>
      <c r="C2123" s="29">
        <v>7.5561299999999998E-2</v>
      </c>
    </row>
    <row r="2124" spans="1:3">
      <c r="A2124" s="5">
        <v>2122</v>
      </c>
      <c r="B2124" s="29">
        <v>9.9999999999999978E-2</v>
      </c>
      <c r="C2124" s="29">
        <v>6.2437399999999997E-2</v>
      </c>
    </row>
    <row r="2125" spans="1:3">
      <c r="A2125" s="5">
        <v>2123</v>
      </c>
      <c r="B2125" s="29">
        <v>9.9999999999999978E-2</v>
      </c>
      <c r="C2125" s="29">
        <v>5.6894200000000006E-2</v>
      </c>
    </row>
    <row r="2126" spans="1:3">
      <c r="A2126" s="5">
        <v>2124</v>
      </c>
      <c r="B2126" s="29">
        <v>0.12</v>
      </c>
      <c r="C2126" s="29">
        <v>7.3775999999999994E-2</v>
      </c>
    </row>
    <row r="2127" spans="1:3">
      <c r="A2127" s="5">
        <v>2125</v>
      </c>
      <c r="B2127" s="29">
        <v>0.16999999999999998</v>
      </c>
      <c r="C2127" s="29">
        <v>5.42464E-2</v>
      </c>
    </row>
    <row r="2128" spans="1:3">
      <c r="A2128" s="5">
        <v>2126</v>
      </c>
      <c r="B2128" s="29">
        <v>7.9999999999999988E-2</v>
      </c>
      <c r="C2128" s="29">
        <v>5.4744499999999995E-2</v>
      </c>
    </row>
    <row r="2129" spans="1:3">
      <c r="A2129" s="5">
        <v>2127</v>
      </c>
      <c r="B2129" s="29">
        <v>9.9999999999999978E-2</v>
      </c>
      <c r="C2129" s="29">
        <v>6.8454399999999999E-2</v>
      </c>
    </row>
    <row r="2130" spans="1:3">
      <c r="A2130" s="5">
        <v>2128</v>
      </c>
      <c r="B2130" s="29">
        <v>7.9999999999999988E-2</v>
      </c>
      <c r="C2130" s="29">
        <v>8.7996599999999994E-2</v>
      </c>
    </row>
    <row r="2131" spans="1:3">
      <c r="A2131" s="5">
        <v>2129</v>
      </c>
      <c r="B2131" s="29">
        <v>0.13999999999999999</v>
      </c>
      <c r="C2131" s="29">
        <v>4.8205799999999993E-2</v>
      </c>
    </row>
    <row r="2132" spans="1:3">
      <c r="A2132" s="5">
        <v>2130</v>
      </c>
      <c r="B2132" s="29">
        <v>0.12</v>
      </c>
      <c r="C2132" s="29">
        <v>4.5315600000000004E-2</v>
      </c>
    </row>
    <row r="2133" spans="1:3">
      <c r="A2133" s="5">
        <v>2131</v>
      </c>
      <c r="B2133" s="29">
        <v>0.16</v>
      </c>
      <c r="C2133" s="29">
        <v>4.1277600000000005E-2</v>
      </c>
    </row>
    <row r="2134" spans="1:3">
      <c r="A2134" s="5">
        <v>2132</v>
      </c>
      <c r="B2134" s="29">
        <v>0.15</v>
      </c>
      <c r="C2134" s="29">
        <v>3.4684E-2</v>
      </c>
    </row>
    <row r="2135" spans="1:3">
      <c r="A2135" s="5">
        <v>2133</v>
      </c>
      <c r="B2135" s="29">
        <v>0.15</v>
      </c>
      <c r="C2135" s="29">
        <v>3.4645999999999996E-2</v>
      </c>
    </row>
    <row r="2136" spans="1:3">
      <c r="A2136" s="5">
        <v>2134</v>
      </c>
      <c r="B2136" s="29">
        <v>0.09</v>
      </c>
      <c r="C2136" s="29">
        <v>2.5242400000000002E-2</v>
      </c>
    </row>
    <row r="2137" spans="1:3">
      <c r="A2137" s="5">
        <v>2135</v>
      </c>
      <c r="B2137" s="29">
        <v>0.09</v>
      </c>
      <c r="C2137" s="29">
        <v>3.7880699999999996E-2</v>
      </c>
    </row>
    <row r="2138" spans="1:3">
      <c r="A2138" s="5">
        <v>2136</v>
      </c>
      <c r="B2138" s="29">
        <v>0.16</v>
      </c>
      <c r="C2138" s="29">
        <v>3.1231999999999999E-2</v>
      </c>
    </row>
    <row r="2139" spans="1:3">
      <c r="A2139" s="5">
        <v>2137</v>
      </c>
      <c r="B2139" s="29">
        <v>0.16999999999999998</v>
      </c>
      <c r="C2139" s="29">
        <v>3.3264000000000002E-2</v>
      </c>
    </row>
    <row r="2140" spans="1:3">
      <c r="A2140" s="5">
        <v>2138</v>
      </c>
      <c r="B2140" s="29">
        <v>0.16</v>
      </c>
      <c r="C2140" s="29">
        <v>3.97992E-2</v>
      </c>
    </row>
    <row r="2141" spans="1:3">
      <c r="A2141" s="5">
        <v>2139</v>
      </c>
      <c r="B2141" s="29">
        <v>0.12</v>
      </c>
      <c r="C2141" s="29">
        <v>3.6102700000000001E-2</v>
      </c>
    </row>
    <row r="2142" spans="1:3">
      <c r="A2142" s="5">
        <v>2140</v>
      </c>
      <c r="B2142" s="29">
        <v>7.9999999999999988E-2</v>
      </c>
      <c r="C2142" s="29">
        <v>4.4355600000000002E-2</v>
      </c>
    </row>
    <row r="2143" spans="1:3">
      <c r="A2143" s="5">
        <v>2141</v>
      </c>
      <c r="B2143" s="29">
        <v>0.15</v>
      </c>
      <c r="C2143" s="29">
        <v>3.8094599999999999E-2</v>
      </c>
    </row>
    <row r="2144" spans="1:3">
      <c r="A2144" s="5">
        <v>2142</v>
      </c>
      <c r="B2144" s="29">
        <v>0.13999999999999999</v>
      </c>
      <c r="C2144" s="29">
        <v>2.2924799999999999E-2</v>
      </c>
    </row>
    <row r="2145" spans="1:3">
      <c r="A2145" s="5">
        <v>2143</v>
      </c>
      <c r="B2145" s="29">
        <v>0.13999999999999999</v>
      </c>
      <c r="C2145" s="29">
        <v>9.5337000000000009E-3</v>
      </c>
    </row>
    <row r="2146" spans="1:3">
      <c r="A2146" s="5">
        <v>2144</v>
      </c>
      <c r="B2146" s="29">
        <v>7.9999999999999988E-2</v>
      </c>
      <c r="C2146" s="29">
        <v>1.4833500000000001E-2</v>
      </c>
    </row>
    <row r="2147" spans="1:3">
      <c r="A2147" s="5">
        <v>2145</v>
      </c>
      <c r="B2147" s="29">
        <v>0.16999999999999998</v>
      </c>
      <c r="C2147" s="29">
        <v>1.7935499999999997E-2</v>
      </c>
    </row>
    <row r="2148" spans="1:3">
      <c r="A2148" s="5">
        <v>2146</v>
      </c>
      <c r="B2148" s="29">
        <v>0.16</v>
      </c>
      <c r="C2148" s="29">
        <v>2.4150099999999997E-2</v>
      </c>
    </row>
    <row r="2149" spans="1:3">
      <c r="A2149" s="5">
        <v>2147</v>
      </c>
      <c r="B2149" s="29">
        <v>0.12</v>
      </c>
      <c r="C2149" s="29">
        <v>2.2971000000000002E-2</v>
      </c>
    </row>
    <row r="2150" spans="1:3">
      <c r="A2150" s="5">
        <v>2148</v>
      </c>
      <c r="B2150" s="29">
        <v>0.12999999999999998</v>
      </c>
      <c r="C2150" s="29">
        <v>3.0186000000000001E-2</v>
      </c>
    </row>
    <row r="2151" spans="1:3">
      <c r="A2151" s="5">
        <v>2149</v>
      </c>
      <c r="B2151" s="29">
        <v>0.09</v>
      </c>
      <c r="C2151" s="29">
        <v>3.9935999999999999E-2</v>
      </c>
    </row>
    <row r="2152" spans="1:3">
      <c r="A2152" s="5">
        <v>2150</v>
      </c>
      <c r="B2152" s="29">
        <v>0.16999999999999998</v>
      </c>
      <c r="C2152" s="29">
        <v>2.4107199999999999E-2</v>
      </c>
    </row>
    <row r="2153" spans="1:3">
      <c r="A2153" s="5">
        <v>2151</v>
      </c>
      <c r="B2153" s="29">
        <v>0.15</v>
      </c>
      <c r="C2153" s="29">
        <v>3.1959899999999999E-2</v>
      </c>
    </row>
    <row r="2154" spans="1:3">
      <c r="A2154" s="5">
        <v>2152</v>
      </c>
      <c r="B2154" s="29">
        <v>0.09</v>
      </c>
      <c r="C2154" s="29">
        <v>2.7004799999999999E-2</v>
      </c>
    </row>
    <row r="2155" spans="1:3">
      <c r="A2155" s="5">
        <v>2153</v>
      </c>
      <c r="B2155" s="29">
        <v>0.18</v>
      </c>
      <c r="C2155" s="29">
        <v>1.6849000000000003E-2</v>
      </c>
    </row>
    <row r="2156" spans="1:3">
      <c r="A2156" s="5">
        <v>2154</v>
      </c>
      <c r="B2156" s="29">
        <v>0.16</v>
      </c>
      <c r="C2156" s="29">
        <v>8.3423999999999998E-3</v>
      </c>
    </row>
    <row r="2157" spans="1:3">
      <c r="A2157" s="5">
        <v>2155</v>
      </c>
      <c r="B2157" s="29">
        <v>0.16</v>
      </c>
      <c r="C2157" s="29">
        <v>5.8175999999999992E-3</v>
      </c>
    </row>
    <row r="2158" spans="1:3">
      <c r="A2158" s="5">
        <v>2156</v>
      </c>
      <c r="B2158" s="29">
        <v>0.18</v>
      </c>
      <c r="C2158" s="29">
        <v>1.0953599999999999E-2</v>
      </c>
    </row>
    <row r="2159" spans="1:3">
      <c r="A2159" s="5">
        <v>2157</v>
      </c>
      <c r="B2159" s="29">
        <v>0.16999999999999998</v>
      </c>
      <c r="C2159" s="29">
        <v>1.1599200000000002E-2</v>
      </c>
    </row>
    <row r="2160" spans="1:3">
      <c r="A2160" s="5">
        <v>2158</v>
      </c>
      <c r="B2160" s="29">
        <v>9.9999999999999978E-2</v>
      </c>
      <c r="C2160" s="29">
        <v>1.0462500000000001E-2</v>
      </c>
    </row>
    <row r="2161" spans="1:3">
      <c r="A2161" s="5">
        <v>2159</v>
      </c>
      <c r="B2161" s="29">
        <v>0.12999999999999998</v>
      </c>
      <c r="C2161" s="29">
        <v>1.005E-2</v>
      </c>
    </row>
    <row r="2162" spans="1:3">
      <c r="A2162" s="5">
        <v>2160</v>
      </c>
      <c r="B2162" s="29">
        <v>0.16</v>
      </c>
      <c r="C2162" s="29">
        <v>2.104E-2</v>
      </c>
    </row>
    <row r="2163" spans="1:3">
      <c r="A2163" s="5">
        <v>2161</v>
      </c>
      <c r="B2163" s="29">
        <v>0.18</v>
      </c>
      <c r="C2163" s="29">
        <v>3.5662199999999998E-2</v>
      </c>
    </row>
    <row r="2164" spans="1:3">
      <c r="A2164" s="5">
        <v>2162</v>
      </c>
      <c r="B2164" s="29">
        <v>0.09</v>
      </c>
      <c r="C2164" s="29">
        <v>3.43223E-2</v>
      </c>
    </row>
    <row r="2165" spans="1:3">
      <c r="A2165" s="5">
        <v>2163</v>
      </c>
      <c r="B2165" s="29">
        <v>0.12</v>
      </c>
      <c r="C2165" s="29">
        <v>4.5908500000000005E-2</v>
      </c>
    </row>
    <row r="2166" spans="1:3">
      <c r="A2166" s="5">
        <v>2164</v>
      </c>
      <c r="B2166" s="29">
        <v>0.15</v>
      </c>
      <c r="C2166" s="29">
        <v>3.0387500000000001E-2</v>
      </c>
    </row>
    <row r="2167" spans="1:3">
      <c r="A2167" s="5">
        <v>2165</v>
      </c>
      <c r="B2167" s="29">
        <v>0.12999999999999998</v>
      </c>
      <c r="C2167" s="29">
        <v>1.83825E-2</v>
      </c>
    </row>
    <row r="2168" spans="1:3">
      <c r="A2168" s="5">
        <v>2166</v>
      </c>
      <c r="B2168" s="29">
        <v>0.16</v>
      </c>
      <c r="C2168" s="29">
        <v>9.7864000000000007E-3</v>
      </c>
    </row>
    <row r="2169" spans="1:3">
      <c r="A2169" s="5">
        <v>2167</v>
      </c>
      <c r="B2169" s="29">
        <v>0.18</v>
      </c>
      <c r="C2169" s="29">
        <v>9.9839999999999998E-3</v>
      </c>
    </row>
    <row r="2170" spans="1:3">
      <c r="A2170" s="5">
        <v>2168</v>
      </c>
      <c r="B2170" s="29">
        <v>0.10999999999999999</v>
      </c>
      <c r="C2170" s="29">
        <v>5.1526999999999996E-3</v>
      </c>
    </row>
    <row r="2171" spans="1:3">
      <c r="A2171" s="5">
        <v>2169</v>
      </c>
      <c r="B2171" s="29">
        <v>0.16999999999999998</v>
      </c>
      <c r="C2171" s="29">
        <v>9.7408000000000008E-3</v>
      </c>
    </row>
    <row r="2172" spans="1:3">
      <c r="A2172" s="5">
        <v>2170</v>
      </c>
      <c r="B2172" s="29">
        <v>0.18</v>
      </c>
      <c r="C2172" s="29">
        <v>2.0444500000000001E-2</v>
      </c>
    </row>
    <row r="2173" spans="1:3">
      <c r="A2173" s="5">
        <v>2171</v>
      </c>
      <c r="B2173" s="29">
        <v>0.18</v>
      </c>
      <c r="C2173" s="29">
        <v>2.6245000000000001E-2</v>
      </c>
    </row>
    <row r="2174" spans="1:3">
      <c r="A2174" s="5">
        <v>2172</v>
      </c>
      <c r="B2174" s="29">
        <v>0.09</v>
      </c>
      <c r="C2174" s="29">
        <v>3.7637999999999998E-2</v>
      </c>
    </row>
    <row r="2175" spans="1:3">
      <c r="A2175" s="5">
        <v>2173</v>
      </c>
      <c r="B2175" s="29">
        <v>0.16</v>
      </c>
      <c r="C2175" s="29">
        <v>2.5322999999999995E-2</v>
      </c>
    </row>
    <row r="2176" spans="1:3">
      <c r="A2176" s="5">
        <v>2174</v>
      </c>
      <c r="B2176" s="29">
        <v>0.09</v>
      </c>
      <c r="C2176" s="29">
        <v>3.2547299999999994E-2</v>
      </c>
    </row>
    <row r="2177" spans="1:3">
      <c r="A2177" s="5">
        <v>2175</v>
      </c>
      <c r="B2177" s="29">
        <v>9.9999999999999978E-2</v>
      </c>
      <c r="C2177" s="29">
        <v>2.5357999999999999E-2</v>
      </c>
    </row>
    <row r="2178" spans="1:3">
      <c r="A2178" s="5">
        <v>2176</v>
      </c>
      <c r="B2178" s="29">
        <v>0.10999999999999999</v>
      </c>
      <c r="C2178" s="29">
        <v>2.3614900000000001E-2</v>
      </c>
    </row>
    <row r="2179" spans="1:3">
      <c r="A2179" s="5">
        <v>2177</v>
      </c>
      <c r="B2179" s="29">
        <v>0.10999999999999999</v>
      </c>
      <c r="C2179" s="29">
        <v>2.0593799999999999E-2</v>
      </c>
    </row>
    <row r="2180" spans="1:3">
      <c r="A2180" s="5">
        <v>2178</v>
      </c>
      <c r="B2180" s="29">
        <v>0.10999999999999999</v>
      </c>
      <c r="C2180" s="29">
        <v>3.5466200000000003E-2</v>
      </c>
    </row>
    <row r="2181" spans="1:3">
      <c r="A2181" s="5">
        <v>2179</v>
      </c>
      <c r="B2181" s="29">
        <v>0.16999999999999998</v>
      </c>
      <c r="C2181" s="29">
        <v>4.0680899999999999E-2</v>
      </c>
    </row>
    <row r="2182" spans="1:3">
      <c r="A2182" s="5">
        <v>2180</v>
      </c>
      <c r="B2182" s="29">
        <v>0.13999999999999999</v>
      </c>
      <c r="C2182" s="29">
        <v>5.0030999999999999E-2</v>
      </c>
    </row>
    <row r="2183" spans="1:3">
      <c r="A2183" s="5">
        <v>2181</v>
      </c>
      <c r="B2183" s="29">
        <v>0.18</v>
      </c>
      <c r="C2183" s="29">
        <v>4.4339399999999994E-2</v>
      </c>
    </row>
    <row r="2184" spans="1:3">
      <c r="A2184" s="5">
        <v>2182</v>
      </c>
      <c r="B2184" s="29">
        <v>0.09</v>
      </c>
      <c r="C2184" s="29">
        <v>4.1113700000000003E-2</v>
      </c>
    </row>
    <row r="2185" spans="1:3">
      <c r="A2185" s="5">
        <v>2183</v>
      </c>
      <c r="B2185" s="29">
        <v>0.13999999999999999</v>
      </c>
      <c r="C2185" s="29">
        <v>5.3505599999999993E-2</v>
      </c>
    </row>
    <row r="2186" spans="1:3">
      <c r="A2186" s="5">
        <v>2184</v>
      </c>
      <c r="B2186" s="29">
        <v>7.9999999999999988E-2</v>
      </c>
      <c r="C2186" s="29">
        <v>5.78592E-2</v>
      </c>
    </row>
    <row r="2187" spans="1:3">
      <c r="A2187" s="5">
        <v>2185</v>
      </c>
      <c r="B2187" s="29">
        <v>0.12999999999999998</v>
      </c>
      <c r="C2187" s="29">
        <v>8.1380099999999997E-2</v>
      </c>
    </row>
    <row r="2188" spans="1:3">
      <c r="A2188" s="5">
        <v>2186</v>
      </c>
      <c r="B2188" s="29">
        <v>9.9999999999999978E-2</v>
      </c>
      <c r="C2188" s="29">
        <v>8.4073599999999998E-2</v>
      </c>
    </row>
    <row r="2189" spans="1:3">
      <c r="A2189" s="5">
        <v>2187</v>
      </c>
      <c r="B2189" s="29">
        <v>0.09</v>
      </c>
      <c r="C2189" s="29">
        <v>6.2561599999999995E-2</v>
      </c>
    </row>
    <row r="2190" spans="1:3">
      <c r="A2190" s="5">
        <v>2188</v>
      </c>
      <c r="B2190" s="29">
        <v>0.13999999999999999</v>
      </c>
      <c r="C2190" s="29">
        <v>4.8058500000000004E-2</v>
      </c>
    </row>
    <row r="2191" spans="1:3">
      <c r="A2191" s="5">
        <v>2189</v>
      </c>
      <c r="B2191" s="29">
        <v>0.15</v>
      </c>
      <c r="C2191" s="29">
        <v>4.40112E-2</v>
      </c>
    </row>
    <row r="2192" spans="1:3">
      <c r="A2192" s="5">
        <v>2190</v>
      </c>
      <c r="B2192" s="29">
        <v>0.12</v>
      </c>
      <c r="C2192" s="29">
        <v>6.8004000000000009E-2</v>
      </c>
    </row>
    <row r="2193" spans="1:3">
      <c r="A2193" s="5">
        <v>2191</v>
      </c>
      <c r="B2193" s="29">
        <v>9.9999999999999978E-2</v>
      </c>
      <c r="C2193" s="29">
        <v>4.2378500000000006E-2</v>
      </c>
    </row>
    <row r="2194" spans="1:3">
      <c r="A2194" s="5">
        <v>2192</v>
      </c>
      <c r="B2194" s="29">
        <v>0.09</v>
      </c>
      <c r="C2194" s="29">
        <v>3.7703299999999995E-2</v>
      </c>
    </row>
    <row r="2195" spans="1:3">
      <c r="A2195" s="5">
        <v>2193</v>
      </c>
      <c r="B2195" s="29">
        <v>0.16</v>
      </c>
      <c r="C2195" s="29">
        <v>4.1043200000000002E-2</v>
      </c>
    </row>
    <row r="2196" spans="1:3">
      <c r="A2196" s="5">
        <v>2194</v>
      </c>
      <c r="B2196" s="29">
        <v>0.16999999999999998</v>
      </c>
      <c r="C2196" s="29">
        <v>5.5599299999999997E-2</v>
      </c>
    </row>
    <row r="2197" spans="1:3">
      <c r="A2197" s="5">
        <v>2195</v>
      </c>
      <c r="B2197" s="29">
        <v>0.16</v>
      </c>
      <c r="C2197" s="29">
        <v>6.0223799999999994E-2</v>
      </c>
    </row>
    <row r="2198" spans="1:3">
      <c r="A2198" s="5">
        <v>2196</v>
      </c>
      <c r="B2198" s="29">
        <v>0.15</v>
      </c>
      <c r="C2198" s="29">
        <v>5.5599299999999997E-2</v>
      </c>
    </row>
    <row r="2199" spans="1:3">
      <c r="A2199" s="5">
        <v>2197</v>
      </c>
      <c r="B2199" s="29">
        <v>0.09</v>
      </c>
      <c r="C2199" s="29">
        <v>4.9587299999999994E-2</v>
      </c>
    </row>
    <row r="2200" spans="1:3">
      <c r="A2200" s="5">
        <v>2198</v>
      </c>
      <c r="B2200" s="29">
        <v>0.12</v>
      </c>
      <c r="C2200" s="29">
        <v>6.2818399999999996E-2</v>
      </c>
    </row>
    <row r="2201" spans="1:3">
      <c r="A2201" s="5">
        <v>2199</v>
      </c>
      <c r="B2201" s="29">
        <v>0.18</v>
      </c>
      <c r="C2201" s="29">
        <v>6.9525400000000015E-2</v>
      </c>
    </row>
    <row r="2202" spans="1:3">
      <c r="A2202" s="5">
        <v>2200</v>
      </c>
      <c r="B2202" s="29">
        <v>0.12</v>
      </c>
      <c r="C2202" s="29">
        <v>0.1032222</v>
      </c>
    </row>
    <row r="2203" spans="1:3">
      <c r="A2203" s="5">
        <v>2201</v>
      </c>
      <c r="B2203" s="29">
        <v>7.9999999999999988E-2</v>
      </c>
      <c r="C2203" s="29">
        <v>6.8725700000000001E-2</v>
      </c>
    </row>
    <row r="2204" spans="1:3">
      <c r="A2204" s="5">
        <v>2202</v>
      </c>
      <c r="B2204" s="29">
        <v>0.12999999999999998</v>
      </c>
      <c r="C2204" s="29">
        <v>3.1537200000000001E-2</v>
      </c>
    </row>
    <row r="2205" spans="1:3">
      <c r="A2205" s="5">
        <v>2203</v>
      </c>
      <c r="B2205" s="29">
        <v>0.18</v>
      </c>
      <c r="C2205" s="29">
        <v>4.1238400000000001E-2</v>
      </c>
    </row>
    <row r="2206" spans="1:3">
      <c r="A2206" s="5">
        <v>2204</v>
      </c>
      <c r="B2206" s="29">
        <v>0.09</v>
      </c>
      <c r="C2206" s="29">
        <v>2.0967700000000002E-2</v>
      </c>
    </row>
    <row r="2207" spans="1:3">
      <c r="A2207" s="5">
        <v>2205</v>
      </c>
      <c r="B2207" s="29">
        <v>0.09</v>
      </c>
      <c r="C2207" s="29">
        <v>2.1284999999999998E-2</v>
      </c>
    </row>
    <row r="2208" spans="1:3">
      <c r="A2208" s="5">
        <v>2206</v>
      </c>
      <c r="B2208" s="29">
        <v>0.10999999999999999</v>
      </c>
      <c r="C2208" s="29">
        <v>1.3098000000000002E-2</v>
      </c>
    </row>
    <row r="2209" spans="1:3">
      <c r="A2209" s="5">
        <v>2207</v>
      </c>
      <c r="B2209" s="29">
        <v>0.16999999999999998</v>
      </c>
      <c r="C2209" s="29">
        <v>1.9745599999999999E-2</v>
      </c>
    </row>
    <row r="2210" spans="1:3">
      <c r="A2210" s="5">
        <v>2208</v>
      </c>
      <c r="B2210" s="29">
        <v>7.9999999999999988E-2</v>
      </c>
      <c r="C2210" s="29">
        <v>7.05456E-2</v>
      </c>
    </row>
    <row r="2211" spans="1:3">
      <c r="A2211" s="5">
        <v>2209</v>
      </c>
      <c r="B2211" s="29">
        <v>0.18</v>
      </c>
      <c r="C2211" s="29">
        <v>7.8128000000000003E-2</v>
      </c>
    </row>
    <row r="2212" spans="1:3">
      <c r="A2212" s="5">
        <v>2210</v>
      </c>
      <c r="B2212" s="29">
        <v>0.18</v>
      </c>
      <c r="C2212" s="29">
        <v>7.8555E-2</v>
      </c>
    </row>
    <row r="2213" spans="1:3">
      <c r="A2213" s="5">
        <v>2211</v>
      </c>
      <c r="B2213" s="29">
        <v>9.9999999999999978E-2</v>
      </c>
      <c r="C2213" s="29">
        <v>9.3676800000000005E-2</v>
      </c>
    </row>
    <row r="2214" spans="1:3">
      <c r="A2214" s="5">
        <v>2212</v>
      </c>
      <c r="B2214" s="29">
        <v>0.16999999999999998</v>
      </c>
      <c r="C2214" s="29">
        <v>9.0882000000000004E-2</v>
      </c>
    </row>
    <row r="2215" spans="1:3">
      <c r="A2215" s="5">
        <v>2213</v>
      </c>
      <c r="B2215" s="29">
        <v>0.16</v>
      </c>
      <c r="C2215" s="29">
        <v>5.00455E-2</v>
      </c>
    </row>
    <row r="2216" spans="1:3">
      <c r="A2216" s="5">
        <v>2214</v>
      </c>
      <c r="B2216" s="29">
        <v>0.09</v>
      </c>
      <c r="C2216" s="29">
        <v>8.0445199999999994E-2</v>
      </c>
    </row>
    <row r="2217" spans="1:3">
      <c r="A2217" s="5">
        <v>2215</v>
      </c>
      <c r="B2217" s="29">
        <v>7.9999999999999988E-2</v>
      </c>
      <c r="C2217" s="29">
        <v>6.0192000000000002E-2</v>
      </c>
    </row>
    <row r="2218" spans="1:3">
      <c r="A2218" s="5">
        <v>2216</v>
      </c>
      <c r="B2218" s="29">
        <v>0.10999999999999999</v>
      </c>
      <c r="C2218" s="29">
        <v>7.9171400000000003E-2</v>
      </c>
    </row>
    <row r="2219" spans="1:3">
      <c r="A2219" s="5">
        <v>2217</v>
      </c>
      <c r="B2219" s="29">
        <v>0.18</v>
      </c>
      <c r="C2219" s="29">
        <v>4.32909E-2</v>
      </c>
    </row>
    <row r="2220" spans="1:3">
      <c r="A2220" s="5">
        <v>2218</v>
      </c>
      <c r="B2220" s="29">
        <v>0.12999999999999998</v>
      </c>
      <c r="C2220" s="29">
        <v>7.9169400000000001E-2</v>
      </c>
    </row>
    <row r="2221" spans="1:3">
      <c r="A2221" s="5">
        <v>2219</v>
      </c>
      <c r="B2221" s="29">
        <v>0.12</v>
      </c>
      <c r="C2221" s="29">
        <v>7.0855200000000007E-2</v>
      </c>
    </row>
    <row r="2222" spans="1:3">
      <c r="A2222" s="5">
        <v>2220</v>
      </c>
      <c r="B2222" s="29">
        <v>0.09</v>
      </c>
      <c r="C2222" s="29">
        <v>9.2085600000000004E-2</v>
      </c>
    </row>
    <row r="2223" spans="1:3">
      <c r="A2223" s="5">
        <v>2221</v>
      </c>
      <c r="B2223" s="29">
        <v>0.12</v>
      </c>
      <c r="C2223" s="29">
        <v>9.4099199999999994E-2</v>
      </c>
    </row>
    <row r="2224" spans="1:3">
      <c r="A2224" s="5">
        <v>2222</v>
      </c>
      <c r="B2224" s="29">
        <v>9.9999999999999978E-2</v>
      </c>
      <c r="C2224" s="29">
        <v>0.102384</v>
      </c>
    </row>
    <row r="2225" spans="1:3">
      <c r="A2225" s="5">
        <v>2223</v>
      </c>
      <c r="B2225" s="29">
        <v>0.16</v>
      </c>
      <c r="C2225" s="29">
        <v>8.9834999999999998E-2</v>
      </c>
    </row>
    <row r="2226" spans="1:3">
      <c r="A2226" s="5">
        <v>2224</v>
      </c>
      <c r="B2226" s="29">
        <v>0.15</v>
      </c>
      <c r="C2226" s="29">
        <v>7.5155399999999997E-2</v>
      </c>
    </row>
    <row r="2227" spans="1:3">
      <c r="A2227" s="5">
        <v>2225</v>
      </c>
      <c r="B2227" s="29">
        <v>7.9999999999999988E-2</v>
      </c>
      <c r="C2227" s="29">
        <v>5.4767700000000002E-2</v>
      </c>
    </row>
    <row r="2228" spans="1:3">
      <c r="A2228" s="5">
        <v>2226</v>
      </c>
      <c r="B2228" s="29">
        <v>0.09</v>
      </c>
      <c r="C2228" s="29">
        <v>4.6235999999999999E-2</v>
      </c>
    </row>
    <row r="2229" spans="1:3">
      <c r="A2229" s="5">
        <v>2227</v>
      </c>
      <c r="B2229" s="29">
        <v>0.16999999999999998</v>
      </c>
      <c r="C2229" s="29">
        <v>4.8913999999999992E-2</v>
      </c>
    </row>
    <row r="2230" spans="1:3">
      <c r="A2230" s="5">
        <v>2228</v>
      </c>
      <c r="B2230" s="29">
        <v>0.13999999999999999</v>
      </c>
      <c r="C2230" s="29">
        <v>6.3786499999999996E-2</v>
      </c>
    </row>
    <row r="2231" spans="1:3">
      <c r="A2231" s="5">
        <v>2229</v>
      </c>
      <c r="B2231" s="29">
        <v>0.12999999999999998</v>
      </c>
      <c r="C2231" s="29">
        <v>5.1805800000000006E-2</v>
      </c>
    </row>
    <row r="2232" spans="1:3">
      <c r="A2232" s="5">
        <v>2230</v>
      </c>
      <c r="B2232" s="29">
        <v>0.18</v>
      </c>
      <c r="C2232" s="29">
        <v>4.4855999999999993E-2</v>
      </c>
    </row>
    <row r="2233" spans="1:3">
      <c r="A2233" s="5">
        <v>2231</v>
      </c>
      <c r="B2233" s="29">
        <v>0.16999999999999998</v>
      </c>
      <c r="C2233" s="29">
        <v>4.4462000000000008E-2</v>
      </c>
    </row>
    <row r="2234" spans="1:3">
      <c r="A2234" s="5">
        <v>2232</v>
      </c>
      <c r="B2234" s="29">
        <v>0.18</v>
      </c>
      <c r="C2234" s="29">
        <v>8.3688799999999994E-2</v>
      </c>
    </row>
    <row r="2235" spans="1:3">
      <c r="A2235" s="5">
        <v>2233</v>
      </c>
      <c r="B2235" s="29">
        <v>0.09</v>
      </c>
      <c r="C2235" s="29">
        <v>5.859700000000001E-2</v>
      </c>
    </row>
    <row r="2236" spans="1:3">
      <c r="A2236" s="5">
        <v>2234</v>
      </c>
      <c r="B2236" s="29">
        <v>0.09</v>
      </c>
      <c r="C2236" s="29">
        <v>6.1155599999999991E-2</v>
      </c>
    </row>
    <row r="2237" spans="1:3">
      <c r="A2237" s="5">
        <v>2235</v>
      </c>
      <c r="B2237" s="29">
        <v>0.15</v>
      </c>
      <c r="C2237" s="29">
        <v>9.9448599999999998E-2</v>
      </c>
    </row>
    <row r="2238" spans="1:3">
      <c r="A2238" s="5">
        <v>2236</v>
      </c>
      <c r="B2238" s="29">
        <v>0.16999999999999998</v>
      </c>
      <c r="C2238" s="29">
        <v>7.6700399999999988E-2</v>
      </c>
    </row>
    <row r="2239" spans="1:3">
      <c r="A2239" s="5">
        <v>2237</v>
      </c>
      <c r="B2239" s="29">
        <v>0.13999999999999999</v>
      </c>
      <c r="C2239" s="29">
        <v>5.5140800000000004E-2</v>
      </c>
    </row>
    <row r="2240" spans="1:3">
      <c r="A2240" s="5">
        <v>2238</v>
      </c>
      <c r="B2240" s="29">
        <v>9.9999999999999978E-2</v>
      </c>
      <c r="C2240" s="29">
        <v>9.9806400000000003E-2</v>
      </c>
    </row>
    <row r="2241" spans="1:3">
      <c r="A2241" s="5">
        <v>2239</v>
      </c>
      <c r="B2241" s="29">
        <v>0.12999999999999998</v>
      </c>
      <c r="C2241" s="29">
        <v>9.5874000000000001E-2</v>
      </c>
    </row>
    <row r="2242" spans="1:3">
      <c r="A2242" s="5">
        <v>2240</v>
      </c>
      <c r="B2242" s="29">
        <v>0.16999999999999998</v>
      </c>
      <c r="C2242" s="29">
        <v>5.9587000000000008E-2</v>
      </c>
    </row>
    <row r="2243" spans="1:3">
      <c r="A2243" s="5">
        <v>2241</v>
      </c>
      <c r="B2243" s="29">
        <v>0.12999999999999998</v>
      </c>
      <c r="C2243" s="29">
        <v>8.8346800000000003E-2</v>
      </c>
    </row>
    <row r="2244" spans="1:3">
      <c r="A2244" s="5">
        <v>2242</v>
      </c>
      <c r="B2244" s="29">
        <v>0.15</v>
      </c>
      <c r="C2244" s="29">
        <v>7.9022999999999996E-2</v>
      </c>
    </row>
    <row r="2245" spans="1:3">
      <c r="A2245" s="5">
        <v>2243</v>
      </c>
      <c r="B2245" s="29">
        <v>0.10999999999999999</v>
      </c>
      <c r="C2245" s="29">
        <v>7.9044500000000004E-2</v>
      </c>
    </row>
    <row r="2246" spans="1:3">
      <c r="A2246" s="5">
        <v>2244</v>
      </c>
      <c r="B2246" s="29">
        <v>0.10999999999999999</v>
      </c>
      <c r="C2246" s="29">
        <v>8.6956400000000003E-2</v>
      </c>
    </row>
    <row r="2247" spans="1:3">
      <c r="A2247" s="5">
        <v>2245</v>
      </c>
      <c r="B2247" s="29">
        <v>0.12</v>
      </c>
      <c r="C2247" s="29">
        <v>9.995939999999999E-2</v>
      </c>
    </row>
    <row r="2248" spans="1:3">
      <c r="A2248" s="5">
        <v>2246</v>
      </c>
      <c r="B2248" s="29">
        <v>0.12</v>
      </c>
      <c r="C2248" s="29">
        <v>9.5222400000000013E-2</v>
      </c>
    </row>
    <row r="2249" spans="1:3">
      <c r="A2249" s="5">
        <v>2247</v>
      </c>
      <c r="B2249" s="29">
        <v>0.12999999999999998</v>
      </c>
      <c r="C2249" s="29">
        <v>8.8276299999999988E-2</v>
      </c>
    </row>
    <row r="2250" spans="1:3">
      <c r="A2250" s="5">
        <v>2248</v>
      </c>
      <c r="B2250" s="29">
        <v>0.09</v>
      </c>
      <c r="C2250" s="29">
        <v>9.0071600000000002E-2</v>
      </c>
    </row>
    <row r="2251" spans="1:3">
      <c r="A2251" s="5">
        <v>2249</v>
      </c>
      <c r="B2251" s="29">
        <v>0.16999999999999998</v>
      </c>
      <c r="C2251" s="29">
        <v>5.2360200000000003E-2</v>
      </c>
    </row>
    <row r="2252" spans="1:3">
      <c r="A2252" s="5">
        <v>2250</v>
      </c>
      <c r="B2252" s="29">
        <v>0.12</v>
      </c>
      <c r="C2252" s="29">
        <v>3.6945800000000001E-2</v>
      </c>
    </row>
    <row r="2253" spans="1:3">
      <c r="A2253" s="5">
        <v>2251</v>
      </c>
      <c r="B2253" s="29">
        <v>0.12</v>
      </c>
      <c r="C2253" s="29">
        <v>4.1353000000000001E-2</v>
      </c>
    </row>
    <row r="2254" spans="1:3">
      <c r="A2254" s="5">
        <v>2252</v>
      </c>
      <c r="B2254" s="29">
        <v>0.12</v>
      </c>
      <c r="C2254" s="29">
        <v>4.7236800000000002E-2</v>
      </c>
    </row>
    <row r="2255" spans="1:3">
      <c r="A2255" s="5">
        <v>2253</v>
      </c>
      <c r="B2255" s="29">
        <v>9.9999999999999978E-2</v>
      </c>
      <c r="C2255" s="29">
        <v>6.164E-2</v>
      </c>
    </row>
    <row r="2256" spans="1:3">
      <c r="A2256" s="5">
        <v>2254</v>
      </c>
      <c r="B2256" s="29">
        <v>0.13999999999999999</v>
      </c>
      <c r="C2256" s="29">
        <v>4.2666000000000003E-2</v>
      </c>
    </row>
    <row r="2257" spans="1:3">
      <c r="A2257" s="5">
        <v>2255</v>
      </c>
      <c r="B2257" s="29">
        <v>0.16999999999999998</v>
      </c>
      <c r="C2257" s="29">
        <v>4.2122800000000002E-2</v>
      </c>
    </row>
    <row r="2258" spans="1:3">
      <c r="A2258" s="5">
        <v>2256</v>
      </c>
      <c r="B2258" s="29">
        <v>0.16999999999999998</v>
      </c>
      <c r="C2258" s="29">
        <v>8.9706400000000006E-2</v>
      </c>
    </row>
    <row r="2259" spans="1:3">
      <c r="A2259" s="5">
        <v>2257</v>
      </c>
      <c r="B2259" s="29">
        <v>0.16</v>
      </c>
      <c r="C2259" s="29">
        <v>7.5499999999999998E-2</v>
      </c>
    </row>
    <row r="2260" spans="1:3">
      <c r="A2260" s="5">
        <v>2258</v>
      </c>
      <c r="B2260" s="29">
        <v>0.12999999999999998</v>
      </c>
      <c r="C2260" s="29">
        <v>7.5638999999999998E-2</v>
      </c>
    </row>
    <row r="2261" spans="1:3">
      <c r="A2261" s="5">
        <v>2259</v>
      </c>
      <c r="B2261" s="29">
        <v>0.09</v>
      </c>
      <c r="C2261" s="29">
        <v>8.3246399999999998E-2</v>
      </c>
    </row>
    <row r="2262" spans="1:3">
      <c r="A2262" s="5">
        <v>2260</v>
      </c>
      <c r="B2262" s="29">
        <v>0.16999999999999998</v>
      </c>
      <c r="C2262" s="29">
        <v>0.1322005</v>
      </c>
    </row>
    <row r="2263" spans="1:3">
      <c r="A2263" s="5">
        <v>2261</v>
      </c>
      <c r="B2263" s="29">
        <v>0.12999999999999998</v>
      </c>
      <c r="C2263" s="29">
        <v>8.3311200000000002E-2</v>
      </c>
    </row>
    <row r="2264" spans="1:3">
      <c r="A2264" s="5">
        <v>2262</v>
      </c>
      <c r="B2264" s="29">
        <v>0.16999999999999998</v>
      </c>
      <c r="C2264" s="29">
        <v>9.1009800000000002E-2</v>
      </c>
    </row>
    <row r="2265" spans="1:3">
      <c r="A2265" s="5">
        <v>2263</v>
      </c>
      <c r="B2265" s="29">
        <v>0.10999999999999999</v>
      </c>
      <c r="C2265" s="29">
        <v>0.126252</v>
      </c>
    </row>
    <row r="2266" spans="1:3">
      <c r="A2266" s="5">
        <v>2264</v>
      </c>
      <c r="B2266" s="29">
        <v>9.9999999999999978E-2</v>
      </c>
      <c r="C2266" s="29">
        <v>9.8874599999999993E-2</v>
      </c>
    </row>
    <row r="2267" spans="1:3">
      <c r="A2267" s="5">
        <v>2265</v>
      </c>
      <c r="B2267" s="29">
        <v>7.9999999999999988E-2</v>
      </c>
      <c r="C2267" s="29">
        <v>0.1006354</v>
      </c>
    </row>
    <row r="2268" spans="1:3">
      <c r="A2268" s="5">
        <v>2266</v>
      </c>
      <c r="B2268" s="29">
        <v>0.10999999999999999</v>
      </c>
      <c r="C2268" s="29">
        <v>7.3958499999999996E-2</v>
      </c>
    </row>
    <row r="2269" spans="1:3">
      <c r="A2269" s="5">
        <v>2267</v>
      </c>
      <c r="B2269" s="29">
        <v>0.12</v>
      </c>
      <c r="C2269" s="29">
        <v>0.10799070000000001</v>
      </c>
    </row>
    <row r="2270" spans="1:3">
      <c r="A2270" s="5">
        <v>2268</v>
      </c>
      <c r="B2270" s="29">
        <v>7.9999999999999988E-2</v>
      </c>
      <c r="C2270" s="29">
        <v>0.11230709999999999</v>
      </c>
    </row>
    <row r="2271" spans="1:3">
      <c r="A2271" s="5">
        <v>2269</v>
      </c>
      <c r="B2271" s="29">
        <v>0.16</v>
      </c>
      <c r="C2271" s="29">
        <v>8.2677200000000006E-2</v>
      </c>
    </row>
    <row r="2272" spans="1:3">
      <c r="A2272" s="5">
        <v>2270</v>
      </c>
      <c r="B2272" s="29">
        <v>0.12</v>
      </c>
      <c r="C2272" s="29">
        <v>0.11518649999999998</v>
      </c>
    </row>
    <row r="2273" spans="1:3">
      <c r="A2273" s="5">
        <v>2271</v>
      </c>
      <c r="B2273" s="29">
        <v>0.10999999999999999</v>
      </c>
      <c r="C2273" s="29">
        <v>7.3393200000000006E-2</v>
      </c>
    </row>
    <row r="2274" spans="1:3">
      <c r="A2274" s="5">
        <v>2272</v>
      </c>
      <c r="B2274" s="29">
        <v>0.18</v>
      </c>
      <c r="C2274" s="29">
        <v>8.5943199999999997E-2</v>
      </c>
    </row>
    <row r="2275" spans="1:3">
      <c r="A2275" s="5">
        <v>2273</v>
      </c>
      <c r="B2275" s="29">
        <v>0.16999999999999998</v>
      </c>
      <c r="C2275" s="29">
        <v>9.2074500000000004E-2</v>
      </c>
    </row>
    <row r="2276" spans="1:3">
      <c r="A2276" s="5">
        <v>2274</v>
      </c>
      <c r="B2276" s="29">
        <v>0.15</v>
      </c>
      <c r="C2276" s="29">
        <v>5.1583999999999998E-2</v>
      </c>
    </row>
    <row r="2277" spans="1:3">
      <c r="A2277" s="5">
        <v>2275</v>
      </c>
      <c r="B2277" s="29">
        <v>0.15</v>
      </c>
      <c r="C2277" s="29">
        <v>4.2190100000000001E-2</v>
      </c>
    </row>
    <row r="2278" spans="1:3">
      <c r="A2278" s="5">
        <v>2276</v>
      </c>
      <c r="B2278" s="29">
        <v>7.9999999999999988E-2</v>
      </c>
      <c r="C2278" s="29">
        <v>5.6565600000000001E-2</v>
      </c>
    </row>
    <row r="2279" spans="1:3">
      <c r="A2279" s="5">
        <v>2277</v>
      </c>
      <c r="B2279" s="29">
        <v>0.13999999999999999</v>
      </c>
      <c r="C2279" s="29">
        <v>7.2906800000000008E-2</v>
      </c>
    </row>
    <row r="2280" spans="1:3">
      <c r="A2280" s="5">
        <v>2278</v>
      </c>
      <c r="B2280" s="29">
        <v>0.15</v>
      </c>
      <c r="C2280" s="29">
        <v>8.8357500000000005E-2</v>
      </c>
    </row>
    <row r="2281" spans="1:3">
      <c r="A2281" s="5">
        <v>2279</v>
      </c>
      <c r="B2281" s="29">
        <v>0.10999999999999999</v>
      </c>
      <c r="C2281" s="29">
        <v>6.3058500000000003E-2</v>
      </c>
    </row>
    <row r="2282" spans="1:3">
      <c r="A2282" s="5">
        <v>2280</v>
      </c>
      <c r="B2282" s="29">
        <v>0.16</v>
      </c>
      <c r="C2282" s="29">
        <v>6.8336400000000005E-2</v>
      </c>
    </row>
    <row r="2283" spans="1:3">
      <c r="A2283" s="5">
        <v>2281</v>
      </c>
      <c r="B2283" s="29">
        <v>0.13999999999999999</v>
      </c>
      <c r="C2283" s="29">
        <v>6.1198200000000001E-2</v>
      </c>
    </row>
    <row r="2284" spans="1:3">
      <c r="A2284" s="5">
        <v>2282</v>
      </c>
      <c r="B2284" s="29">
        <v>0.09</v>
      </c>
      <c r="C2284" s="29">
        <v>5.0191000000000006E-2</v>
      </c>
    </row>
    <row r="2285" spans="1:3">
      <c r="A2285" s="5">
        <v>2283</v>
      </c>
      <c r="B2285" s="29">
        <v>0.09</v>
      </c>
      <c r="C2285" s="29">
        <v>9.2475299999999996E-2</v>
      </c>
    </row>
    <row r="2286" spans="1:3">
      <c r="A2286" s="5">
        <v>2284</v>
      </c>
      <c r="B2286" s="29">
        <v>0.16</v>
      </c>
      <c r="C2286" s="29">
        <v>7.9531400000000002E-2</v>
      </c>
    </row>
    <row r="2287" spans="1:3">
      <c r="A2287" s="5">
        <v>2285</v>
      </c>
      <c r="B2287" s="29">
        <v>0.13999999999999999</v>
      </c>
      <c r="C2287" s="29">
        <v>5.4851299999999999E-2</v>
      </c>
    </row>
    <row r="2288" spans="1:3">
      <c r="A2288" s="5">
        <v>2286</v>
      </c>
      <c r="B2288" s="29">
        <v>7.9999999999999988E-2</v>
      </c>
      <c r="C2288" s="29">
        <v>5.5596399999999997E-2</v>
      </c>
    </row>
    <row r="2289" spans="1:3">
      <c r="A2289" s="5">
        <v>2287</v>
      </c>
      <c r="B2289" s="29">
        <v>9.9999999999999978E-2</v>
      </c>
      <c r="C2289" s="29">
        <v>4.5139499999999999E-2</v>
      </c>
    </row>
    <row r="2290" spans="1:3">
      <c r="A2290" s="5">
        <v>2288</v>
      </c>
      <c r="B2290" s="29">
        <v>0.12</v>
      </c>
      <c r="C2290" s="29">
        <v>7.3463299999999995E-2</v>
      </c>
    </row>
    <row r="2291" spans="1:3">
      <c r="A2291" s="5">
        <v>2289</v>
      </c>
      <c r="B2291" s="29">
        <v>0.13999999999999999</v>
      </c>
      <c r="C2291" s="29">
        <v>7.1044800000000005E-2</v>
      </c>
    </row>
    <row r="2292" spans="1:3">
      <c r="A2292" s="5">
        <v>2290</v>
      </c>
      <c r="B2292" s="29">
        <v>0.15</v>
      </c>
      <c r="C2292" s="29">
        <v>7.7730400000000005E-2</v>
      </c>
    </row>
    <row r="2293" spans="1:3">
      <c r="A2293" s="5">
        <v>2291</v>
      </c>
      <c r="B2293" s="29">
        <v>0.12</v>
      </c>
      <c r="C2293" s="29">
        <v>6.1139800000000008E-2</v>
      </c>
    </row>
    <row r="2294" spans="1:3">
      <c r="A2294" s="5">
        <v>2292</v>
      </c>
      <c r="B2294" s="29">
        <v>9.9999999999999978E-2</v>
      </c>
      <c r="C2294" s="29">
        <v>0.10640090000000002</v>
      </c>
    </row>
    <row r="2295" spans="1:3">
      <c r="A2295" s="5">
        <v>2293</v>
      </c>
      <c r="B2295" s="29">
        <v>0.18</v>
      </c>
      <c r="C2295" s="29">
        <v>9.12824E-2</v>
      </c>
    </row>
    <row r="2296" spans="1:3">
      <c r="A2296" s="5">
        <v>2294</v>
      </c>
      <c r="B2296" s="29">
        <v>0.18</v>
      </c>
      <c r="C2296" s="29">
        <v>5.8188799999999999E-2</v>
      </c>
    </row>
    <row r="2297" spans="1:3">
      <c r="A2297" s="5">
        <v>2295</v>
      </c>
      <c r="B2297" s="29">
        <v>0.12999999999999998</v>
      </c>
      <c r="C2297" s="29">
        <v>4.6040800000000007E-2</v>
      </c>
    </row>
    <row r="2298" spans="1:3">
      <c r="A2298" s="5">
        <v>2296</v>
      </c>
      <c r="B2298" s="29">
        <v>0.18</v>
      </c>
      <c r="C2298" s="29">
        <v>8.0389199999999994E-2</v>
      </c>
    </row>
    <row r="2299" spans="1:3">
      <c r="A2299" s="5">
        <v>2297</v>
      </c>
      <c r="B2299" s="29">
        <v>0.10999999999999999</v>
      </c>
      <c r="C2299" s="29">
        <v>7.638049999999999E-2</v>
      </c>
    </row>
    <row r="2300" spans="1:3">
      <c r="A2300" s="5">
        <v>2298</v>
      </c>
      <c r="B2300" s="29">
        <v>0.13999999999999999</v>
      </c>
      <c r="C2300" s="29">
        <v>7.4726399999999998E-2</v>
      </c>
    </row>
    <row r="2301" spans="1:3">
      <c r="A2301" s="5">
        <v>2299</v>
      </c>
      <c r="B2301" s="29">
        <v>9.9999999999999978E-2</v>
      </c>
      <c r="C2301" s="29">
        <v>4.4755400000000001E-2</v>
      </c>
    </row>
    <row r="2302" spans="1:3">
      <c r="A2302" s="5">
        <v>2300</v>
      </c>
      <c r="B2302" s="29">
        <v>0.15</v>
      </c>
      <c r="C2302" s="29">
        <v>6.1666499999999999E-2</v>
      </c>
    </row>
    <row r="2303" spans="1:3">
      <c r="A2303" s="5">
        <v>2301</v>
      </c>
      <c r="B2303" s="29">
        <v>0.12999999999999998</v>
      </c>
      <c r="C2303" s="29">
        <v>5.3533600000000001E-2</v>
      </c>
    </row>
    <row r="2304" spans="1:3">
      <c r="A2304" s="5">
        <v>2302</v>
      </c>
      <c r="B2304" s="29">
        <v>0.15</v>
      </c>
      <c r="C2304" s="29">
        <v>7.5489200000000006E-2</v>
      </c>
    </row>
    <row r="2305" spans="1:3">
      <c r="A2305" s="5">
        <v>2303</v>
      </c>
      <c r="B2305" s="29">
        <v>0.13999999999999999</v>
      </c>
      <c r="C2305" s="29">
        <v>6.4408500000000007E-2</v>
      </c>
    </row>
    <row r="2306" spans="1:3">
      <c r="A2306" s="5">
        <v>2304</v>
      </c>
      <c r="B2306" s="29">
        <v>7.9999999999999988E-2</v>
      </c>
      <c r="C2306" s="29">
        <v>6.1717800000000003E-2</v>
      </c>
    </row>
    <row r="2307" spans="1:3">
      <c r="A2307" s="5">
        <v>2305</v>
      </c>
      <c r="B2307" s="29">
        <v>7.9999999999999988E-2</v>
      </c>
      <c r="C2307" s="29">
        <v>5.1611999999999998E-2</v>
      </c>
    </row>
    <row r="2308" spans="1:3">
      <c r="A2308" s="5">
        <v>2306</v>
      </c>
      <c r="B2308" s="29">
        <v>7.9999999999999988E-2</v>
      </c>
      <c r="C2308" s="29">
        <v>6.0210899999999991E-2</v>
      </c>
    </row>
    <row r="2309" spans="1:3">
      <c r="A2309" s="5">
        <v>2307</v>
      </c>
      <c r="B2309" s="29">
        <v>0.12999999999999998</v>
      </c>
      <c r="C2309" s="29">
        <v>4.2686200000000001E-2</v>
      </c>
    </row>
    <row r="2310" spans="1:3">
      <c r="A2310" s="5">
        <v>2308</v>
      </c>
      <c r="B2310" s="29">
        <v>0.13999999999999999</v>
      </c>
      <c r="C2310" s="29">
        <v>6.3161099999999998E-2</v>
      </c>
    </row>
    <row r="2311" spans="1:3">
      <c r="A2311" s="5">
        <v>2309</v>
      </c>
      <c r="B2311" s="29">
        <v>0.12999999999999998</v>
      </c>
      <c r="C2311" s="29">
        <v>6.1245800000000003E-2</v>
      </c>
    </row>
    <row r="2312" spans="1:3">
      <c r="A2312" s="5">
        <v>2310</v>
      </c>
      <c r="B2312" s="29">
        <v>0.16999999999999998</v>
      </c>
      <c r="C2312" s="29">
        <v>4.9840600000000006E-2</v>
      </c>
    </row>
    <row r="2313" spans="1:3">
      <c r="A2313" s="5">
        <v>2311</v>
      </c>
      <c r="B2313" s="29">
        <v>0.15</v>
      </c>
      <c r="C2313" s="29">
        <v>4.9219499999999999E-2</v>
      </c>
    </row>
    <row r="2314" spans="1:3">
      <c r="A2314" s="5">
        <v>2312</v>
      </c>
      <c r="B2314" s="29">
        <v>0.09</v>
      </c>
      <c r="C2314" s="29">
        <v>4.9783999999999995E-2</v>
      </c>
    </row>
    <row r="2315" spans="1:3">
      <c r="A2315" s="5">
        <v>2313</v>
      </c>
      <c r="B2315" s="29">
        <v>0.16</v>
      </c>
      <c r="C2315" s="29">
        <v>4.4270399999999994E-2</v>
      </c>
    </row>
    <row r="2316" spans="1:3">
      <c r="A2316" s="5">
        <v>2314</v>
      </c>
      <c r="B2316" s="29">
        <v>0.12999999999999998</v>
      </c>
      <c r="C2316" s="29">
        <v>3.8986200000000006E-2</v>
      </c>
    </row>
    <row r="2317" spans="1:3">
      <c r="A2317" s="5">
        <v>2315</v>
      </c>
      <c r="B2317" s="29">
        <v>0.10999999999999999</v>
      </c>
      <c r="C2317" s="29">
        <v>3.7083199999999997E-2</v>
      </c>
    </row>
    <row r="2318" spans="1:3">
      <c r="A2318" s="5">
        <v>2316</v>
      </c>
      <c r="B2318" s="29">
        <v>0.16</v>
      </c>
      <c r="C2318" s="29">
        <v>5.4647200000000014E-2</v>
      </c>
    </row>
    <row r="2319" spans="1:3">
      <c r="A2319" s="5">
        <v>2317</v>
      </c>
      <c r="B2319" s="29">
        <v>0.15</v>
      </c>
      <c r="C2319" s="29">
        <v>5.9969699999999994E-2</v>
      </c>
    </row>
    <row r="2320" spans="1:3">
      <c r="A2320" s="5">
        <v>2318</v>
      </c>
      <c r="B2320" s="29">
        <v>0.16</v>
      </c>
      <c r="C2320" s="29">
        <v>4.0726199999999997E-2</v>
      </c>
    </row>
    <row r="2321" spans="1:3">
      <c r="A2321" s="5">
        <v>2319</v>
      </c>
      <c r="B2321" s="29">
        <v>9.9999999999999978E-2</v>
      </c>
      <c r="C2321" s="29">
        <v>5.6527099999999997E-2</v>
      </c>
    </row>
    <row r="2322" spans="1:3">
      <c r="A2322" s="5">
        <v>2320</v>
      </c>
      <c r="B2322" s="29">
        <v>0.12</v>
      </c>
      <c r="C2322" s="29">
        <v>4.0591600000000005E-2</v>
      </c>
    </row>
    <row r="2323" spans="1:3">
      <c r="A2323" s="5">
        <v>2321</v>
      </c>
      <c r="B2323" s="29">
        <v>0.10999999999999999</v>
      </c>
      <c r="C2323" s="29">
        <v>4.3988999999999993E-2</v>
      </c>
    </row>
    <row r="2324" spans="1:3">
      <c r="A2324" s="5">
        <v>2322</v>
      </c>
      <c r="B2324" s="29">
        <v>0.12</v>
      </c>
      <c r="C2324" s="29">
        <v>2.9003699999999997E-2</v>
      </c>
    </row>
    <row r="2325" spans="1:3">
      <c r="A2325" s="5">
        <v>2323</v>
      </c>
      <c r="B2325" s="29">
        <v>0.13999999999999999</v>
      </c>
      <c r="C2325" s="29">
        <v>3.25644E-2</v>
      </c>
    </row>
    <row r="2326" spans="1:3">
      <c r="A2326" s="5">
        <v>2324</v>
      </c>
      <c r="B2326" s="29">
        <v>0.09</v>
      </c>
      <c r="C2326" s="29">
        <v>2.7803799999999997E-2</v>
      </c>
    </row>
    <row r="2327" spans="1:3">
      <c r="A2327" s="5">
        <v>2325</v>
      </c>
      <c r="B2327" s="29">
        <v>0.18</v>
      </c>
      <c r="C2327" s="29">
        <v>4.752E-2</v>
      </c>
    </row>
    <row r="2328" spans="1:3">
      <c r="A2328" s="5">
        <v>2326</v>
      </c>
      <c r="B2328" s="29">
        <v>0.16999999999999998</v>
      </c>
      <c r="C2328" s="29">
        <v>6.83E-2</v>
      </c>
    </row>
    <row r="2329" spans="1:3">
      <c r="A2329" s="5">
        <v>2327</v>
      </c>
      <c r="B2329" s="29">
        <v>0.12999999999999998</v>
      </c>
      <c r="C2329" s="29">
        <v>5.5713599999999995E-2</v>
      </c>
    </row>
    <row r="2330" spans="1:3">
      <c r="A2330" s="5">
        <v>2328</v>
      </c>
      <c r="B2330" s="29">
        <v>0.10999999999999999</v>
      </c>
      <c r="C2330" s="29">
        <v>4.3586E-2</v>
      </c>
    </row>
    <row r="2331" spans="1:3">
      <c r="A2331" s="5">
        <v>2329</v>
      </c>
      <c r="B2331" s="29">
        <v>0.16</v>
      </c>
      <c r="C2331" s="29">
        <v>4.4826999999999992E-2</v>
      </c>
    </row>
    <row r="2332" spans="1:3">
      <c r="A2332" s="5">
        <v>2330</v>
      </c>
      <c r="B2332" s="29">
        <v>0.16</v>
      </c>
      <c r="C2332" s="29">
        <v>5.3949599999999993E-2</v>
      </c>
    </row>
    <row r="2333" spans="1:3">
      <c r="A2333" s="5">
        <v>2331</v>
      </c>
      <c r="B2333" s="29">
        <v>0.16999999999999998</v>
      </c>
      <c r="C2333" s="29">
        <v>7.3127999999999999E-2</v>
      </c>
    </row>
    <row r="2334" spans="1:3">
      <c r="A2334" s="5">
        <v>2332</v>
      </c>
      <c r="B2334" s="29">
        <v>0.12999999999999998</v>
      </c>
      <c r="C2334" s="29">
        <v>2.80457E-2</v>
      </c>
    </row>
    <row r="2335" spans="1:3">
      <c r="A2335" s="5">
        <v>2333</v>
      </c>
      <c r="B2335" s="29">
        <v>0.16999999999999998</v>
      </c>
      <c r="C2335" s="29">
        <v>4.7140000000000001E-2</v>
      </c>
    </row>
    <row r="2336" spans="1:3">
      <c r="A2336" s="5">
        <v>2334</v>
      </c>
      <c r="B2336" s="29">
        <v>0.16999999999999998</v>
      </c>
      <c r="C2336" s="29">
        <v>2.2110199999999997E-2</v>
      </c>
    </row>
    <row r="2337" spans="1:3">
      <c r="A2337" s="5">
        <v>2335</v>
      </c>
      <c r="B2337" s="29">
        <v>0.16</v>
      </c>
      <c r="C2337" s="29">
        <v>3.4319999999999996E-2</v>
      </c>
    </row>
    <row r="2338" spans="1:3">
      <c r="A2338" s="5">
        <v>2336</v>
      </c>
      <c r="B2338" s="29">
        <v>0.13999999999999999</v>
      </c>
      <c r="C2338" s="29">
        <v>4.4528400000000003E-2</v>
      </c>
    </row>
    <row r="2339" spans="1:3">
      <c r="A2339" s="5">
        <v>2337</v>
      </c>
      <c r="B2339" s="29">
        <v>0.15</v>
      </c>
      <c r="C2339" s="29">
        <v>3.6579500000000001E-2</v>
      </c>
    </row>
    <row r="2340" spans="1:3">
      <c r="A2340" s="5">
        <v>2338</v>
      </c>
      <c r="B2340" s="29">
        <v>9.9999999999999978E-2</v>
      </c>
      <c r="C2340" s="29">
        <v>2.4193299999999997E-2</v>
      </c>
    </row>
    <row r="2341" spans="1:3">
      <c r="A2341" s="5">
        <v>2339</v>
      </c>
      <c r="B2341" s="29">
        <v>0.18</v>
      </c>
      <c r="C2341" s="29">
        <v>2.86375E-2</v>
      </c>
    </row>
    <row r="2342" spans="1:3">
      <c r="A2342" s="5">
        <v>2340</v>
      </c>
      <c r="B2342" s="29">
        <v>9.9999999999999978E-2</v>
      </c>
      <c r="C2342" s="29">
        <v>3.712E-2</v>
      </c>
    </row>
    <row r="2343" spans="1:3">
      <c r="A2343" s="5">
        <v>2341</v>
      </c>
      <c r="B2343" s="29">
        <v>0.15</v>
      </c>
      <c r="C2343" s="29">
        <v>3.6859799999999998E-2</v>
      </c>
    </row>
    <row r="2344" spans="1:3">
      <c r="A2344" s="5">
        <v>2342</v>
      </c>
      <c r="B2344" s="29">
        <v>0.12</v>
      </c>
      <c r="C2344" s="29">
        <v>2.8568900000000001E-2</v>
      </c>
    </row>
    <row r="2345" spans="1:3">
      <c r="A2345" s="5">
        <v>2343</v>
      </c>
      <c r="B2345" s="29">
        <v>7.9999999999999988E-2</v>
      </c>
      <c r="C2345" s="29">
        <v>3.6735999999999998E-2</v>
      </c>
    </row>
    <row r="2346" spans="1:3">
      <c r="A2346" s="5">
        <v>2344</v>
      </c>
      <c r="B2346" s="29">
        <v>0.09</v>
      </c>
      <c r="C2346" s="29">
        <v>4.2039800000000002E-2</v>
      </c>
    </row>
    <row r="2347" spans="1:3">
      <c r="A2347" s="5">
        <v>2345</v>
      </c>
      <c r="B2347" s="29">
        <v>9.9999999999999978E-2</v>
      </c>
      <c r="C2347" s="29">
        <v>3.9098099999999997E-2</v>
      </c>
    </row>
    <row r="2348" spans="1:3">
      <c r="A2348" s="5">
        <v>2346</v>
      </c>
      <c r="B2348" s="29">
        <v>0.16999999999999998</v>
      </c>
      <c r="C2348" s="29">
        <v>4.1940799999999993E-2</v>
      </c>
    </row>
    <row r="2349" spans="1:3">
      <c r="A2349" s="5">
        <v>2347</v>
      </c>
      <c r="B2349" s="29">
        <v>0.18</v>
      </c>
      <c r="C2349" s="29">
        <v>2.4622499999999999E-2</v>
      </c>
    </row>
    <row r="2350" spans="1:3">
      <c r="A2350" s="5">
        <v>2348</v>
      </c>
      <c r="B2350" s="29">
        <v>0.16999999999999998</v>
      </c>
      <c r="C2350" s="29">
        <v>4.0798099999999997E-2</v>
      </c>
    </row>
    <row r="2351" spans="1:3">
      <c r="A2351" s="5">
        <v>2349</v>
      </c>
      <c r="B2351" s="29">
        <v>0.09</v>
      </c>
      <c r="C2351" s="29">
        <v>4.5503399999999999E-2</v>
      </c>
    </row>
    <row r="2352" spans="1:3">
      <c r="A2352" s="5">
        <v>2350</v>
      </c>
      <c r="B2352" s="29">
        <v>0.12</v>
      </c>
      <c r="C2352" s="29">
        <v>4.9618799999999998E-2</v>
      </c>
    </row>
    <row r="2353" spans="1:3">
      <c r="A2353" s="5">
        <v>2351</v>
      </c>
      <c r="B2353" s="29">
        <v>0.15</v>
      </c>
      <c r="C2353" s="29">
        <v>3.6706500000000003E-2</v>
      </c>
    </row>
    <row r="2354" spans="1:3">
      <c r="A2354" s="5">
        <v>2352</v>
      </c>
      <c r="B2354" s="29">
        <v>0.12999999999999998</v>
      </c>
      <c r="C2354" s="29">
        <v>3.80688E-2</v>
      </c>
    </row>
    <row r="2355" spans="1:3">
      <c r="A2355" s="5">
        <v>2353</v>
      </c>
      <c r="B2355" s="29">
        <v>0.12999999999999998</v>
      </c>
      <c r="C2355" s="29">
        <v>6.3575999999999994E-2</v>
      </c>
    </row>
    <row r="2356" spans="1:3">
      <c r="A2356" s="5">
        <v>2354</v>
      </c>
      <c r="B2356" s="29">
        <v>0.18</v>
      </c>
      <c r="C2356" s="29">
        <v>5.4802400000000001E-2</v>
      </c>
    </row>
    <row r="2357" spans="1:3">
      <c r="A2357" s="5">
        <v>2355</v>
      </c>
      <c r="B2357" s="29">
        <v>9.9999999999999978E-2</v>
      </c>
      <c r="C2357" s="29">
        <v>6.7634699999999992E-2</v>
      </c>
    </row>
    <row r="2358" spans="1:3">
      <c r="A2358" s="5">
        <v>2356</v>
      </c>
      <c r="B2358" s="29">
        <v>0.16</v>
      </c>
      <c r="C2358" s="29">
        <v>4.7096699999999998E-2</v>
      </c>
    </row>
    <row r="2359" spans="1:3">
      <c r="A2359" s="5">
        <v>2357</v>
      </c>
      <c r="B2359" s="29">
        <v>0.12999999999999998</v>
      </c>
      <c r="C2359" s="29">
        <v>4.8686399999999998E-2</v>
      </c>
    </row>
    <row r="2360" spans="1:3">
      <c r="A2360" s="5">
        <v>2358</v>
      </c>
      <c r="B2360" s="29">
        <v>0.10999999999999999</v>
      </c>
      <c r="C2360" s="29">
        <v>4.0058099999999999E-2</v>
      </c>
    </row>
    <row r="2361" spans="1:3">
      <c r="A2361" s="5">
        <v>2359</v>
      </c>
      <c r="B2361" s="29">
        <v>0.10999999999999999</v>
      </c>
      <c r="C2361" s="29">
        <v>2.4287E-2</v>
      </c>
    </row>
    <row r="2362" spans="1:3">
      <c r="A2362" s="5">
        <v>2360</v>
      </c>
      <c r="B2362" s="29">
        <v>0.15</v>
      </c>
      <c r="C2362" s="29">
        <v>1.61472E-2</v>
      </c>
    </row>
    <row r="2363" spans="1:3">
      <c r="A2363" s="5">
        <v>2361</v>
      </c>
      <c r="B2363" s="29">
        <v>0.13999999999999999</v>
      </c>
      <c r="C2363" s="29">
        <v>1.41729E-2</v>
      </c>
    </row>
    <row r="2364" spans="1:3">
      <c r="A2364" s="5">
        <v>2362</v>
      </c>
      <c r="B2364" s="29">
        <v>0.18</v>
      </c>
      <c r="C2364" s="29">
        <v>2.7371400000000001E-2</v>
      </c>
    </row>
    <row r="2365" spans="1:3">
      <c r="A2365" s="5">
        <v>2363</v>
      </c>
      <c r="B2365" s="29">
        <v>0.10999999999999999</v>
      </c>
      <c r="C2365" s="29">
        <v>3.3603000000000001E-2</v>
      </c>
    </row>
    <row r="2366" spans="1:3">
      <c r="A2366" s="5">
        <v>2364</v>
      </c>
      <c r="B2366" s="29">
        <v>0.09</v>
      </c>
      <c r="C2366" s="29">
        <v>3.9833800000000003E-2</v>
      </c>
    </row>
    <row r="2367" spans="1:3">
      <c r="A2367" s="5">
        <v>2365</v>
      </c>
      <c r="B2367" s="29">
        <v>0.12</v>
      </c>
      <c r="C2367" s="29">
        <v>4.34931E-2</v>
      </c>
    </row>
    <row r="2368" spans="1:3">
      <c r="A2368" s="5">
        <v>2366</v>
      </c>
      <c r="B2368" s="29">
        <v>0.18</v>
      </c>
      <c r="C2368" s="29">
        <v>6.6241499999999995E-2</v>
      </c>
    </row>
    <row r="2369" spans="1:3">
      <c r="A2369" s="5">
        <v>2367</v>
      </c>
      <c r="B2369" s="29">
        <v>9.9999999999999978E-2</v>
      </c>
      <c r="C2369" s="29">
        <v>3.8646399999999997E-2</v>
      </c>
    </row>
    <row r="2370" spans="1:3">
      <c r="A2370" s="5">
        <v>2368</v>
      </c>
      <c r="B2370" s="29">
        <v>0.09</v>
      </c>
      <c r="C2370" s="29">
        <v>2.6957400000000003E-2</v>
      </c>
    </row>
    <row r="2371" spans="1:3">
      <c r="A2371" s="5">
        <v>2369</v>
      </c>
      <c r="B2371" s="29">
        <v>9.9999999999999978E-2</v>
      </c>
      <c r="C2371" s="29">
        <v>1.7133600000000002E-2</v>
      </c>
    </row>
    <row r="2372" spans="1:3">
      <c r="A2372" s="5">
        <v>2370</v>
      </c>
      <c r="B2372" s="29">
        <v>0.12</v>
      </c>
      <c r="C2372" s="29">
        <v>9.9749999999999995E-3</v>
      </c>
    </row>
    <row r="2373" spans="1:3">
      <c r="A2373" s="5">
        <v>2371</v>
      </c>
      <c r="B2373" s="29">
        <v>0.16999999999999998</v>
      </c>
      <c r="C2373" s="29">
        <v>8.5140000000000007E-3</v>
      </c>
    </row>
    <row r="2374" spans="1:3">
      <c r="A2374" s="5">
        <v>2372</v>
      </c>
      <c r="B2374" s="29">
        <v>0.18</v>
      </c>
      <c r="C2374" s="29">
        <v>8.7719999999999985E-3</v>
      </c>
    </row>
    <row r="2375" spans="1:3">
      <c r="A2375" s="5">
        <v>2373</v>
      </c>
      <c r="B2375" s="29">
        <v>0.13999999999999999</v>
      </c>
      <c r="C2375" s="29">
        <v>7.9465000000000004E-3</v>
      </c>
    </row>
    <row r="2376" spans="1:3">
      <c r="A2376" s="5">
        <v>2374</v>
      </c>
      <c r="B2376" s="29">
        <v>0.12999999999999998</v>
      </c>
      <c r="C2376" s="29">
        <v>5.3600000000000002E-3</v>
      </c>
    </row>
    <row r="2377" spans="1:3">
      <c r="A2377" s="5">
        <v>2375</v>
      </c>
      <c r="B2377" s="29">
        <v>0.10999999999999999</v>
      </c>
      <c r="C2377" s="29">
        <v>3.3250399999999999E-2</v>
      </c>
    </row>
    <row r="2378" spans="1:3">
      <c r="A2378" s="5">
        <v>2376</v>
      </c>
      <c r="B2378" s="29">
        <v>0.10999999999999999</v>
      </c>
      <c r="C2378" s="29">
        <v>8.3936000000000011E-2</v>
      </c>
    </row>
    <row r="2379" spans="1:3">
      <c r="A2379" s="5">
        <v>2377</v>
      </c>
      <c r="B2379" s="29">
        <v>0.10999999999999999</v>
      </c>
      <c r="C2379" s="29">
        <v>0.12055679999999999</v>
      </c>
    </row>
    <row r="2380" spans="1:3">
      <c r="A2380" s="5">
        <v>2378</v>
      </c>
      <c r="B2380" s="29">
        <v>0.18</v>
      </c>
      <c r="C2380" s="29">
        <v>0.16225509999999999</v>
      </c>
    </row>
    <row r="2381" spans="1:3">
      <c r="A2381" s="5">
        <v>2379</v>
      </c>
      <c r="B2381" s="29">
        <v>0.18</v>
      </c>
      <c r="C2381" s="29">
        <v>0.14327440000000002</v>
      </c>
    </row>
    <row r="2382" spans="1:3">
      <c r="A2382" s="5">
        <v>2380</v>
      </c>
      <c r="B2382" s="29">
        <v>0.12</v>
      </c>
      <c r="C2382" s="29">
        <v>0.10245599999999999</v>
      </c>
    </row>
    <row r="2383" spans="1:3">
      <c r="A2383" s="5">
        <v>2381</v>
      </c>
      <c r="B2383" s="29">
        <v>0.09</v>
      </c>
      <c r="C2383" s="29">
        <v>0.12206879999999999</v>
      </c>
    </row>
    <row r="2384" spans="1:3">
      <c r="A2384" s="5">
        <v>2382</v>
      </c>
      <c r="B2384" s="29">
        <v>0.13999999999999999</v>
      </c>
      <c r="C2384" s="29">
        <v>8.3894399999999994E-2</v>
      </c>
    </row>
    <row r="2385" spans="1:3">
      <c r="A2385" s="5">
        <v>2383</v>
      </c>
      <c r="B2385" s="29">
        <v>0.13999999999999999</v>
      </c>
      <c r="C2385" s="29">
        <v>9.0343300000000015E-2</v>
      </c>
    </row>
    <row r="2386" spans="1:3">
      <c r="A2386" s="5">
        <v>2384</v>
      </c>
      <c r="B2386" s="29">
        <v>9.9999999999999978E-2</v>
      </c>
      <c r="C2386" s="29">
        <v>5.8153200000000002E-2</v>
      </c>
    </row>
    <row r="2387" spans="1:3">
      <c r="A2387" s="5">
        <v>2385</v>
      </c>
      <c r="B2387" s="29">
        <v>0.15</v>
      </c>
      <c r="C2387" s="29">
        <v>3.8093800000000004E-2</v>
      </c>
    </row>
    <row r="2388" spans="1:3">
      <c r="A2388" s="5">
        <v>2386</v>
      </c>
      <c r="B2388" s="29">
        <v>0.12999999999999998</v>
      </c>
      <c r="C2388" s="29">
        <v>3.5709400000000002E-2</v>
      </c>
    </row>
    <row r="2389" spans="1:3">
      <c r="A2389" s="5">
        <v>2387</v>
      </c>
      <c r="B2389" s="29">
        <v>9.9999999999999978E-2</v>
      </c>
      <c r="C2389" s="29">
        <v>4.9197999999999999E-2</v>
      </c>
    </row>
    <row r="2390" spans="1:3">
      <c r="A2390" s="5">
        <v>2388</v>
      </c>
      <c r="B2390" s="29">
        <v>0.09</v>
      </c>
      <c r="C2390" s="29">
        <v>5.3491200000000003E-2</v>
      </c>
    </row>
    <row r="2391" spans="1:3">
      <c r="A2391" s="5">
        <v>2389</v>
      </c>
      <c r="B2391" s="29">
        <v>0.12</v>
      </c>
      <c r="C2391" s="29">
        <v>5.5198800000000006E-2</v>
      </c>
    </row>
    <row r="2392" spans="1:3">
      <c r="A2392" s="5">
        <v>2390</v>
      </c>
      <c r="B2392" s="29">
        <v>0.09</v>
      </c>
      <c r="C2392" s="29">
        <v>3.9435200000000004E-2</v>
      </c>
    </row>
    <row r="2393" spans="1:3">
      <c r="A2393" s="5">
        <v>2391</v>
      </c>
      <c r="B2393" s="29">
        <v>7.9999999999999988E-2</v>
      </c>
      <c r="C2393" s="29">
        <v>7.1151199999999998E-2</v>
      </c>
    </row>
    <row r="2394" spans="1:3">
      <c r="A2394" s="5">
        <v>2392</v>
      </c>
      <c r="B2394" s="29">
        <v>0.18</v>
      </c>
      <c r="C2394" s="29">
        <v>7.9619399999999993E-2</v>
      </c>
    </row>
    <row r="2395" spans="1:3">
      <c r="A2395" s="5">
        <v>2393</v>
      </c>
      <c r="B2395" s="29">
        <v>0.12999999999999998</v>
      </c>
      <c r="C2395" s="29">
        <v>5.4820799999999996E-2</v>
      </c>
    </row>
    <row r="2396" spans="1:3">
      <c r="A2396" s="5">
        <v>2394</v>
      </c>
      <c r="B2396" s="29">
        <v>0.09</v>
      </c>
      <c r="C2396" s="29">
        <v>2.7712000000000001E-2</v>
      </c>
    </row>
    <row r="2397" spans="1:3">
      <c r="A2397" s="5">
        <v>2395</v>
      </c>
      <c r="B2397" s="29">
        <v>0.13999999999999999</v>
      </c>
      <c r="C2397" s="29">
        <v>1.65393E-2</v>
      </c>
    </row>
    <row r="2398" spans="1:3">
      <c r="A2398" s="5">
        <v>2396</v>
      </c>
      <c r="B2398" s="29">
        <v>0.12999999999999998</v>
      </c>
      <c r="C2398" s="29">
        <v>1.5245999999999999E-2</v>
      </c>
    </row>
    <row r="2399" spans="1:3">
      <c r="A2399" s="5">
        <v>2397</v>
      </c>
      <c r="B2399" s="29">
        <v>0.12</v>
      </c>
      <c r="C2399" s="29">
        <v>2.9267000000000001E-2</v>
      </c>
    </row>
    <row r="2400" spans="1:3">
      <c r="A2400" s="5">
        <v>2398</v>
      </c>
      <c r="B2400" s="29">
        <v>7.9999999999999988E-2</v>
      </c>
      <c r="C2400" s="29">
        <v>3.9611600000000004E-2</v>
      </c>
    </row>
    <row r="2401" spans="1:3">
      <c r="A2401" s="5">
        <v>2399</v>
      </c>
      <c r="B2401" s="29">
        <v>0.09</v>
      </c>
      <c r="C2401" s="29">
        <v>3.2024199999999996E-2</v>
      </c>
    </row>
    <row r="2402" spans="1:3">
      <c r="A2402" s="5">
        <v>2400</v>
      </c>
      <c r="B2402" s="29">
        <v>0.16</v>
      </c>
      <c r="C2402" s="29">
        <v>9.7501299999999999E-2</v>
      </c>
    </row>
    <row r="2403" spans="1:3">
      <c r="A2403" s="5">
        <v>2401</v>
      </c>
      <c r="B2403" s="29">
        <v>9.9999999999999978E-2</v>
      </c>
      <c r="C2403" s="29">
        <v>7.4393600000000004E-2</v>
      </c>
    </row>
    <row r="2404" spans="1:3">
      <c r="A2404" s="5">
        <v>2402</v>
      </c>
      <c r="B2404" s="29">
        <v>0.16</v>
      </c>
      <c r="C2404" s="29">
        <v>0.11165860000000001</v>
      </c>
    </row>
    <row r="2405" spans="1:3">
      <c r="A2405" s="5">
        <v>2403</v>
      </c>
      <c r="B2405" s="29">
        <v>0.16</v>
      </c>
      <c r="C2405" s="29">
        <v>8.075679999999999E-2</v>
      </c>
    </row>
    <row r="2406" spans="1:3">
      <c r="A2406" s="5">
        <v>2404</v>
      </c>
      <c r="B2406" s="29">
        <v>9.9999999999999978E-2</v>
      </c>
      <c r="C2406" s="29">
        <v>8.4245799999999996E-2</v>
      </c>
    </row>
    <row r="2407" spans="1:3">
      <c r="A2407" s="5">
        <v>2405</v>
      </c>
      <c r="B2407" s="29">
        <v>7.9999999999999988E-2</v>
      </c>
      <c r="C2407" s="29">
        <v>0.10513800000000001</v>
      </c>
    </row>
    <row r="2408" spans="1:3">
      <c r="A2408" s="5">
        <v>2406</v>
      </c>
      <c r="B2408" s="29">
        <v>7.9999999999999988E-2</v>
      </c>
      <c r="C2408" s="29">
        <v>9.4606999999999997E-2</v>
      </c>
    </row>
    <row r="2409" spans="1:3">
      <c r="A2409" s="5">
        <v>2407</v>
      </c>
      <c r="B2409" s="29">
        <v>0.12</v>
      </c>
      <c r="C2409" s="29">
        <v>5.8894500000000002E-2</v>
      </c>
    </row>
    <row r="2410" spans="1:3">
      <c r="A2410" s="5">
        <v>2408</v>
      </c>
      <c r="B2410" s="29">
        <v>0.09</v>
      </c>
      <c r="C2410" s="29">
        <v>6.0432499999999993E-2</v>
      </c>
    </row>
    <row r="2411" spans="1:3">
      <c r="A2411" s="5">
        <v>2409</v>
      </c>
      <c r="B2411" s="29">
        <v>0.16</v>
      </c>
      <c r="C2411" s="29">
        <v>9.9667199999999997E-2</v>
      </c>
    </row>
    <row r="2412" spans="1:3">
      <c r="A2412" s="5">
        <v>2410</v>
      </c>
      <c r="B2412" s="29">
        <v>0.16</v>
      </c>
      <c r="C2412" s="29">
        <v>8.7232000000000018E-2</v>
      </c>
    </row>
    <row r="2413" spans="1:3">
      <c r="A2413" s="5">
        <v>2411</v>
      </c>
      <c r="B2413" s="29">
        <v>7.9999999999999988E-2</v>
      </c>
      <c r="C2413" s="29">
        <v>0.1046639</v>
      </c>
    </row>
    <row r="2414" spans="1:3">
      <c r="A2414" s="5">
        <v>2412</v>
      </c>
      <c r="B2414" s="29">
        <v>0.10999999999999999</v>
      </c>
      <c r="C2414" s="29">
        <v>8.6778300000000003E-2</v>
      </c>
    </row>
    <row r="2415" spans="1:3">
      <c r="A2415" s="5">
        <v>2413</v>
      </c>
      <c r="B2415" s="29">
        <v>0.16999999999999998</v>
      </c>
      <c r="C2415" s="29">
        <v>0.11492939999999999</v>
      </c>
    </row>
    <row r="2416" spans="1:3">
      <c r="A2416" s="5">
        <v>2414</v>
      </c>
      <c r="B2416" s="29">
        <v>0.16</v>
      </c>
      <c r="C2416" s="29">
        <v>8.8230399999999987E-2</v>
      </c>
    </row>
    <row r="2417" spans="1:3">
      <c r="A2417" s="5">
        <v>2415</v>
      </c>
      <c r="B2417" s="29">
        <v>0.10999999999999999</v>
      </c>
      <c r="C2417" s="29">
        <v>0.15569620000000001</v>
      </c>
    </row>
    <row r="2418" spans="1:3">
      <c r="A2418" s="5">
        <v>2416</v>
      </c>
      <c r="B2418" s="29">
        <v>7.9999999999999988E-2</v>
      </c>
      <c r="C2418" s="29">
        <v>0.12629399999999999</v>
      </c>
    </row>
    <row r="2419" spans="1:3">
      <c r="A2419" s="5">
        <v>2417</v>
      </c>
      <c r="B2419" s="29">
        <v>0.16</v>
      </c>
      <c r="C2419" s="29">
        <v>0.1115202</v>
      </c>
    </row>
    <row r="2420" spans="1:3">
      <c r="A2420" s="5">
        <v>2418</v>
      </c>
      <c r="B2420" s="29">
        <v>0.16999999999999998</v>
      </c>
      <c r="C2420" s="29">
        <v>7.0305599999999996E-2</v>
      </c>
    </row>
    <row r="2421" spans="1:3">
      <c r="A2421" s="5">
        <v>2419</v>
      </c>
      <c r="B2421" s="29">
        <v>0.12</v>
      </c>
      <c r="C2421" s="29">
        <v>3.6894000000000003E-2</v>
      </c>
    </row>
    <row r="2422" spans="1:3">
      <c r="A2422" s="5">
        <v>2420</v>
      </c>
      <c r="B2422" s="29">
        <v>0.12999999999999998</v>
      </c>
      <c r="C2422" s="29">
        <v>5.4896E-2</v>
      </c>
    </row>
    <row r="2423" spans="1:3">
      <c r="A2423" s="5">
        <v>2421</v>
      </c>
      <c r="B2423" s="29">
        <v>0.13999999999999999</v>
      </c>
      <c r="C2423" s="29">
        <v>4.6180800000000001E-2</v>
      </c>
    </row>
    <row r="2424" spans="1:3">
      <c r="A2424" s="5">
        <v>2422</v>
      </c>
      <c r="B2424" s="29">
        <v>0.16</v>
      </c>
      <c r="C2424" s="29">
        <v>5.6197400000000008E-2</v>
      </c>
    </row>
    <row r="2425" spans="1:3">
      <c r="A2425" s="5">
        <v>2423</v>
      </c>
      <c r="B2425" s="29">
        <v>0.12999999999999998</v>
      </c>
      <c r="C2425" s="29">
        <v>8.0783999999999995E-2</v>
      </c>
    </row>
    <row r="2426" spans="1:3">
      <c r="A2426" s="5">
        <v>2424</v>
      </c>
      <c r="B2426" s="29">
        <v>7.9999999999999988E-2</v>
      </c>
      <c r="C2426" s="29">
        <v>0.10411200000000001</v>
      </c>
    </row>
    <row r="2427" spans="1:3">
      <c r="A2427" s="5">
        <v>2425</v>
      </c>
      <c r="B2427" s="29">
        <v>0.16</v>
      </c>
      <c r="C2427" s="29">
        <v>6.0979999999999999E-2</v>
      </c>
    </row>
    <row r="2428" spans="1:3">
      <c r="A2428" s="5">
        <v>2426</v>
      </c>
      <c r="B2428" s="29">
        <v>0.12</v>
      </c>
      <c r="C2428" s="29">
        <v>8.0482999999999999E-2</v>
      </c>
    </row>
    <row r="2429" spans="1:3">
      <c r="A2429" s="5">
        <v>2427</v>
      </c>
      <c r="B2429" s="29">
        <v>9.9999999999999978E-2</v>
      </c>
      <c r="C2429" s="29">
        <v>0.11639839999999999</v>
      </c>
    </row>
    <row r="2430" spans="1:3">
      <c r="A2430" s="5">
        <v>2428</v>
      </c>
      <c r="B2430" s="29">
        <v>0.09</v>
      </c>
      <c r="C2430" s="29">
        <v>7.9094999999999999E-2</v>
      </c>
    </row>
    <row r="2431" spans="1:3">
      <c r="A2431" s="5">
        <v>2429</v>
      </c>
      <c r="B2431" s="29">
        <v>0.10999999999999999</v>
      </c>
      <c r="C2431" s="29">
        <v>9.9721999999999991E-2</v>
      </c>
    </row>
    <row r="2432" spans="1:3">
      <c r="A2432" s="5">
        <v>2430</v>
      </c>
      <c r="B2432" s="29">
        <v>0.13999999999999999</v>
      </c>
      <c r="C2432" s="29">
        <v>7.894799999999999E-2</v>
      </c>
    </row>
    <row r="2433" spans="1:3">
      <c r="A2433" s="5">
        <v>2431</v>
      </c>
      <c r="B2433" s="29">
        <v>9.9999999999999978E-2</v>
      </c>
      <c r="C2433" s="29">
        <v>8.8739999999999999E-2</v>
      </c>
    </row>
    <row r="2434" spans="1:3">
      <c r="A2434" s="5">
        <v>2432</v>
      </c>
      <c r="B2434" s="29">
        <v>0.18</v>
      </c>
      <c r="C2434" s="29">
        <v>0.1157314</v>
      </c>
    </row>
    <row r="2435" spans="1:3">
      <c r="A2435" s="5">
        <v>2433</v>
      </c>
      <c r="B2435" s="29">
        <v>0.15</v>
      </c>
      <c r="C2435" s="29">
        <v>7.4760000000000007E-2</v>
      </c>
    </row>
    <row r="2436" spans="1:3">
      <c r="A2436" s="5">
        <v>2434</v>
      </c>
      <c r="B2436" s="29">
        <v>0.18</v>
      </c>
      <c r="C2436" s="29">
        <v>0.13793219999999998</v>
      </c>
    </row>
    <row r="2437" spans="1:3">
      <c r="A2437" s="5">
        <v>2435</v>
      </c>
      <c r="B2437" s="29">
        <v>0.16999999999999998</v>
      </c>
      <c r="C2437" s="29">
        <v>0.13055580000000003</v>
      </c>
    </row>
    <row r="2438" spans="1:3">
      <c r="A2438" s="5">
        <v>2436</v>
      </c>
      <c r="B2438" s="29">
        <v>0.15</v>
      </c>
      <c r="C2438" s="29">
        <v>0.11719919999999999</v>
      </c>
    </row>
    <row r="2439" spans="1:3">
      <c r="A2439" s="5">
        <v>2437</v>
      </c>
      <c r="B2439" s="29">
        <v>0.13999999999999999</v>
      </c>
      <c r="C2439" s="29">
        <v>0.13018079999999999</v>
      </c>
    </row>
    <row r="2440" spans="1:3">
      <c r="A2440" s="5">
        <v>2438</v>
      </c>
      <c r="B2440" s="29">
        <v>0.16999999999999998</v>
      </c>
      <c r="C2440" s="29">
        <v>0.10789200000000002</v>
      </c>
    </row>
    <row r="2441" spans="1:3">
      <c r="A2441" s="5">
        <v>2439</v>
      </c>
      <c r="B2441" s="29">
        <v>0.12999999999999998</v>
      </c>
      <c r="C2441" s="29">
        <v>0.15674099999999999</v>
      </c>
    </row>
    <row r="2442" spans="1:3">
      <c r="A2442" s="5">
        <v>2440</v>
      </c>
      <c r="B2442" s="29">
        <v>0.10999999999999999</v>
      </c>
      <c r="C2442" s="29">
        <v>0.13611000000000001</v>
      </c>
    </row>
    <row r="2443" spans="1:3">
      <c r="A2443" s="5">
        <v>2441</v>
      </c>
      <c r="B2443" s="29">
        <v>0.13999999999999999</v>
      </c>
      <c r="C2443" s="29">
        <v>0.10457370000000001</v>
      </c>
    </row>
    <row r="2444" spans="1:3">
      <c r="A2444" s="5">
        <v>2442</v>
      </c>
      <c r="B2444" s="29">
        <v>0.15</v>
      </c>
      <c r="C2444" s="29">
        <v>7.9764999999999989E-2</v>
      </c>
    </row>
    <row r="2445" spans="1:3">
      <c r="A2445" s="5">
        <v>2443</v>
      </c>
      <c r="B2445" s="29">
        <v>0.12999999999999998</v>
      </c>
      <c r="C2445" s="29">
        <v>6.6324699999999986E-2</v>
      </c>
    </row>
    <row r="2446" spans="1:3">
      <c r="A2446" s="5">
        <v>2444</v>
      </c>
      <c r="B2446" s="29">
        <v>7.9999999999999988E-2</v>
      </c>
      <c r="C2446" s="29">
        <v>8.2989999999999994E-2</v>
      </c>
    </row>
    <row r="2447" spans="1:3">
      <c r="A2447" s="5">
        <v>2445</v>
      </c>
      <c r="B2447" s="29">
        <v>0.15</v>
      </c>
      <c r="C2447" s="29">
        <v>5.6959500000000003E-2</v>
      </c>
    </row>
    <row r="2448" spans="1:3">
      <c r="A2448" s="5">
        <v>2446</v>
      </c>
      <c r="B2448" s="29">
        <v>0.12</v>
      </c>
      <c r="C2448" s="29">
        <v>8.013830000000001E-2</v>
      </c>
    </row>
    <row r="2449" spans="1:3">
      <c r="A2449" s="5">
        <v>2447</v>
      </c>
      <c r="B2449" s="29">
        <v>0.15</v>
      </c>
      <c r="C2449" s="29">
        <v>5.0703599999999995E-2</v>
      </c>
    </row>
    <row r="2450" spans="1:3">
      <c r="A2450" s="5">
        <v>2448</v>
      </c>
      <c r="B2450" s="29">
        <v>0.16</v>
      </c>
      <c r="C2450" s="29">
        <v>7.9742600000000011E-2</v>
      </c>
    </row>
    <row r="2451" spans="1:3">
      <c r="A2451" s="5">
        <v>2449</v>
      </c>
      <c r="B2451" s="29">
        <v>7.9999999999999988E-2</v>
      </c>
      <c r="C2451" s="29">
        <v>7.0554000000000006E-2</v>
      </c>
    </row>
    <row r="2452" spans="1:3">
      <c r="A2452" s="5">
        <v>2450</v>
      </c>
      <c r="B2452" s="29">
        <v>0.09</v>
      </c>
      <c r="C2452" s="29">
        <v>8.7964799999999996E-2</v>
      </c>
    </row>
    <row r="2453" spans="1:3">
      <c r="A2453" s="5">
        <v>2451</v>
      </c>
      <c r="B2453" s="29">
        <v>9.9999999999999978E-2</v>
      </c>
      <c r="C2453" s="29">
        <v>8.5971500000000006E-2</v>
      </c>
    </row>
    <row r="2454" spans="1:3">
      <c r="A2454" s="5">
        <v>2452</v>
      </c>
      <c r="B2454" s="29">
        <v>0.15</v>
      </c>
      <c r="C2454" s="29">
        <v>9.4412999999999997E-2</v>
      </c>
    </row>
    <row r="2455" spans="1:3">
      <c r="A2455" s="5">
        <v>2453</v>
      </c>
      <c r="B2455" s="29">
        <v>0.15</v>
      </c>
      <c r="C2455" s="29">
        <v>6.1161199999999999E-2</v>
      </c>
    </row>
    <row r="2456" spans="1:3">
      <c r="A2456" s="5">
        <v>2454</v>
      </c>
      <c r="B2456" s="29">
        <v>0.16999999999999998</v>
      </c>
      <c r="C2456" s="29">
        <v>8.7869599999999992E-2</v>
      </c>
    </row>
    <row r="2457" spans="1:3">
      <c r="A2457" s="5">
        <v>2455</v>
      </c>
      <c r="B2457" s="29">
        <v>0.16999999999999998</v>
      </c>
      <c r="C2457" s="29">
        <v>8.0570000000000003E-2</v>
      </c>
    </row>
    <row r="2458" spans="1:3">
      <c r="A2458" s="5">
        <v>2456</v>
      </c>
      <c r="B2458" s="29">
        <v>0.13999999999999999</v>
      </c>
      <c r="C2458" s="29">
        <v>5.7456000000000007E-2</v>
      </c>
    </row>
    <row r="2459" spans="1:3">
      <c r="A2459" s="5">
        <v>2457</v>
      </c>
      <c r="B2459" s="29">
        <v>0.12999999999999998</v>
      </c>
      <c r="C2459" s="29">
        <v>7.9254000000000005E-2</v>
      </c>
    </row>
    <row r="2460" spans="1:3">
      <c r="A2460" s="5">
        <v>2458</v>
      </c>
      <c r="B2460" s="29">
        <v>0.12</v>
      </c>
      <c r="C2460" s="29">
        <v>6.6416900000000001E-2</v>
      </c>
    </row>
    <row r="2461" spans="1:3">
      <c r="A2461" s="5">
        <v>2459</v>
      </c>
      <c r="B2461" s="29">
        <v>9.9999999999999978E-2</v>
      </c>
      <c r="C2461" s="29">
        <v>8.588309999999999E-2</v>
      </c>
    </row>
    <row r="2462" spans="1:3">
      <c r="A2462" s="5">
        <v>2460</v>
      </c>
      <c r="B2462" s="29">
        <v>0.15</v>
      </c>
      <c r="C2462" s="29">
        <v>9.8655199999999998E-2</v>
      </c>
    </row>
    <row r="2463" spans="1:3">
      <c r="A2463" s="5">
        <v>2461</v>
      </c>
      <c r="B2463" s="29">
        <v>0.18</v>
      </c>
      <c r="C2463" s="29">
        <v>0.10163999999999999</v>
      </c>
    </row>
    <row r="2464" spans="1:3">
      <c r="A2464" s="5">
        <v>2462</v>
      </c>
      <c r="B2464" s="29">
        <v>0.16999999999999998</v>
      </c>
      <c r="C2464" s="29">
        <v>0.1371492</v>
      </c>
    </row>
    <row r="2465" spans="1:3">
      <c r="A2465" s="5">
        <v>2463</v>
      </c>
      <c r="B2465" s="29">
        <v>7.9999999999999988E-2</v>
      </c>
      <c r="C2465" s="29">
        <v>9.7926000000000013E-2</v>
      </c>
    </row>
    <row r="2466" spans="1:3">
      <c r="A2466" s="5">
        <v>2464</v>
      </c>
      <c r="B2466" s="29">
        <v>0.16999999999999998</v>
      </c>
      <c r="C2466" s="29">
        <v>0.1445304</v>
      </c>
    </row>
    <row r="2467" spans="1:3">
      <c r="A2467" s="5">
        <v>2465</v>
      </c>
      <c r="B2467" s="29">
        <v>0.12</v>
      </c>
      <c r="C2467" s="29">
        <v>8.8627400000000009E-2</v>
      </c>
    </row>
    <row r="2468" spans="1:3">
      <c r="A2468" s="5">
        <v>2466</v>
      </c>
      <c r="B2468" s="29">
        <v>0.13999999999999999</v>
      </c>
      <c r="C2468" s="29">
        <v>6.7561200000000002E-2</v>
      </c>
    </row>
    <row r="2469" spans="1:3">
      <c r="A2469" s="5">
        <v>2467</v>
      </c>
      <c r="B2469" s="29">
        <v>0.15</v>
      </c>
      <c r="C2469" s="29">
        <v>8.1180799999999997E-2</v>
      </c>
    </row>
    <row r="2470" spans="1:3">
      <c r="A2470" s="5">
        <v>2468</v>
      </c>
      <c r="B2470" s="29">
        <v>0.16999999999999998</v>
      </c>
      <c r="C2470" s="29">
        <v>5.5079999999999997E-2</v>
      </c>
    </row>
    <row r="2471" spans="1:3">
      <c r="A2471" s="5">
        <v>2469</v>
      </c>
      <c r="B2471" s="29">
        <v>0.09</v>
      </c>
      <c r="C2471" s="29">
        <v>5.2570199999999997E-2</v>
      </c>
    </row>
    <row r="2472" spans="1:3">
      <c r="A2472" s="5">
        <v>2470</v>
      </c>
      <c r="B2472" s="29">
        <v>0.16</v>
      </c>
      <c r="C2472" s="29">
        <v>5.0576000000000003E-2</v>
      </c>
    </row>
    <row r="2473" spans="1:3">
      <c r="A2473" s="5">
        <v>2471</v>
      </c>
      <c r="B2473" s="29">
        <v>0.16999999999999998</v>
      </c>
      <c r="C2473" s="29">
        <v>7.1436299999999994E-2</v>
      </c>
    </row>
    <row r="2474" spans="1:3">
      <c r="A2474" s="5">
        <v>2472</v>
      </c>
      <c r="B2474" s="29">
        <v>0.15</v>
      </c>
      <c r="C2474" s="29">
        <v>6.1031700000000001E-2</v>
      </c>
    </row>
    <row r="2475" spans="1:3">
      <c r="A2475" s="5">
        <v>2473</v>
      </c>
      <c r="B2475" s="29">
        <v>0.09</v>
      </c>
      <c r="C2475" s="29">
        <v>6.6908099999999998E-2</v>
      </c>
    </row>
    <row r="2476" spans="1:3">
      <c r="A2476" s="5">
        <v>2474</v>
      </c>
      <c r="B2476" s="29">
        <v>0.09</v>
      </c>
      <c r="C2476" s="29">
        <v>4.4022200000000004E-2</v>
      </c>
    </row>
    <row r="2477" spans="1:3">
      <c r="A2477" s="5">
        <v>2475</v>
      </c>
      <c r="B2477" s="29">
        <v>0.15</v>
      </c>
      <c r="C2477" s="29">
        <v>6.6178000000000001E-2</v>
      </c>
    </row>
    <row r="2478" spans="1:3">
      <c r="A2478" s="5">
        <v>2476</v>
      </c>
      <c r="B2478" s="29">
        <v>0.16</v>
      </c>
      <c r="C2478" s="29">
        <v>9.0553099999999997E-2</v>
      </c>
    </row>
    <row r="2479" spans="1:3">
      <c r="A2479" s="5">
        <v>2477</v>
      </c>
      <c r="B2479" s="29">
        <v>7.9999999999999988E-2</v>
      </c>
      <c r="C2479" s="29">
        <v>4.8917700000000001E-2</v>
      </c>
    </row>
    <row r="2480" spans="1:3">
      <c r="A2480" s="5">
        <v>2478</v>
      </c>
      <c r="B2480" s="29">
        <v>0.09</v>
      </c>
      <c r="C2480" s="29">
        <v>5.2757999999999999E-2</v>
      </c>
    </row>
    <row r="2481" spans="1:3">
      <c r="A2481" s="5">
        <v>2479</v>
      </c>
      <c r="B2481" s="29">
        <v>9.9999999999999978E-2</v>
      </c>
      <c r="C2481" s="29">
        <v>6.9521700000000006E-2</v>
      </c>
    </row>
    <row r="2482" spans="1:3">
      <c r="A2482" s="5">
        <v>2480</v>
      </c>
      <c r="B2482" s="29">
        <v>0.09</v>
      </c>
      <c r="C2482" s="29">
        <v>6.3388799999999995E-2</v>
      </c>
    </row>
    <row r="2483" spans="1:3">
      <c r="A2483" s="5">
        <v>2481</v>
      </c>
      <c r="B2483" s="29">
        <v>0.16999999999999998</v>
      </c>
      <c r="C2483" s="29">
        <v>6.5093999999999999E-2</v>
      </c>
    </row>
    <row r="2484" spans="1:3">
      <c r="A2484" s="5">
        <v>2482</v>
      </c>
      <c r="B2484" s="29">
        <v>7.9999999999999988E-2</v>
      </c>
      <c r="C2484" s="29">
        <v>4.9377999999999998E-2</v>
      </c>
    </row>
    <row r="2485" spans="1:3">
      <c r="A2485" s="5">
        <v>2483</v>
      </c>
      <c r="B2485" s="29">
        <v>0.13999999999999999</v>
      </c>
      <c r="C2485" s="29">
        <v>3.7479999999999999E-2</v>
      </c>
    </row>
    <row r="2486" spans="1:3">
      <c r="A2486" s="5">
        <v>2484</v>
      </c>
      <c r="B2486" s="29">
        <v>0.15</v>
      </c>
      <c r="C2486" s="29">
        <v>4.8620400000000001E-2</v>
      </c>
    </row>
    <row r="2487" spans="1:3">
      <c r="A2487" s="5">
        <v>2485</v>
      </c>
      <c r="B2487" s="29">
        <v>0.15</v>
      </c>
      <c r="C2487" s="29">
        <v>7.2644999999999987E-2</v>
      </c>
    </row>
    <row r="2488" spans="1:3">
      <c r="A2488" s="5">
        <v>2486</v>
      </c>
      <c r="B2488" s="29">
        <v>0.18</v>
      </c>
      <c r="C2488" s="29">
        <v>8.4482099999999991E-2</v>
      </c>
    </row>
    <row r="2489" spans="1:3">
      <c r="A2489" s="5">
        <v>2487</v>
      </c>
      <c r="B2489" s="29">
        <v>0.12</v>
      </c>
      <c r="C2489" s="29">
        <v>8.0254999999999993E-2</v>
      </c>
    </row>
    <row r="2490" spans="1:3">
      <c r="A2490" s="5">
        <v>2488</v>
      </c>
      <c r="B2490" s="29">
        <v>0.12999999999999998</v>
      </c>
      <c r="C2490" s="29">
        <v>4.5510399999999999E-2</v>
      </c>
    </row>
    <row r="2491" spans="1:3">
      <c r="A2491" s="5">
        <v>2489</v>
      </c>
      <c r="B2491" s="29">
        <v>0.18</v>
      </c>
      <c r="C2491" s="29">
        <v>7.8625000000000014E-2</v>
      </c>
    </row>
    <row r="2492" spans="1:3">
      <c r="A2492" s="5">
        <v>2490</v>
      </c>
      <c r="B2492" s="29">
        <v>0.09</v>
      </c>
      <c r="C2492" s="29">
        <v>4.0809999999999999E-2</v>
      </c>
    </row>
    <row r="2493" spans="1:3">
      <c r="A2493" s="5">
        <v>2491</v>
      </c>
      <c r="B2493" s="29">
        <v>9.9999999999999978E-2</v>
      </c>
      <c r="C2493" s="29">
        <v>7.1876999999999983E-2</v>
      </c>
    </row>
    <row r="2494" spans="1:3">
      <c r="A2494" s="5">
        <v>2492</v>
      </c>
      <c r="B2494" s="29">
        <v>7.9999999999999988E-2</v>
      </c>
      <c r="C2494" s="29">
        <v>6.7357700000000006E-2</v>
      </c>
    </row>
    <row r="2495" spans="1:3">
      <c r="A2495" s="5">
        <v>2493</v>
      </c>
      <c r="B2495" s="29">
        <v>0.10999999999999999</v>
      </c>
      <c r="C2495" s="29">
        <v>5.0575000000000002E-2</v>
      </c>
    </row>
    <row r="2496" spans="1:3">
      <c r="A2496" s="5">
        <v>2494</v>
      </c>
      <c r="B2496" s="29">
        <v>0.12999999999999998</v>
      </c>
      <c r="C2496" s="29">
        <v>4.6275900000000002E-2</v>
      </c>
    </row>
    <row r="2497" spans="1:3">
      <c r="A2497" s="5">
        <v>2495</v>
      </c>
      <c r="B2497" s="29">
        <v>9.9999999999999978E-2</v>
      </c>
      <c r="C2497" s="29">
        <v>4.9494900000000008E-2</v>
      </c>
    </row>
    <row r="2498" spans="1:3">
      <c r="A2498" s="5">
        <v>2496</v>
      </c>
      <c r="B2498" s="29">
        <v>0.16</v>
      </c>
      <c r="C2498" s="29">
        <v>6.0647999999999994E-2</v>
      </c>
    </row>
    <row r="2499" spans="1:3">
      <c r="A2499" s="5">
        <v>2497</v>
      </c>
      <c r="B2499" s="29">
        <v>0.13999999999999999</v>
      </c>
      <c r="C2499" s="29">
        <v>6.3196000000000002E-2</v>
      </c>
    </row>
    <row r="2500" spans="1:3">
      <c r="A2500" s="5">
        <v>2498</v>
      </c>
      <c r="B2500" s="29">
        <v>9.9999999999999978E-2</v>
      </c>
      <c r="C2500" s="29">
        <v>5.5300200000000008E-2</v>
      </c>
    </row>
    <row r="2501" spans="1:3">
      <c r="A2501" s="5">
        <v>2499</v>
      </c>
      <c r="B2501" s="29">
        <v>0.12999999999999998</v>
      </c>
      <c r="C2501" s="29">
        <v>8.7159600000000004E-2</v>
      </c>
    </row>
    <row r="2502" spans="1:3">
      <c r="A2502" s="5">
        <v>2500</v>
      </c>
      <c r="B2502" s="29">
        <v>0.13999999999999999</v>
      </c>
      <c r="C2502" s="29">
        <v>7.7899800000000005E-2</v>
      </c>
    </row>
    <row r="2503" spans="1:3">
      <c r="A2503" s="5">
        <v>2501</v>
      </c>
      <c r="B2503" s="29">
        <v>7.9999999999999988E-2</v>
      </c>
      <c r="C2503" s="29">
        <v>8.1505199999999986E-2</v>
      </c>
    </row>
    <row r="2504" spans="1:3">
      <c r="A2504" s="5">
        <v>2502</v>
      </c>
      <c r="B2504" s="29">
        <v>0.18</v>
      </c>
      <c r="C2504" s="29">
        <v>4.6024999999999996E-2</v>
      </c>
    </row>
    <row r="2505" spans="1:3">
      <c r="A2505" s="5">
        <v>2503</v>
      </c>
      <c r="B2505" s="29">
        <v>0.16</v>
      </c>
      <c r="C2505" s="29">
        <v>5.0992199999999994E-2</v>
      </c>
    </row>
    <row r="2506" spans="1:3">
      <c r="A2506" s="5">
        <v>2504</v>
      </c>
      <c r="B2506" s="29">
        <v>0.12999999999999998</v>
      </c>
      <c r="C2506" s="29">
        <v>3.2626800000000004E-2</v>
      </c>
    </row>
    <row r="2507" spans="1:3">
      <c r="A2507" s="5">
        <v>2505</v>
      </c>
      <c r="B2507" s="29">
        <v>0.18</v>
      </c>
      <c r="C2507" s="29">
        <v>3.3057299999999998E-2</v>
      </c>
    </row>
    <row r="2508" spans="1:3">
      <c r="A2508" s="5">
        <v>2506</v>
      </c>
      <c r="B2508" s="29">
        <v>0.15</v>
      </c>
      <c r="C2508" s="29">
        <v>5.5485000000000007E-2</v>
      </c>
    </row>
    <row r="2509" spans="1:3">
      <c r="A2509" s="5">
        <v>2507</v>
      </c>
      <c r="B2509" s="29">
        <v>0.16</v>
      </c>
      <c r="C2509" s="29">
        <v>6.47649E-2</v>
      </c>
    </row>
    <row r="2510" spans="1:3">
      <c r="A2510" s="5">
        <v>2508</v>
      </c>
      <c r="B2510" s="29">
        <v>0.13999999999999999</v>
      </c>
      <c r="C2510" s="29">
        <v>5.8401000000000002E-2</v>
      </c>
    </row>
    <row r="2511" spans="1:3">
      <c r="A2511" s="5">
        <v>2509</v>
      </c>
      <c r="B2511" s="29">
        <v>0.12999999999999998</v>
      </c>
      <c r="C2511" s="29">
        <v>4.13824E-2</v>
      </c>
    </row>
    <row r="2512" spans="1:3">
      <c r="A2512" s="5">
        <v>2510</v>
      </c>
      <c r="B2512" s="29">
        <v>0.10999999999999999</v>
      </c>
      <c r="C2512" s="29">
        <v>3.8688000000000007E-2</v>
      </c>
    </row>
    <row r="2513" spans="1:3">
      <c r="A2513" s="5">
        <v>2511</v>
      </c>
      <c r="B2513" s="29">
        <v>0.18</v>
      </c>
      <c r="C2513" s="29">
        <v>5.3691999999999997E-2</v>
      </c>
    </row>
    <row r="2514" spans="1:3">
      <c r="A2514" s="5">
        <v>2512</v>
      </c>
      <c r="B2514" s="29">
        <v>0.12999999999999998</v>
      </c>
      <c r="C2514" s="29">
        <v>2.97369E-2</v>
      </c>
    </row>
    <row r="2515" spans="1:3">
      <c r="A2515" s="5">
        <v>2513</v>
      </c>
      <c r="B2515" s="29">
        <v>9.9999999999999978E-2</v>
      </c>
      <c r="C2515" s="29">
        <v>4.76718E-2</v>
      </c>
    </row>
    <row r="2516" spans="1:3">
      <c r="A2516" s="5">
        <v>2514</v>
      </c>
      <c r="B2516" s="29">
        <v>0.09</v>
      </c>
      <c r="C2516" s="29">
        <v>2.84026E-2</v>
      </c>
    </row>
    <row r="2517" spans="1:3">
      <c r="A2517" s="5">
        <v>2515</v>
      </c>
      <c r="B2517" s="29">
        <v>0.10999999999999999</v>
      </c>
      <c r="C2517" s="29">
        <v>2.9925000000000004E-2</v>
      </c>
    </row>
    <row r="2518" spans="1:3">
      <c r="A2518" s="5">
        <v>2516</v>
      </c>
      <c r="B2518" s="29">
        <v>9.9999999999999978E-2</v>
      </c>
      <c r="C2518" s="29">
        <v>3.2680000000000001E-2</v>
      </c>
    </row>
    <row r="2519" spans="1:3">
      <c r="A2519" s="5">
        <v>2517</v>
      </c>
      <c r="B2519" s="29">
        <v>0.16</v>
      </c>
      <c r="C2519" s="29">
        <v>3.3122600000000002E-2</v>
      </c>
    </row>
    <row r="2520" spans="1:3">
      <c r="A2520" s="5">
        <v>2518</v>
      </c>
      <c r="B2520" s="29">
        <v>0.12</v>
      </c>
      <c r="C2520" s="29">
        <v>5.9867500000000004E-2</v>
      </c>
    </row>
    <row r="2521" spans="1:3">
      <c r="A2521" s="5">
        <v>2519</v>
      </c>
      <c r="B2521" s="29">
        <v>0.12999999999999998</v>
      </c>
      <c r="C2521" s="29">
        <v>3.9171000000000004E-2</v>
      </c>
    </row>
    <row r="2522" spans="1:3">
      <c r="A2522" s="5">
        <v>2520</v>
      </c>
      <c r="B2522" s="29">
        <v>0.16</v>
      </c>
      <c r="C2522" s="29">
        <v>4.6308500000000002E-2</v>
      </c>
    </row>
    <row r="2523" spans="1:3">
      <c r="A2523" s="5">
        <v>2521</v>
      </c>
      <c r="B2523" s="29">
        <v>9.9999999999999978E-2</v>
      </c>
      <c r="C2523" s="29">
        <v>5.3590000000000006E-2</v>
      </c>
    </row>
    <row r="2524" spans="1:3">
      <c r="A2524" s="5">
        <v>2522</v>
      </c>
      <c r="B2524" s="29">
        <v>0.15</v>
      </c>
      <c r="C2524" s="29">
        <v>8.0166400000000013E-2</v>
      </c>
    </row>
    <row r="2525" spans="1:3">
      <c r="A2525" s="5">
        <v>2523</v>
      </c>
      <c r="B2525" s="29">
        <v>0.16</v>
      </c>
      <c r="C2525" s="29">
        <v>8.3567599999999992E-2</v>
      </c>
    </row>
    <row r="2526" spans="1:3">
      <c r="A2526" s="5">
        <v>2524</v>
      </c>
      <c r="B2526" s="29">
        <v>0.16</v>
      </c>
      <c r="C2526" s="29">
        <v>0.11711300000000001</v>
      </c>
    </row>
    <row r="2527" spans="1:3">
      <c r="A2527" s="5">
        <v>2525</v>
      </c>
      <c r="B2527" s="29">
        <v>0.16</v>
      </c>
      <c r="C2527" s="29">
        <v>6.4525200000000005E-2</v>
      </c>
    </row>
    <row r="2528" spans="1:3">
      <c r="A2528" s="5">
        <v>2526</v>
      </c>
      <c r="B2528" s="29">
        <v>0.12</v>
      </c>
      <c r="C2528" s="29">
        <v>6.844879999999999E-2</v>
      </c>
    </row>
    <row r="2529" spans="1:3">
      <c r="A2529" s="5">
        <v>2527</v>
      </c>
      <c r="B2529" s="29">
        <v>0.09</v>
      </c>
      <c r="C2529" s="29">
        <v>6.2817600000000001E-2</v>
      </c>
    </row>
    <row r="2530" spans="1:3">
      <c r="A2530" s="5">
        <v>2528</v>
      </c>
      <c r="B2530" s="29">
        <v>0.13999999999999999</v>
      </c>
      <c r="C2530" s="29">
        <v>8.6225700000000002E-2</v>
      </c>
    </row>
    <row r="2531" spans="1:3">
      <c r="A2531" s="5">
        <v>2529</v>
      </c>
      <c r="B2531" s="29">
        <v>0.10999999999999999</v>
      </c>
      <c r="C2531" s="29">
        <v>6.9622800000000012E-2</v>
      </c>
    </row>
    <row r="2532" spans="1:3">
      <c r="A2532" s="5">
        <v>2530</v>
      </c>
      <c r="B2532" s="29">
        <v>7.9999999999999988E-2</v>
      </c>
      <c r="C2532" s="29">
        <v>6.5188999999999997E-2</v>
      </c>
    </row>
    <row r="2533" spans="1:3">
      <c r="A2533" s="5">
        <v>2531</v>
      </c>
      <c r="B2533" s="29">
        <v>0.18</v>
      </c>
      <c r="C2533" s="29">
        <v>5.9439600000000002E-2</v>
      </c>
    </row>
    <row r="2534" spans="1:3">
      <c r="A2534" s="5">
        <v>2532</v>
      </c>
      <c r="B2534" s="29">
        <v>7.9999999999999988E-2</v>
      </c>
      <c r="C2534" s="29">
        <v>5.95696E-2</v>
      </c>
    </row>
    <row r="2535" spans="1:3">
      <c r="A2535" s="5">
        <v>2533</v>
      </c>
      <c r="B2535" s="29">
        <v>0.09</v>
      </c>
      <c r="C2535" s="29">
        <v>9.5522999999999997E-2</v>
      </c>
    </row>
    <row r="2536" spans="1:3">
      <c r="A2536" s="5">
        <v>2534</v>
      </c>
      <c r="B2536" s="29">
        <v>0.15</v>
      </c>
      <c r="C2536" s="29">
        <v>7.554799999999999E-2</v>
      </c>
    </row>
    <row r="2537" spans="1:3">
      <c r="A2537" s="5">
        <v>2535</v>
      </c>
      <c r="B2537" s="29">
        <v>0.12</v>
      </c>
      <c r="C2537" s="29">
        <v>9.2462499999999989E-2</v>
      </c>
    </row>
    <row r="2538" spans="1:3">
      <c r="A2538" s="5">
        <v>2536</v>
      </c>
      <c r="B2538" s="29">
        <v>0.09</v>
      </c>
      <c r="C2538" s="29">
        <v>0.11840920000000001</v>
      </c>
    </row>
    <row r="2539" spans="1:3">
      <c r="A2539" s="5">
        <v>2537</v>
      </c>
      <c r="B2539" s="29">
        <v>0.12999999999999998</v>
      </c>
      <c r="C2539" s="29">
        <v>8.5465799999999995E-2</v>
      </c>
    </row>
    <row r="2540" spans="1:3">
      <c r="A2540" s="5">
        <v>2538</v>
      </c>
      <c r="B2540" s="29">
        <v>0.12999999999999998</v>
      </c>
      <c r="C2540" s="29">
        <v>4.1683199999999997E-2</v>
      </c>
    </row>
    <row r="2541" spans="1:3">
      <c r="A2541" s="5">
        <v>2539</v>
      </c>
      <c r="B2541" s="29">
        <v>7.9999999999999988E-2</v>
      </c>
      <c r="C2541" s="29">
        <v>6.4691700000000005E-2</v>
      </c>
    </row>
    <row r="2542" spans="1:3">
      <c r="A2542" s="5">
        <v>2540</v>
      </c>
      <c r="B2542" s="29">
        <v>0.12</v>
      </c>
      <c r="C2542" s="29">
        <v>5.3179199999999996E-2</v>
      </c>
    </row>
    <row r="2543" spans="1:3">
      <c r="A2543" s="5">
        <v>2541</v>
      </c>
      <c r="B2543" s="29">
        <v>0.18</v>
      </c>
      <c r="C2543" s="29">
        <v>7.909999999999999E-2</v>
      </c>
    </row>
    <row r="2544" spans="1:3">
      <c r="A2544" s="5">
        <v>2542</v>
      </c>
      <c r="B2544" s="29">
        <v>0.18</v>
      </c>
      <c r="C2544" s="29">
        <v>5.1360799999999998E-2</v>
      </c>
    </row>
    <row r="2545" spans="1:3">
      <c r="A2545" s="5">
        <v>2543</v>
      </c>
      <c r="B2545" s="29">
        <v>0.09</v>
      </c>
      <c r="C2545" s="29">
        <v>4.6437499999999993E-2</v>
      </c>
    </row>
    <row r="2546" spans="1:3">
      <c r="A2546" s="5">
        <v>2544</v>
      </c>
      <c r="B2546" s="29">
        <v>0.18</v>
      </c>
      <c r="C2546" s="29">
        <v>5.6183399999999994E-2</v>
      </c>
    </row>
    <row r="2547" spans="1:3">
      <c r="A2547" s="5">
        <v>2545</v>
      </c>
      <c r="B2547" s="29">
        <v>0.18</v>
      </c>
      <c r="C2547" s="29">
        <v>7.3344000000000006E-2</v>
      </c>
    </row>
    <row r="2548" spans="1:3">
      <c r="A2548" s="5">
        <v>2546</v>
      </c>
      <c r="B2548" s="29">
        <v>9.9999999999999978E-2</v>
      </c>
      <c r="C2548" s="29">
        <v>6.7289600000000005E-2</v>
      </c>
    </row>
    <row r="2549" spans="1:3">
      <c r="A2549" s="5">
        <v>2547</v>
      </c>
      <c r="B2549" s="29">
        <v>0.10999999999999999</v>
      </c>
      <c r="C2549" s="29">
        <v>8.6624800000000002E-2</v>
      </c>
    </row>
    <row r="2550" spans="1:3">
      <c r="A2550" s="5">
        <v>2548</v>
      </c>
      <c r="B2550" s="29">
        <v>0.09</v>
      </c>
      <c r="C2550" s="29">
        <v>0.10511480000000001</v>
      </c>
    </row>
    <row r="2551" spans="1:3">
      <c r="A2551" s="5">
        <v>2549</v>
      </c>
      <c r="B2551" s="29">
        <v>0.18</v>
      </c>
      <c r="C2551" s="29">
        <v>9.8226400000000005E-2</v>
      </c>
    </row>
    <row r="2552" spans="1:3">
      <c r="A2552" s="5">
        <v>2550</v>
      </c>
      <c r="B2552" s="29">
        <v>0.12</v>
      </c>
      <c r="C2552" s="29">
        <v>6.948760000000001E-2</v>
      </c>
    </row>
    <row r="2553" spans="1:3">
      <c r="A2553" s="5">
        <v>2551</v>
      </c>
      <c r="B2553" s="29">
        <v>0.16999999999999998</v>
      </c>
      <c r="C2553" s="29">
        <v>7.694150000000001E-2</v>
      </c>
    </row>
    <row r="2554" spans="1:3">
      <c r="A2554" s="5">
        <v>2552</v>
      </c>
      <c r="B2554" s="29">
        <v>9.9999999999999978E-2</v>
      </c>
      <c r="C2554" s="29">
        <v>7.0246199999999995E-2</v>
      </c>
    </row>
    <row r="2555" spans="1:3">
      <c r="A2555" s="5">
        <v>2553</v>
      </c>
      <c r="B2555" s="29">
        <v>0.10999999999999999</v>
      </c>
      <c r="C2555" s="29">
        <v>8.5879999999999998E-2</v>
      </c>
    </row>
    <row r="2556" spans="1:3">
      <c r="A2556" s="5">
        <v>2554</v>
      </c>
      <c r="B2556" s="29">
        <v>0.13999999999999999</v>
      </c>
      <c r="C2556" s="29">
        <v>5.7895200000000001E-2</v>
      </c>
    </row>
    <row r="2557" spans="1:3">
      <c r="A2557" s="5">
        <v>2555</v>
      </c>
      <c r="B2557" s="29">
        <v>0.18</v>
      </c>
      <c r="C2557" s="29">
        <v>7.8735999999999987E-2</v>
      </c>
    </row>
    <row r="2558" spans="1:3">
      <c r="A2558" s="5">
        <v>2556</v>
      </c>
      <c r="B2558" s="29">
        <v>0.12999999999999998</v>
      </c>
      <c r="C2558" s="29">
        <v>6.3967800000000019E-2</v>
      </c>
    </row>
    <row r="2559" spans="1:3">
      <c r="A2559" s="5">
        <v>2557</v>
      </c>
      <c r="B2559" s="29">
        <v>9.9999999999999978E-2</v>
      </c>
      <c r="C2559" s="29">
        <v>0.10523410000000001</v>
      </c>
    </row>
    <row r="2560" spans="1:3">
      <c r="A2560" s="5">
        <v>2558</v>
      </c>
      <c r="B2560" s="29">
        <v>7.9999999999999988E-2</v>
      </c>
      <c r="C2560" s="29">
        <v>0.10601519999999999</v>
      </c>
    </row>
    <row r="2561" spans="1:3">
      <c r="A2561" s="5">
        <v>2559</v>
      </c>
      <c r="B2561" s="29">
        <v>0.10999999999999999</v>
      </c>
      <c r="C2561" s="29">
        <v>0.10816200000000002</v>
      </c>
    </row>
    <row r="2562" spans="1:3">
      <c r="A2562" s="5">
        <v>2560</v>
      </c>
      <c r="B2562" s="29">
        <v>0.12</v>
      </c>
      <c r="C2562" s="29">
        <v>0.11380929999999999</v>
      </c>
    </row>
    <row r="2563" spans="1:3">
      <c r="A2563" s="5">
        <v>2561</v>
      </c>
      <c r="B2563" s="29">
        <v>0.18</v>
      </c>
      <c r="C2563" s="29">
        <v>6.5528400000000001E-2</v>
      </c>
    </row>
    <row r="2564" spans="1:3">
      <c r="A2564" s="5">
        <v>2562</v>
      </c>
      <c r="B2564" s="29">
        <v>0.12</v>
      </c>
      <c r="C2564" s="29">
        <v>7.0939800000000011E-2</v>
      </c>
    </row>
    <row r="2565" spans="1:3">
      <c r="A2565" s="5">
        <v>2563</v>
      </c>
      <c r="B2565" s="29">
        <v>9.9999999999999978E-2</v>
      </c>
      <c r="C2565" s="29">
        <v>7.5134400000000004E-2</v>
      </c>
    </row>
    <row r="2566" spans="1:3">
      <c r="A2566" s="5">
        <v>2564</v>
      </c>
      <c r="B2566" s="29">
        <v>0.18</v>
      </c>
      <c r="C2566" s="29">
        <v>6.0891599999999997E-2</v>
      </c>
    </row>
    <row r="2567" spans="1:3">
      <c r="A2567" s="5">
        <v>2565</v>
      </c>
      <c r="B2567" s="29">
        <v>0.16999999999999998</v>
      </c>
      <c r="C2567" s="29">
        <v>7.3335999999999998E-2</v>
      </c>
    </row>
    <row r="2568" spans="1:3">
      <c r="A2568" s="5">
        <v>2566</v>
      </c>
      <c r="B2568" s="29">
        <v>0.13999999999999999</v>
      </c>
      <c r="C2568" s="29">
        <v>6.2937400000000004E-2</v>
      </c>
    </row>
    <row r="2569" spans="1:3">
      <c r="A2569" s="5">
        <v>2567</v>
      </c>
      <c r="B2569" s="29">
        <v>0.09</v>
      </c>
      <c r="C2569" s="29">
        <v>4.5605600000000003E-2</v>
      </c>
    </row>
    <row r="2570" spans="1:3">
      <c r="A2570" s="5">
        <v>2568</v>
      </c>
      <c r="B2570" s="29">
        <v>0.16999999999999998</v>
      </c>
      <c r="C2570" s="29">
        <v>5.2368400000000002E-2</v>
      </c>
    </row>
    <row r="2571" spans="1:3">
      <c r="A2571" s="5">
        <v>2569</v>
      </c>
      <c r="B2571" s="29">
        <v>0.12999999999999998</v>
      </c>
      <c r="C2571" s="29">
        <v>6.1950399999999996E-2</v>
      </c>
    </row>
    <row r="2572" spans="1:3">
      <c r="A2572" s="5">
        <v>2570</v>
      </c>
      <c r="B2572" s="29">
        <v>0.12999999999999998</v>
      </c>
      <c r="C2572" s="29">
        <v>0.1047486</v>
      </c>
    </row>
    <row r="2573" spans="1:3">
      <c r="A2573" s="5">
        <v>2571</v>
      </c>
      <c r="B2573" s="29">
        <v>7.9999999999999988E-2</v>
      </c>
      <c r="C2573" s="29">
        <v>0.11597219999999998</v>
      </c>
    </row>
    <row r="2574" spans="1:3">
      <c r="A2574" s="5">
        <v>2572</v>
      </c>
      <c r="B2574" s="29">
        <v>0.12999999999999998</v>
      </c>
      <c r="C2574" s="29">
        <v>0.11249999999999999</v>
      </c>
    </row>
    <row r="2575" spans="1:3">
      <c r="A2575" s="5">
        <v>2573</v>
      </c>
      <c r="B2575" s="29">
        <v>7.9999999999999988E-2</v>
      </c>
      <c r="C2575" s="29">
        <v>0.14427499999999999</v>
      </c>
    </row>
    <row r="2576" spans="1:3">
      <c r="A2576" s="5">
        <v>2574</v>
      </c>
      <c r="B2576" s="29">
        <v>9.9999999999999978E-2</v>
      </c>
      <c r="C2576" s="29">
        <v>7.5395999999999991E-2</v>
      </c>
    </row>
    <row r="2577" spans="1:3">
      <c r="A2577" s="5">
        <v>2575</v>
      </c>
      <c r="B2577" s="29">
        <v>0.10999999999999999</v>
      </c>
      <c r="C2577" s="29">
        <v>7.5095999999999996E-2</v>
      </c>
    </row>
    <row r="2578" spans="1:3">
      <c r="A2578" s="5">
        <v>2576</v>
      </c>
      <c r="B2578" s="29">
        <v>0.10999999999999999</v>
      </c>
      <c r="C2578" s="29">
        <v>5.3702999999999994E-2</v>
      </c>
    </row>
    <row r="2579" spans="1:3">
      <c r="A2579" s="5">
        <v>2577</v>
      </c>
      <c r="B2579" s="29">
        <v>0.16999999999999998</v>
      </c>
      <c r="C2579" s="29">
        <v>5.9181099999999993E-2</v>
      </c>
    </row>
    <row r="2580" spans="1:3">
      <c r="A2580" s="5">
        <v>2578</v>
      </c>
      <c r="B2580" s="29">
        <v>9.9999999999999978E-2</v>
      </c>
      <c r="C2580" s="29">
        <v>7.0819199999999999E-2</v>
      </c>
    </row>
    <row r="2581" spans="1:3">
      <c r="A2581" s="5">
        <v>2579</v>
      </c>
      <c r="B2581" s="29">
        <v>0.09</v>
      </c>
      <c r="C2581" s="29">
        <v>8.1622E-2</v>
      </c>
    </row>
    <row r="2582" spans="1:3">
      <c r="A2582" s="5">
        <v>2580</v>
      </c>
      <c r="B2582" s="29">
        <v>7.9999999999999988E-2</v>
      </c>
      <c r="C2582" s="29">
        <v>9.3698800000000013E-2</v>
      </c>
    </row>
    <row r="2583" spans="1:3">
      <c r="A2583" s="5">
        <v>2581</v>
      </c>
      <c r="B2583" s="29">
        <v>0.10999999999999999</v>
      </c>
      <c r="C2583" s="29">
        <v>8.59264E-2</v>
      </c>
    </row>
    <row r="2584" spans="1:3">
      <c r="A2584" s="5">
        <v>2582</v>
      </c>
      <c r="B2584" s="29">
        <v>7.9999999999999988E-2</v>
      </c>
      <c r="C2584" s="29">
        <v>8.5305000000000006E-2</v>
      </c>
    </row>
    <row r="2585" spans="1:3">
      <c r="A2585" s="5">
        <v>2583</v>
      </c>
      <c r="B2585" s="29">
        <v>0.10999999999999999</v>
      </c>
      <c r="C2585" s="29">
        <v>0.11987549999999998</v>
      </c>
    </row>
    <row r="2586" spans="1:3">
      <c r="A2586" s="5">
        <v>2584</v>
      </c>
      <c r="B2586" s="29">
        <v>0.18</v>
      </c>
      <c r="C2586" s="29">
        <v>0.10432040000000001</v>
      </c>
    </row>
    <row r="2587" spans="1:3">
      <c r="A2587" s="5">
        <v>2585</v>
      </c>
      <c r="B2587" s="29">
        <v>9.9999999999999978E-2</v>
      </c>
      <c r="C2587" s="29">
        <v>6.5422800000000003E-2</v>
      </c>
    </row>
    <row r="2588" spans="1:3">
      <c r="A2588" s="5">
        <v>2586</v>
      </c>
      <c r="B2588" s="29">
        <v>0.16999999999999998</v>
      </c>
      <c r="C2588" s="29">
        <v>8.0956199999999992E-2</v>
      </c>
    </row>
    <row r="2589" spans="1:3">
      <c r="A2589" s="5">
        <v>2587</v>
      </c>
      <c r="B2589" s="29">
        <v>0.13999999999999999</v>
      </c>
      <c r="C2589" s="29">
        <v>4.7470500000000006E-2</v>
      </c>
    </row>
    <row r="2590" spans="1:3">
      <c r="A2590" s="5">
        <v>2588</v>
      </c>
      <c r="B2590" s="29">
        <v>0.16999999999999998</v>
      </c>
      <c r="C2590" s="29">
        <v>6.3516799999999998E-2</v>
      </c>
    </row>
    <row r="2591" spans="1:3">
      <c r="A2591" s="5">
        <v>2589</v>
      </c>
      <c r="B2591" s="29">
        <v>0.16</v>
      </c>
      <c r="C2591" s="29">
        <v>3.8329200000000001E-2</v>
      </c>
    </row>
    <row r="2592" spans="1:3">
      <c r="A2592" s="5">
        <v>2590</v>
      </c>
      <c r="B2592" s="29">
        <v>0.09</v>
      </c>
      <c r="C2592" s="29">
        <v>4.7363200000000001E-2</v>
      </c>
    </row>
    <row r="2593" spans="1:3">
      <c r="A2593" s="5">
        <v>2591</v>
      </c>
      <c r="B2593" s="29">
        <v>0.15</v>
      </c>
      <c r="C2593" s="29">
        <v>5.2168400000000004E-2</v>
      </c>
    </row>
    <row r="2594" spans="1:3">
      <c r="A2594" s="5">
        <v>2592</v>
      </c>
      <c r="B2594" s="29">
        <v>0.16999999999999998</v>
      </c>
      <c r="C2594" s="29">
        <v>7.6527400000000009E-2</v>
      </c>
    </row>
    <row r="2595" spans="1:3">
      <c r="A2595" s="5">
        <v>2593</v>
      </c>
      <c r="B2595" s="29">
        <v>0.13999999999999999</v>
      </c>
      <c r="C2595" s="29">
        <v>0.1017446</v>
      </c>
    </row>
    <row r="2596" spans="1:3">
      <c r="A2596" s="5">
        <v>2594</v>
      </c>
      <c r="B2596" s="29">
        <v>0.18</v>
      </c>
      <c r="C2596" s="29">
        <v>0.11076839999999999</v>
      </c>
    </row>
    <row r="2597" spans="1:3">
      <c r="A2597" s="5">
        <v>2595</v>
      </c>
      <c r="B2597" s="29">
        <v>9.9999999999999978E-2</v>
      </c>
      <c r="C2597" s="29">
        <v>0.13084799999999999</v>
      </c>
    </row>
    <row r="2598" spans="1:3">
      <c r="A2598" s="5">
        <v>2596</v>
      </c>
      <c r="B2598" s="29">
        <v>0.12999999999999998</v>
      </c>
      <c r="C2598" s="29">
        <v>0.10774919999999999</v>
      </c>
    </row>
    <row r="2599" spans="1:3">
      <c r="A2599" s="5">
        <v>2597</v>
      </c>
      <c r="B2599" s="29">
        <v>0.16</v>
      </c>
      <c r="C2599" s="29">
        <v>6.7609500000000003E-2</v>
      </c>
    </row>
    <row r="2600" spans="1:3">
      <c r="A2600" s="5">
        <v>2598</v>
      </c>
      <c r="B2600" s="29">
        <v>0.15</v>
      </c>
      <c r="C2600" s="29">
        <v>7.3375200000000002E-2</v>
      </c>
    </row>
    <row r="2601" spans="1:3">
      <c r="A2601" s="5">
        <v>2599</v>
      </c>
      <c r="B2601" s="29">
        <v>0.16</v>
      </c>
      <c r="C2601" s="29">
        <v>8.04232E-2</v>
      </c>
    </row>
    <row r="2602" spans="1:3">
      <c r="A2602" s="5">
        <v>2600</v>
      </c>
      <c r="B2602" s="29">
        <v>0.15</v>
      </c>
      <c r="C2602" s="29">
        <v>6.6048000000000009E-2</v>
      </c>
    </row>
    <row r="2603" spans="1:3">
      <c r="A2603" s="5">
        <v>2601</v>
      </c>
      <c r="B2603" s="29">
        <v>0.09</v>
      </c>
      <c r="C2603" s="29">
        <v>8.5651500000000005E-2</v>
      </c>
    </row>
    <row r="2604" spans="1:3">
      <c r="A2604" s="5">
        <v>2602</v>
      </c>
      <c r="B2604" s="29">
        <v>0.12999999999999998</v>
      </c>
      <c r="C2604" s="29">
        <v>5.5200399999999997E-2</v>
      </c>
    </row>
    <row r="2605" spans="1:3">
      <c r="A2605" s="5">
        <v>2603</v>
      </c>
      <c r="B2605" s="29">
        <v>7.9999999999999988E-2</v>
      </c>
      <c r="C2605" s="29">
        <v>6.6128800000000001E-2</v>
      </c>
    </row>
    <row r="2606" spans="1:3">
      <c r="A2606" s="5">
        <v>2604</v>
      </c>
      <c r="B2606" s="29">
        <v>9.9999999999999978E-2</v>
      </c>
      <c r="C2606" s="29">
        <v>9.75771E-2</v>
      </c>
    </row>
    <row r="2607" spans="1:3">
      <c r="A2607" s="5">
        <v>2605</v>
      </c>
      <c r="B2607" s="29">
        <v>7.9999999999999988E-2</v>
      </c>
      <c r="C2607" s="29">
        <v>0.107088</v>
      </c>
    </row>
    <row r="2608" spans="1:3">
      <c r="A2608" s="5">
        <v>2606</v>
      </c>
      <c r="B2608" s="29">
        <v>0.12999999999999998</v>
      </c>
      <c r="C2608" s="29">
        <v>0.11601399999999999</v>
      </c>
    </row>
    <row r="2609" spans="1:3">
      <c r="A2609" s="5">
        <v>2607</v>
      </c>
      <c r="B2609" s="29">
        <v>0.09</v>
      </c>
      <c r="C2609" s="29">
        <v>8.4685499999999997E-2</v>
      </c>
    </row>
    <row r="2610" spans="1:3">
      <c r="A2610" s="5">
        <v>2608</v>
      </c>
      <c r="B2610" s="29">
        <v>0.10999999999999999</v>
      </c>
      <c r="C2610" s="29">
        <v>6.1952800000000002E-2</v>
      </c>
    </row>
    <row r="2611" spans="1:3">
      <c r="A2611" s="5">
        <v>2609</v>
      </c>
      <c r="B2611" s="29">
        <v>0.10999999999999999</v>
      </c>
      <c r="C2611" s="29">
        <v>0.1047024</v>
      </c>
    </row>
    <row r="2612" spans="1:3">
      <c r="A2612" s="5">
        <v>2610</v>
      </c>
      <c r="B2612" s="29">
        <v>0.18</v>
      </c>
      <c r="C2612" s="29">
        <v>6.0928200000000002E-2</v>
      </c>
    </row>
    <row r="2613" spans="1:3">
      <c r="A2613" s="5">
        <v>2611</v>
      </c>
      <c r="B2613" s="29">
        <v>9.9999999999999978E-2</v>
      </c>
      <c r="C2613" s="29">
        <v>4.3652700000000003E-2</v>
      </c>
    </row>
    <row r="2614" spans="1:3">
      <c r="A2614" s="5">
        <v>2612</v>
      </c>
      <c r="B2614" s="29">
        <v>9.9999999999999978E-2</v>
      </c>
      <c r="C2614" s="29">
        <v>7.4574000000000001E-2</v>
      </c>
    </row>
    <row r="2615" spans="1:3">
      <c r="A2615" s="5">
        <v>2613</v>
      </c>
      <c r="B2615" s="29">
        <v>0.16999999999999998</v>
      </c>
      <c r="C2615" s="29">
        <v>7.2283200000000006E-2</v>
      </c>
    </row>
    <row r="2616" spans="1:3">
      <c r="A2616" s="5">
        <v>2614</v>
      </c>
      <c r="B2616" s="29">
        <v>0.13999999999999999</v>
      </c>
      <c r="C2616" s="29">
        <v>5.5832400000000004E-2</v>
      </c>
    </row>
    <row r="2617" spans="1:3">
      <c r="A2617" s="5">
        <v>2615</v>
      </c>
      <c r="B2617" s="29">
        <v>0.18</v>
      </c>
      <c r="C2617" s="29">
        <v>6.1472800000000001E-2</v>
      </c>
    </row>
    <row r="2618" spans="1:3">
      <c r="A2618" s="5">
        <v>2616</v>
      </c>
      <c r="B2618" s="29">
        <v>0.12999999999999998</v>
      </c>
      <c r="C2618" s="29">
        <v>9.1062000000000004E-2</v>
      </c>
    </row>
    <row r="2619" spans="1:3">
      <c r="A2619" s="5">
        <v>2617</v>
      </c>
      <c r="B2619" s="29">
        <v>7.9999999999999988E-2</v>
      </c>
      <c r="C2619" s="29">
        <v>7.3167599999999999E-2</v>
      </c>
    </row>
    <row r="2620" spans="1:3">
      <c r="A2620" s="5">
        <v>2618</v>
      </c>
      <c r="B2620" s="29">
        <v>0.12999999999999998</v>
      </c>
      <c r="C2620" s="29">
        <v>0.10437700000000001</v>
      </c>
    </row>
    <row r="2621" spans="1:3">
      <c r="A2621" s="5">
        <v>2619</v>
      </c>
      <c r="B2621" s="29">
        <v>0.09</v>
      </c>
      <c r="C2621" s="29">
        <v>9.2461600000000005E-2</v>
      </c>
    </row>
    <row r="2622" spans="1:3">
      <c r="A2622" s="5">
        <v>2620</v>
      </c>
      <c r="B2622" s="29">
        <v>7.9999999999999988E-2</v>
      </c>
      <c r="C2622" s="29">
        <v>7.0021199999999992E-2</v>
      </c>
    </row>
    <row r="2623" spans="1:3">
      <c r="A2623" s="5">
        <v>2621</v>
      </c>
      <c r="B2623" s="29">
        <v>0.18</v>
      </c>
      <c r="C2623" s="29">
        <v>7.8477600000000008E-2</v>
      </c>
    </row>
    <row r="2624" spans="1:3">
      <c r="A2624" s="5">
        <v>2622</v>
      </c>
      <c r="B2624" s="29">
        <v>0.10999999999999999</v>
      </c>
      <c r="C2624" s="29">
        <v>7.379369999999999E-2</v>
      </c>
    </row>
    <row r="2625" spans="1:3">
      <c r="A2625" s="5">
        <v>2623</v>
      </c>
      <c r="B2625" s="29">
        <v>0.12</v>
      </c>
      <c r="C2625" s="29">
        <v>6.0868499999999999E-2</v>
      </c>
    </row>
    <row r="2626" spans="1:3">
      <c r="A2626" s="5">
        <v>2624</v>
      </c>
      <c r="B2626" s="29">
        <v>0.18</v>
      </c>
      <c r="C2626" s="29">
        <v>9.5240900000000003E-2</v>
      </c>
    </row>
    <row r="2627" spans="1:3">
      <c r="A2627" s="5">
        <v>2625</v>
      </c>
      <c r="B2627" s="29">
        <v>0.13999999999999999</v>
      </c>
      <c r="C2627" s="29">
        <v>6.6406400000000004E-2</v>
      </c>
    </row>
    <row r="2628" spans="1:3">
      <c r="A2628" s="5">
        <v>2626</v>
      </c>
      <c r="B2628" s="29">
        <v>0.16</v>
      </c>
      <c r="C2628" s="29">
        <v>0.10353</v>
      </c>
    </row>
    <row r="2629" spans="1:3">
      <c r="A2629" s="5">
        <v>2627</v>
      </c>
      <c r="B2629" s="29">
        <v>0.16</v>
      </c>
      <c r="C2629" s="29">
        <v>7.7990000000000018E-2</v>
      </c>
    </row>
    <row r="2630" spans="1:3">
      <c r="A2630" s="5">
        <v>2628</v>
      </c>
      <c r="B2630" s="29">
        <v>7.9999999999999988E-2</v>
      </c>
      <c r="C2630" s="29">
        <v>0.11486639999999999</v>
      </c>
    </row>
    <row r="2631" spans="1:3">
      <c r="A2631" s="5">
        <v>2629</v>
      </c>
      <c r="B2631" s="29">
        <v>0.13999999999999999</v>
      </c>
      <c r="C2631" s="29">
        <v>0.12649269999999999</v>
      </c>
    </row>
    <row r="2632" spans="1:3">
      <c r="A2632" s="5">
        <v>2630</v>
      </c>
      <c r="B2632" s="29">
        <v>0.09</v>
      </c>
      <c r="C2632" s="29">
        <v>0.13313220000000001</v>
      </c>
    </row>
    <row r="2633" spans="1:3">
      <c r="A2633" s="5">
        <v>2631</v>
      </c>
      <c r="B2633" s="29">
        <v>0.16999999999999998</v>
      </c>
      <c r="C2633" s="29">
        <v>0.12496440000000002</v>
      </c>
    </row>
    <row r="2634" spans="1:3">
      <c r="A2634" s="5">
        <v>2632</v>
      </c>
      <c r="B2634" s="29">
        <v>9.9999999999999978E-2</v>
      </c>
      <c r="C2634" s="29">
        <v>0.13487650000000001</v>
      </c>
    </row>
    <row r="2635" spans="1:3">
      <c r="A2635" s="5">
        <v>2633</v>
      </c>
      <c r="B2635" s="29">
        <v>0.09</v>
      </c>
      <c r="C2635" s="29">
        <v>0.11099920000000001</v>
      </c>
    </row>
    <row r="2636" spans="1:3">
      <c r="A2636" s="5">
        <v>2634</v>
      </c>
      <c r="B2636" s="29">
        <v>0.15</v>
      </c>
      <c r="C2636" s="29">
        <v>7.5378000000000001E-2</v>
      </c>
    </row>
    <row r="2637" spans="1:3">
      <c r="A2637" s="5">
        <v>2635</v>
      </c>
      <c r="B2637" s="29">
        <v>7.9999999999999988E-2</v>
      </c>
      <c r="C2637" s="29">
        <v>4.6802799999999999E-2</v>
      </c>
    </row>
    <row r="2638" spans="1:3">
      <c r="A2638" s="5">
        <v>2636</v>
      </c>
      <c r="B2638" s="29">
        <v>0.15</v>
      </c>
      <c r="C2638" s="29">
        <v>5.7239999999999999E-2</v>
      </c>
    </row>
    <row r="2639" spans="1:3">
      <c r="A2639" s="5">
        <v>2637</v>
      </c>
      <c r="B2639" s="29">
        <v>0.16999999999999998</v>
      </c>
      <c r="C2639" s="29">
        <v>5.2373599999999992E-2</v>
      </c>
    </row>
    <row r="2640" spans="1:3">
      <c r="A2640" s="5">
        <v>2638</v>
      </c>
      <c r="B2640" s="29">
        <v>0.12</v>
      </c>
      <c r="C2640" s="29">
        <v>6.0531300000000003E-2</v>
      </c>
    </row>
    <row r="2641" spans="1:3">
      <c r="A2641" s="5">
        <v>2639</v>
      </c>
      <c r="B2641" s="29">
        <v>0.13999999999999999</v>
      </c>
      <c r="C2641" s="29">
        <v>8.3064799999999994E-2</v>
      </c>
    </row>
    <row r="2642" spans="1:3">
      <c r="A2642" s="5">
        <v>2640</v>
      </c>
      <c r="B2642" s="29">
        <v>0.10999999999999999</v>
      </c>
      <c r="C2642" s="29">
        <v>4.2086699999999998E-2</v>
      </c>
    </row>
    <row r="2643" spans="1:3">
      <c r="A2643" s="5">
        <v>2641</v>
      </c>
      <c r="B2643" s="29">
        <v>0.15</v>
      </c>
      <c r="C2643" s="29">
        <v>8.8070399999999993E-2</v>
      </c>
    </row>
    <row r="2644" spans="1:3">
      <c r="A2644" s="5">
        <v>2642</v>
      </c>
      <c r="B2644" s="29">
        <v>0.12999999999999998</v>
      </c>
      <c r="C2644" s="29">
        <v>5.2014400000000002E-2</v>
      </c>
    </row>
    <row r="2645" spans="1:3">
      <c r="A2645" s="5">
        <v>2643</v>
      </c>
      <c r="B2645" s="29">
        <v>0.18</v>
      </c>
      <c r="C2645" s="29">
        <v>8.2471200000000008E-2</v>
      </c>
    </row>
    <row r="2646" spans="1:3">
      <c r="A2646" s="5">
        <v>2644</v>
      </c>
      <c r="B2646" s="29">
        <v>7.9999999999999988E-2</v>
      </c>
      <c r="C2646" s="29">
        <v>8.7957999999999995E-2</v>
      </c>
    </row>
    <row r="2647" spans="1:3">
      <c r="A2647" s="5">
        <v>2645</v>
      </c>
      <c r="B2647" s="29">
        <v>7.9999999999999988E-2</v>
      </c>
      <c r="C2647" s="29">
        <v>9.1123499999999982E-2</v>
      </c>
    </row>
    <row r="2648" spans="1:3">
      <c r="A2648" s="5">
        <v>2646</v>
      </c>
      <c r="B2648" s="29">
        <v>0.15</v>
      </c>
      <c r="C2648" s="29">
        <v>6.5456500000000001E-2</v>
      </c>
    </row>
    <row r="2649" spans="1:3">
      <c r="A2649" s="5">
        <v>2647</v>
      </c>
      <c r="B2649" s="29">
        <v>0.16</v>
      </c>
      <c r="C2649" s="29">
        <v>7.410760000000001E-2</v>
      </c>
    </row>
    <row r="2650" spans="1:3">
      <c r="A2650" s="5">
        <v>2648</v>
      </c>
      <c r="B2650" s="29">
        <v>0.15</v>
      </c>
      <c r="C2650" s="29">
        <v>5.6303499999999992E-2</v>
      </c>
    </row>
    <row r="2651" spans="1:3">
      <c r="A2651" s="5">
        <v>2649</v>
      </c>
      <c r="B2651" s="29">
        <v>7.9999999999999988E-2</v>
      </c>
      <c r="C2651" s="29">
        <v>5.8824000000000008E-2</v>
      </c>
    </row>
    <row r="2652" spans="1:3">
      <c r="A2652" s="5">
        <v>2650</v>
      </c>
      <c r="B2652" s="29">
        <v>0.16</v>
      </c>
      <c r="C2652" s="29">
        <v>3.8509999999999996E-2</v>
      </c>
    </row>
    <row r="2653" spans="1:3">
      <c r="A2653" s="5">
        <v>2651</v>
      </c>
      <c r="B2653" s="29">
        <v>0.18</v>
      </c>
      <c r="C2653" s="29">
        <v>6.53638E-2</v>
      </c>
    </row>
    <row r="2654" spans="1:3">
      <c r="A2654" s="5">
        <v>2652</v>
      </c>
      <c r="B2654" s="29">
        <v>0.18</v>
      </c>
      <c r="C2654" s="29">
        <v>7.6238400000000012E-2</v>
      </c>
    </row>
    <row r="2655" spans="1:3">
      <c r="A2655" s="5">
        <v>2653</v>
      </c>
      <c r="B2655" s="29">
        <v>0.10999999999999999</v>
      </c>
      <c r="C2655" s="29">
        <v>7.3952000000000004E-2</v>
      </c>
    </row>
    <row r="2656" spans="1:3">
      <c r="A2656" s="5">
        <v>2654</v>
      </c>
      <c r="B2656" s="29">
        <v>0.09</v>
      </c>
      <c r="C2656" s="29">
        <v>5.18874E-2</v>
      </c>
    </row>
    <row r="2657" spans="1:3">
      <c r="A2657" s="5">
        <v>2655</v>
      </c>
      <c r="B2657" s="29">
        <v>0.10999999999999999</v>
      </c>
      <c r="C2657" s="29">
        <v>8.1213300000000002E-2</v>
      </c>
    </row>
    <row r="2658" spans="1:3">
      <c r="A2658" s="5">
        <v>2656</v>
      </c>
      <c r="B2658" s="29">
        <v>0.15</v>
      </c>
      <c r="C2658" s="29">
        <v>6.4378499999999991E-2</v>
      </c>
    </row>
    <row r="2659" spans="1:3">
      <c r="A2659" s="5">
        <v>2657</v>
      </c>
      <c r="B2659" s="29">
        <v>0.12999999999999998</v>
      </c>
      <c r="C2659" s="29">
        <v>6.4663200000000018E-2</v>
      </c>
    </row>
    <row r="2660" spans="1:3">
      <c r="A2660" s="5">
        <v>2658</v>
      </c>
      <c r="B2660" s="29">
        <v>0.15</v>
      </c>
      <c r="C2660" s="29">
        <v>5.0397600000000001E-2</v>
      </c>
    </row>
    <row r="2661" spans="1:3">
      <c r="A2661" s="5">
        <v>2659</v>
      </c>
      <c r="B2661" s="29">
        <v>0.09</v>
      </c>
      <c r="C2661" s="29">
        <v>6.9902199999999998E-2</v>
      </c>
    </row>
    <row r="2662" spans="1:3">
      <c r="A2662" s="5">
        <v>2660</v>
      </c>
      <c r="B2662" s="29">
        <v>9.9999999999999978E-2</v>
      </c>
      <c r="C2662" s="29">
        <v>8.0300400000000008E-2</v>
      </c>
    </row>
    <row r="2663" spans="1:3">
      <c r="A2663" s="5">
        <v>2661</v>
      </c>
      <c r="B2663" s="29">
        <v>0.16999999999999998</v>
      </c>
      <c r="C2663" s="29">
        <v>5.5937100000000003E-2</v>
      </c>
    </row>
    <row r="2664" spans="1:3">
      <c r="A2664" s="5">
        <v>2662</v>
      </c>
      <c r="B2664" s="29">
        <v>9.9999999999999978E-2</v>
      </c>
      <c r="C2664" s="29">
        <v>5.5844100000000008E-2</v>
      </c>
    </row>
    <row r="2665" spans="1:3">
      <c r="A2665" s="5">
        <v>2663</v>
      </c>
      <c r="B2665" s="29">
        <v>9.9999999999999978E-2</v>
      </c>
      <c r="C2665" s="29">
        <v>8.3317500000000003E-2</v>
      </c>
    </row>
    <row r="2666" spans="1:3">
      <c r="A2666" s="5">
        <v>2664</v>
      </c>
      <c r="B2666" s="29">
        <v>0.12999999999999998</v>
      </c>
      <c r="C2666" s="29">
        <v>6.8271799999999994E-2</v>
      </c>
    </row>
    <row r="2667" spans="1:3">
      <c r="A2667" s="5">
        <v>2665</v>
      </c>
      <c r="B2667" s="29">
        <v>0.15</v>
      </c>
      <c r="C2667" s="29">
        <v>7.6190399999999991E-2</v>
      </c>
    </row>
    <row r="2668" spans="1:3">
      <c r="A2668" s="5">
        <v>2666</v>
      </c>
      <c r="B2668" s="29">
        <v>0.18</v>
      </c>
      <c r="C2668" s="29">
        <v>9.9607299999999996E-2</v>
      </c>
    </row>
    <row r="2669" spans="1:3">
      <c r="A2669" s="5">
        <v>2667</v>
      </c>
      <c r="B2669" s="29">
        <v>0.15</v>
      </c>
      <c r="C2669" s="29">
        <v>0.10762049999999999</v>
      </c>
    </row>
    <row r="2670" spans="1:3">
      <c r="A2670" s="5">
        <v>2668</v>
      </c>
      <c r="B2670" s="29">
        <v>0.09</v>
      </c>
      <c r="C2670" s="29">
        <v>8.5327200000000006E-2</v>
      </c>
    </row>
    <row r="2671" spans="1:3">
      <c r="A2671" s="5">
        <v>2669</v>
      </c>
      <c r="B2671" s="29">
        <v>0.13999999999999999</v>
      </c>
      <c r="C2671" s="29">
        <v>4.9766400000000002E-2</v>
      </c>
    </row>
    <row r="2672" spans="1:3">
      <c r="A2672" s="5">
        <v>2670</v>
      </c>
      <c r="B2672" s="29">
        <v>0.12</v>
      </c>
      <c r="C2672" s="29">
        <v>4.4033700000000009E-2</v>
      </c>
    </row>
    <row r="2673" spans="1:3">
      <c r="A2673" s="5">
        <v>2671</v>
      </c>
      <c r="B2673" s="29">
        <v>0.10999999999999999</v>
      </c>
      <c r="C2673" s="29">
        <v>5.4197599999999999E-2</v>
      </c>
    </row>
    <row r="2674" spans="1:3">
      <c r="A2674" s="5">
        <v>2672</v>
      </c>
      <c r="B2674" s="29">
        <v>0.10999999999999999</v>
      </c>
      <c r="C2674" s="29">
        <v>5.0720999999999995E-2</v>
      </c>
    </row>
    <row r="2675" spans="1:3">
      <c r="A2675" s="5">
        <v>2673</v>
      </c>
      <c r="B2675" s="29">
        <v>0.09</v>
      </c>
      <c r="C2675" s="29">
        <v>4.2516600000000002E-2</v>
      </c>
    </row>
    <row r="2676" spans="1:3">
      <c r="A2676" s="5">
        <v>2674</v>
      </c>
      <c r="B2676" s="29">
        <v>0.18</v>
      </c>
      <c r="C2676" s="29">
        <v>4.9611099999999998E-2</v>
      </c>
    </row>
    <row r="2677" spans="1:3">
      <c r="A2677" s="5">
        <v>2675</v>
      </c>
      <c r="B2677" s="29">
        <v>7.9999999999999988E-2</v>
      </c>
      <c r="C2677" s="29">
        <v>7.9406999999999991E-2</v>
      </c>
    </row>
    <row r="2678" spans="1:3">
      <c r="A2678" s="5">
        <v>2676</v>
      </c>
      <c r="B2678" s="29">
        <v>0.10999999999999999</v>
      </c>
      <c r="C2678" s="29">
        <v>9.5745000000000011E-2</v>
      </c>
    </row>
    <row r="2679" spans="1:3">
      <c r="A2679" s="5">
        <v>2677</v>
      </c>
      <c r="B2679" s="29">
        <v>7.9999999999999988E-2</v>
      </c>
      <c r="C2679" s="29">
        <v>8.3802600000000019E-2</v>
      </c>
    </row>
    <row r="2680" spans="1:3">
      <c r="A2680" s="5">
        <v>2678</v>
      </c>
      <c r="B2680" s="29">
        <v>0.10999999999999999</v>
      </c>
      <c r="C2680" s="29">
        <v>7.9738500000000004E-2</v>
      </c>
    </row>
    <row r="2681" spans="1:3">
      <c r="A2681" s="5">
        <v>2679</v>
      </c>
      <c r="B2681" s="29">
        <v>0.12</v>
      </c>
      <c r="C2681" s="29">
        <v>6.9117299999999993E-2</v>
      </c>
    </row>
    <row r="2682" spans="1:3">
      <c r="A2682" s="5">
        <v>2680</v>
      </c>
      <c r="B2682" s="29">
        <v>0.09</v>
      </c>
      <c r="C2682" s="29">
        <v>6.7029900000000003E-2</v>
      </c>
    </row>
    <row r="2683" spans="1:3">
      <c r="A2683" s="5">
        <v>2681</v>
      </c>
      <c r="B2683" s="29">
        <v>0.18</v>
      </c>
      <c r="C2683" s="29">
        <v>6.0732000000000008E-2</v>
      </c>
    </row>
    <row r="2684" spans="1:3">
      <c r="A2684" s="5">
        <v>2682</v>
      </c>
      <c r="B2684" s="29">
        <v>9.9999999999999978E-2</v>
      </c>
      <c r="C2684" s="29">
        <v>4.5952E-2</v>
      </c>
    </row>
    <row r="2685" spans="1:3">
      <c r="A2685" s="5">
        <v>2683</v>
      </c>
      <c r="B2685" s="29">
        <v>7.9999999999999988E-2</v>
      </c>
      <c r="C2685" s="29">
        <v>4.21705E-2</v>
      </c>
    </row>
    <row r="2686" spans="1:3">
      <c r="A2686" s="5">
        <v>2684</v>
      </c>
      <c r="B2686" s="29">
        <v>0.12999999999999998</v>
      </c>
      <c r="C2686" s="29">
        <v>5.6376000000000002E-2</v>
      </c>
    </row>
    <row r="2687" spans="1:3">
      <c r="A2687" s="5">
        <v>2685</v>
      </c>
      <c r="B2687" s="29">
        <v>0.13999999999999999</v>
      </c>
      <c r="C2687" s="29">
        <v>4.40305E-2</v>
      </c>
    </row>
    <row r="2688" spans="1:3">
      <c r="A2688" s="5">
        <v>2686</v>
      </c>
      <c r="B2688" s="29">
        <v>0.10999999999999999</v>
      </c>
      <c r="C2688" s="29">
        <v>4.57674E-2</v>
      </c>
    </row>
    <row r="2689" spans="1:3">
      <c r="A2689" s="5">
        <v>2687</v>
      </c>
      <c r="B2689" s="29">
        <v>0.15</v>
      </c>
      <c r="C2689" s="29">
        <v>6.0918E-2</v>
      </c>
    </row>
    <row r="2690" spans="1:3">
      <c r="A2690" s="5">
        <v>2688</v>
      </c>
      <c r="B2690" s="29">
        <v>0.16999999999999998</v>
      </c>
      <c r="C2690" s="29">
        <v>7.6061699999999996E-2</v>
      </c>
    </row>
    <row r="2691" spans="1:3">
      <c r="A2691" s="5">
        <v>2689</v>
      </c>
      <c r="B2691" s="29">
        <v>0.13999999999999999</v>
      </c>
      <c r="C2691" s="29">
        <v>5.0749200000000008E-2</v>
      </c>
    </row>
    <row r="2692" spans="1:3">
      <c r="A2692" s="5">
        <v>2690</v>
      </c>
      <c r="B2692" s="29">
        <v>0.15</v>
      </c>
      <c r="C2692" s="29">
        <v>5.2215600000000001E-2</v>
      </c>
    </row>
    <row r="2693" spans="1:3">
      <c r="A2693" s="5">
        <v>2691</v>
      </c>
      <c r="B2693" s="29">
        <v>0.12999999999999998</v>
      </c>
      <c r="C2693" s="29">
        <v>5.2437299999999999E-2</v>
      </c>
    </row>
    <row r="2694" spans="1:3">
      <c r="A2694" s="5">
        <v>2692</v>
      </c>
      <c r="B2694" s="29">
        <v>0.09</v>
      </c>
      <c r="C2694" s="29">
        <v>0.1061424</v>
      </c>
    </row>
    <row r="2695" spans="1:3">
      <c r="A2695" s="5">
        <v>2693</v>
      </c>
      <c r="B2695" s="29">
        <v>0.09</v>
      </c>
      <c r="C2695" s="29">
        <v>9.6162999999999998E-2</v>
      </c>
    </row>
    <row r="2696" spans="1:3">
      <c r="A2696" s="5">
        <v>2694</v>
      </c>
      <c r="B2696" s="29">
        <v>0.09</v>
      </c>
      <c r="C2696" s="29">
        <v>8.9856000000000005E-2</v>
      </c>
    </row>
    <row r="2697" spans="1:3">
      <c r="A2697" s="5">
        <v>2695</v>
      </c>
      <c r="B2697" s="29">
        <v>9.9999999999999978E-2</v>
      </c>
      <c r="C2697" s="29">
        <v>8.4090800000000007E-2</v>
      </c>
    </row>
    <row r="2698" spans="1:3">
      <c r="A2698" s="5">
        <v>2696</v>
      </c>
      <c r="B2698" s="29">
        <v>0.12999999999999998</v>
      </c>
      <c r="C2698" s="29">
        <v>9.3481300000000003E-2</v>
      </c>
    </row>
    <row r="2699" spans="1:3">
      <c r="A2699" s="5">
        <v>2697</v>
      </c>
      <c r="B2699" s="29">
        <v>0.15</v>
      </c>
      <c r="C2699" s="29">
        <v>9.3760800000000019E-2</v>
      </c>
    </row>
    <row r="2700" spans="1:3">
      <c r="A2700" s="5">
        <v>2698</v>
      </c>
      <c r="B2700" s="29">
        <v>0.16</v>
      </c>
      <c r="C2700" s="29">
        <v>0.11341199999999999</v>
      </c>
    </row>
    <row r="2701" spans="1:3">
      <c r="A2701" s="5">
        <v>2699</v>
      </c>
      <c r="B2701" s="29">
        <v>0.12999999999999998</v>
      </c>
      <c r="C2701" s="29">
        <v>9.1458400000000009E-2</v>
      </c>
    </row>
    <row r="2702" spans="1:3">
      <c r="A2702" s="5">
        <v>2700</v>
      </c>
      <c r="B2702" s="29">
        <v>0.15</v>
      </c>
      <c r="C2702" s="29">
        <v>8.4885200000000008E-2</v>
      </c>
    </row>
    <row r="2703" spans="1:3">
      <c r="A2703" s="5">
        <v>2701</v>
      </c>
      <c r="B2703" s="29">
        <v>0.15</v>
      </c>
      <c r="C2703" s="29">
        <v>0.1104584</v>
      </c>
    </row>
    <row r="2704" spans="1:3">
      <c r="A2704" s="5">
        <v>2702</v>
      </c>
      <c r="B2704" s="29">
        <v>0.16999999999999998</v>
      </c>
      <c r="C2704" s="29">
        <v>0.13737959999999999</v>
      </c>
    </row>
    <row r="2705" spans="1:3">
      <c r="A2705" s="5">
        <v>2703</v>
      </c>
      <c r="B2705" s="29">
        <v>9.9999999999999978E-2</v>
      </c>
      <c r="C2705" s="29">
        <v>9.3785599999999983E-2</v>
      </c>
    </row>
    <row r="2706" spans="1:3">
      <c r="A2706" s="5">
        <v>2704</v>
      </c>
      <c r="B2706" s="29">
        <v>0.15</v>
      </c>
      <c r="C2706" s="29">
        <v>6.947239999999999E-2</v>
      </c>
    </row>
    <row r="2707" spans="1:3">
      <c r="A2707" s="5">
        <v>2705</v>
      </c>
      <c r="B2707" s="29">
        <v>0.12</v>
      </c>
      <c r="C2707" s="29">
        <v>9.4022999999999995E-2</v>
      </c>
    </row>
    <row r="2708" spans="1:3">
      <c r="A2708" s="5">
        <v>2706</v>
      </c>
      <c r="B2708" s="29">
        <v>0.12</v>
      </c>
      <c r="C2708" s="29">
        <v>4.8862800000000005E-2</v>
      </c>
    </row>
    <row r="2709" spans="1:3">
      <c r="A2709" s="5">
        <v>2707</v>
      </c>
      <c r="B2709" s="29">
        <v>0.16</v>
      </c>
      <c r="C2709" s="29">
        <v>4.8586500000000005E-2</v>
      </c>
    </row>
    <row r="2710" spans="1:3">
      <c r="A2710" s="5">
        <v>2708</v>
      </c>
      <c r="B2710" s="29">
        <v>0.12999999999999998</v>
      </c>
      <c r="C2710" s="29">
        <v>4.3729399999999995E-2</v>
      </c>
    </row>
    <row r="2711" spans="1:3">
      <c r="A2711" s="5">
        <v>2709</v>
      </c>
      <c r="B2711" s="29">
        <v>0.09</v>
      </c>
      <c r="C2711" s="29">
        <v>7.7497200000000002E-2</v>
      </c>
    </row>
    <row r="2712" spans="1:3">
      <c r="A2712" s="5">
        <v>2710</v>
      </c>
      <c r="B2712" s="29">
        <v>9.9999999999999978E-2</v>
      </c>
      <c r="C2712" s="29">
        <v>6.0383999999999993E-2</v>
      </c>
    </row>
    <row r="2713" spans="1:3">
      <c r="A2713" s="5">
        <v>2711</v>
      </c>
      <c r="B2713" s="29">
        <v>0.10999999999999999</v>
      </c>
      <c r="C2713" s="29">
        <v>4.4974799999999988E-2</v>
      </c>
    </row>
    <row r="2714" spans="1:3">
      <c r="A2714" s="5">
        <v>2712</v>
      </c>
      <c r="B2714" s="29">
        <v>0.18</v>
      </c>
      <c r="C2714" s="29">
        <v>8.1262000000000001E-2</v>
      </c>
    </row>
    <row r="2715" spans="1:3">
      <c r="A2715" s="5">
        <v>2713</v>
      </c>
      <c r="B2715" s="29">
        <v>7.9999999999999988E-2</v>
      </c>
      <c r="C2715" s="29">
        <v>8.4169800000000003E-2</v>
      </c>
    </row>
    <row r="2716" spans="1:3">
      <c r="A2716" s="5">
        <v>2714</v>
      </c>
      <c r="B2716" s="29">
        <v>0.12999999999999998</v>
      </c>
      <c r="C2716" s="29">
        <v>6.1479000000000006E-2</v>
      </c>
    </row>
    <row r="2717" spans="1:3">
      <c r="A2717" s="5">
        <v>2715</v>
      </c>
      <c r="B2717" s="29">
        <v>0.12</v>
      </c>
      <c r="C2717" s="29">
        <v>7.7584E-2</v>
      </c>
    </row>
    <row r="2718" spans="1:3">
      <c r="A2718" s="5">
        <v>2716</v>
      </c>
      <c r="B2718" s="29">
        <v>0.12</v>
      </c>
      <c r="C2718" s="29">
        <v>8.3241199999999987E-2</v>
      </c>
    </row>
    <row r="2719" spans="1:3">
      <c r="A2719" s="5">
        <v>2717</v>
      </c>
      <c r="B2719" s="29">
        <v>0.16</v>
      </c>
      <c r="C2719" s="29">
        <v>0.12475110000000002</v>
      </c>
    </row>
    <row r="2720" spans="1:3">
      <c r="A2720" s="5">
        <v>2718</v>
      </c>
      <c r="B2720" s="29">
        <v>0.16999999999999998</v>
      </c>
      <c r="C2720" s="29">
        <v>8.9243699999999995E-2</v>
      </c>
    </row>
    <row r="2721" spans="1:3">
      <c r="A2721" s="5">
        <v>2719</v>
      </c>
      <c r="B2721" s="29">
        <v>0.16999999999999998</v>
      </c>
      <c r="C2721" s="29">
        <v>7.0214799999999994E-2</v>
      </c>
    </row>
    <row r="2722" spans="1:3">
      <c r="A2722" s="5">
        <v>2720</v>
      </c>
      <c r="B2722" s="29">
        <v>0.15</v>
      </c>
      <c r="C2722" s="29">
        <v>0.11667899999999999</v>
      </c>
    </row>
    <row r="2723" spans="1:3">
      <c r="A2723" s="5">
        <v>2721</v>
      </c>
      <c r="B2723" s="29">
        <v>0.13999999999999999</v>
      </c>
      <c r="C2723" s="29">
        <v>0.118815</v>
      </c>
    </row>
    <row r="2724" spans="1:3">
      <c r="A2724" s="5">
        <v>2722</v>
      </c>
      <c r="B2724" s="29">
        <v>0.15</v>
      </c>
      <c r="C2724" s="29">
        <v>0.10983960000000001</v>
      </c>
    </row>
    <row r="2725" spans="1:3">
      <c r="A2725" s="5">
        <v>2723</v>
      </c>
      <c r="B2725" s="29">
        <v>9.9999999999999978E-2</v>
      </c>
      <c r="C2725" s="29">
        <v>0.13260319999999998</v>
      </c>
    </row>
    <row r="2726" spans="1:3">
      <c r="A2726" s="5">
        <v>2724</v>
      </c>
      <c r="B2726" s="29">
        <v>0.13999999999999999</v>
      </c>
      <c r="C2726" s="29">
        <v>0.14176800000000001</v>
      </c>
    </row>
    <row r="2727" spans="1:3">
      <c r="A2727" s="5">
        <v>2725</v>
      </c>
      <c r="B2727" s="29">
        <v>0.18</v>
      </c>
      <c r="C2727" s="29">
        <v>0.1000308</v>
      </c>
    </row>
    <row r="2728" spans="1:3">
      <c r="A2728" s="5">
        <v>2726</v>
      </c>
      <c r="B2728" s="29">
        <v>9.9999999999999978E-2</v>
      </c>
      <c r="C2728" s="29">
        <v>0.14489199999999999</v>
      </c>
    </row>
    <row r="2729" spans="1:3">
      <c r="A2729" s="5">
        <v>2727</v>
      </c>
      <c r="B2729" s="29">
        <v>0.10999999999999999</v>
      </c>
      <c r="C2729" s="29">
        <v>0.13738899999999998</v>
      </c>
    </row>
    <row r="2730" spans="1:3">
      <c r="A2730" s="5">
        <v>2728</v>
      </c>
      <c r="B2730" s="29">
        <v>0.13999999999999999</v>
      </c>
      <c r="C2730" s="29">
        <v>0.12786210000000001</v>
      </c>
    </row>
    <row r="2731" spans="1:3">
      <c r="A2731" s="5">
        <v>2729</v>
      </c>
      <c r="B2731" s="29">
        <v>0.15</v>
      </c>
      <c r="C2731" s="29">
        <v>0.1009888</v>
      </c>
    </row>
    <row r="2732" spans="1:3">
      <c r="A2732" s="5">
        <v>2730</v>
      </c>
      <c r="B2732" s="29">
        <v>0.10999999999999999</v>
      </c>
      <c r="C2732" s="29">
        <v>6.189759999999999E-2</v>
      </c>
    </row>
    <row r="2733" spans="1:3">
      <c r="A2733" s="5">
        <v>2731</v>
      </c>
      <c r="B2733" s="29">
        <v>0.16999999999999998</v>
      </c>
      <c r="C2733" s="29">
        <v>6.9139000000000006E-2</v>
      </c>
    </row>
    <row r="2734" spans="1:3">
      <c r="A2734" s="5">
        <v>2732</v>
      </c>
      <c r="B2734" s="29">
        <v>0.09</v>
      </c>
      <c r="C2734" s="29">
        <v>4.15296E-2</v>
      </c>
    </row>
    <row r="2735" spans="1:3">
      <c r="A2735" s="5">
        <v>2733</v>
      </c>
      <c r="B2735" s="29">
        <v>0.13999999999999999</v>
      </c>
      <c r="C2735" s="29">
        <v>7.8119000000000008E-2</v>
      </c>
    </row>
    <row r="2736" spans="1:3">
      <c r="A2736" s="5">
        <v>2734</v>
      </c>
      <c r="B2736" s="29">
        <v>0.12</v>
      </c>
      <c r="C2736" s="29">
        <v>8.4143400000000007E-2</v>
      </c>
    </row>
    <row r="2737" spans="1:3">
      <c r="A2737" s="5">
        <v>2735</v>
      </c>
      <c r="B2737" s="29">
        <v>0.15</v>
      </c>
      <c r="C2737" s="29">
        <v>6.6502199999999984E-2</v>
      </c>
    </row>
    <row r="2738" spans="1:3">
      <c r="A2738" s="5">
        <v>2736</v>
      </c>
      <c r="B2738" s="29">
        <v>0.16</v>
      </c>
      <c r="C2738" s="29">
        <v>4.9463199999999992E-2</v>
      </c>
    </row>
    <row r="2739" spans="1:3">
      <c r="A2739" s="5">
        <v>2737</v>
      </c>
      <c r="B2739" s="29">
        <v>0.12</v>
      </c>
      <c r="C2739" s="29">
        <v>7.1844400000000003E-2</v>
      </c>
    </row>
    <row r="2740" spans="1:3">
      <c r="A2740" s="5">
        <v>2738</v>
      </c>
      <c r="B2740" s="29">
        <v>0.09</v>
      </c>
      <c r="C2740" s="29">
        <v>7.980000000000001E-2</v>
      </c>
    </row>
    <row r="2741" spans="1:3">
      <c r="A2741" s="5">
        <v>2739</v>
      </c>
      <c r="B2741" s="29">
        <v>0.15</v>
      </c>
      <c r="C2741" s="29">
        <v>8.2263600000000006E-2</v>
      </c>
    </row>
    <row r="2742" spans="1:3">
      <c r="A2742" s="5">
        <v>2740</v>
      </c>
      <c r="B2742" s="29">
        <v>7.9999999999999988E-2</v>
      </c>
      <c r="C2742" s="29">
        <v>7.4145000000000003E-2</v>
      </c>
    </row>
    <row r="2743" spans="1:3">
      <c r="A2743" s="5">
        <v>2741</v>
      </c>
      <c r="B2743" s="29">
        <v>0.16</v>
      </c>
      <c r="C2743" s="29">
        <v>8.0942400000000012E-2</v>
      </c>
    </row>
    <row r="2744" spans="1:3">
      <c r="A2744" s="5">
        <v>2742</v>
      </c>
      <c r="B2744" s="29">
        <v>0.09</v>
      </c>
      <c r="C2744" s="29">
        <v>7.0951199999999992E-2</v>
      </c>
    </row>
    <row r="2745" spans="1:3">
      <c r="A2745" s="5">
        <v>2743</v>
      </c>
      <c r="B2745" s="29">
        <v>0.18</v>
      </c>
      <c r="C2745" s="29">
        <v>6.0159999999999998E-2</v>
      </c>
    </row>
    <row r="2746" spans="1:3">
      <c r="A2746" s="5">
        <v>2744</v>
      </c>
      <c r="B2746" s="29">
        <v>0.15</v>
      </c>
      <c r="C2746" s="29">
        <v>5.9604599999999994E-2</v>
      </c>
    </row>
    <row r="2747" spans="1:3">
      <c r="A2747" s="5">
        <v>2745</v>
      </c>
      <c r="B2747" s="29">
        <v>0.12</v>
      </c>
      <c r="C2747" s="29">
        <v>7.4882600000000007E-2</v>
      </c>
    </row>
    <row r="2748" spans="1:3">
      <c r="A2748" s="5">
        <v>2746</v>
      </c>
      <c r="B2748" s="29">
        <v>0.12999999999999998</v>
      </c>
      <c r="C2748" s="29">
        <v>8.1653599999999993E-2</v>
      </c>
    </row>
    <row r="2749" spans="1:3">
      <c r="A2749" s="5">
        <v>2747</v>
      </c>
      <c r="B2749" s="29">
        <v>0.12999999999999998</v>
      </c>
      <c r="C2749" s="29">
        <v>4.7351199999999996E-2</v>
      </c>
    </row>
    <row r="2750" spans="1:3">
      <c r="A2750" s="5">
        <v>2748</v>
      </c>
      <c r="B2750" s="29">
        <v>0.10999999999999999</v>
      </c>
      <c r="C2750" s="29">
        <v>5.6891200000000003E-2</v>
      </c>
    </row>
    <row r="2751" spans="1:3">
      <c r="A2751" s="5">
        <v>2749</v>
      </c>
      <c r="B2751" s="29">
        <v>0.12999999999999998</v>
      </c>
      <c r="C2751" s="29">
        <v>5.8978400000000007E-2</v>
      </c>
    </row>
    <row r="2752" spans="1:3">
      <c r="A2752" s="5">
        <v>2750</v>
      </c>
      <c r="B2752" s="29">
        <v>0.16999999999999998</v>
      </c>
      <c r="C2752" s="29">
        <v>0.10909450000000001</v>
      </c>
    </row>
    <row r="2753" spans="1:3">
      <c r="A2753" s="5">
        <v>2751</v>
      </c>
      <c r="B2753" s="29">
        <v>0.12</v>
      </c>
      <c r="C2753" s="29">
        <v>8.0028499999999989E-2</v>
      </c>
    </row>
    <row r="2754" spans="1:3">
      <c r="A2754" s="5">
        <v>2752</v>
      </c>
      <c r="B2754" s="29">
        <v>9.9999999999999978E-2</v>
      </c>
      <c r="C2754" s="29">
        <v>0.10785600000000001</v>
      </c>
    </row>
    <row r="2755" spans="1:3">
      <c r="A2755" s="5">
        <v>2753</v>
      </c>
      <c r="B2755" s="29">
        <v>0.12</v>
      </c>
      <c r="C2755" s="29">
        <v>6.2895800000000002E-2</v>
      </c>
    </row>
    <row r="2756" spans="1:3">
      <c r="A2756" s="5">
        <v>2754</v>
      </c>
      <c r="B2756" s="29">
        <v>0.12</v>
      </c>
      <c r="C2756" s="29">
        <v>5.3248800000000006E-2</v>
      </c>
    </row>
    <row r="2757" spans="1:3">
      <c r="A2757" s="5">
        <v>2755</v>
      </c>
      <c r="B2757" s="29">
        <v>0.12</v>
      </c>
      <c r="C2757" s="29">
        <v>5.42283E-2</v>
      </c>
    </row>
    <row r="2758" spans="1:3">
      <c r="A2758" s="5">
        <v>2756</v>
      </c>
      <c r="B2758" s="29">
        <v>0.16999999999999998</v>
      </c>
      <c r="C2758" s="29">
        <v>5.7525000000000007E-2</v>
      </c>
    </row>
    <row r="2759" spans="1:3">
      <c r="A2759" s="5">
        <v>2757</v>
      </c>
      <c r="B2759" s="29">
        <v>0.12999999999999998</v>
      </c>
      <c r="C2759" s="29">
        <v>5.0515199999999996E-2</v>
      </c>
    </row>
    <row r="2760" spans="1:3">
      <c r="A2760" s="5">
        <v>2758</v>
      </c>
      <c r="B2760" s="29">
        <v>0.12</v>
      </c>
      <c r="C2760" s="29">
        <v>7.6229999999999992E-2</v>
      </c>
    </row>
    <row r="2761" spans="1:3">
      <c r="A2761" s="5">
        <v>2759</v>
      </c>
      <c r="B2761" s="29">
        <v>0.12999999999999998</v>
      </c>
      <c r="C2761" s="29">
        <v>7.1446400000000007E-2</v>
      </c>
    </row>
    <row r="2762" spans="1:3">
      <c r="A2762" s="5">
        <v>2760</v>
      </c>
      <c r="B2762" s="29">
        <v>0.13999999999999999</v>
      </c>
      <c r="C2762" s="29">
        <v>4.5337499999999996E-2</v>
      </c>
    </row>
    <row r="2763" spans="1:3">
      <c r="A2763" s="5">
        <v>2761</v>
      </c>
      <c r="B2763" s="29">
        <v>0.15</v>
      </c>
      <c r="C2763" s="29">
        <v>9.3895999999999993E-2</v>
      </c>
    </row>
    <row r="2764" spans="1:3">
      <c r="A2764" s="5">
        <v>2762</v>
      </c>
      <c r="B2764" s="29">
        <v>0.12</v>
      </c>
      <c r="C2764" s="29">
        <v>9.5214900000000005E-2</v>
      </c>
    </row>
    <row r="2765" spans="1:3">
      <c r="A2765" s="5">
        <v>2763</v>
      </c>
      <c r="B2765" s="29">
        <v>0.16</v>
      </c>
      <c r="C2765" s="29">
        <v>6.0933000000000015E-2</v>
      </c>
    </row>
    <row r="2766" spans="1:3">
      <c r="A2766" s="5">
        <v>2764</v>
      </c>
      <c r="B2766" s="29">
        <v>9.9999999999999978E-2</v>
      </c>
      <c r="C2766" s="29">
        <v>6.0408000000000003E-2</v>
      </c>
    </row>
    <row r="2767" spans="1:3">
      <c r="A2767" s="5">
        <v>2765</v>
      </c>
      <c r="B2767" s="29">
        <v>0.12</v>
      </c>
      <c r="C2767" s="29">
        <v>5.3679999999999999E-2</v>
      </c>
    </row>
    <row r="2768" spans="1:3">
      <c r="A2768" s="5">
        <v>2766</v>
      </c>
      <c r="B2768" s="29">
        <v>0.09</v>
      </c>
      <c r="C2768" s="29">
        <v>6.8603600000000001E-2</v>
      </c>
    </row>
    <row r="2769" spans="1:3">
      <c r="A2769" s="5">
        <v>2767</v>
      </c>
      <c r="B2769" s="29">
        <v>0.18</v>
      </c>
      <c r="C2769" s="29">
        <v>6.5890500000000005E-2</v>
      </c>
    </row>
    <row r="2770" spans="1:3">
      <c r="A2770" s="5">
        <v>2768</v>
      </c>
      <c r="B2770" s="29">
        <v>0.10999999999999999</v>
      </c>
      <c r="C2770" s="29">
        <v>4.9931999999999997E-2</v>
      </c>
    </row>
    <row r="2771" spans="1:3">
      <c r="A2771" s="5">
        <v>2769</v>
      </c>
      <c r="B2771" s="29">
        <v>0.15</v>
      </c>
      <c r="C2771" s="29">
        <v>4.4887500000000004E-2</v>
      </c>
    </row>
    <row r="2772" spans="1:3">
      <c r="A2772" s="5">
        <v>2770</v>
      </c>
      <c r="B2772" s="29">
        <v>0.12999999999999998</v>
      </c>
      <c r="C2772" s="29">
        <v>4.5221399999999995E-2</v>
      </c>
    </row>
    <row r="2773" spans="1:3">
      <c r="A2773" s="5">
        <v>2771</v>
      </c>
      <c r="B2773" s="29">
        <v>0.12</v>
      </c>
      <c r="C2773" s="29">
        <v>6.1114399999999999E-2</v>
      </c>
    </row>
    <row r="2774" spans="1:3">
      <c r="A2774" s="5">
        <v>2772</v>
      </c>
      <c r="B2774" s="29">
        <v>0.15</v>
      </c>
      <c r="C2774" s="29">
        <v>7.8857900000000009E-2</v>
      </c>
    </row>
    <row r="2775" spans="1:3">
      <c r="A2775" s="5">
        <v>2773</v>
      </c>
      <c r="B2775" s="29">
        <v>0.13999999999999999</v>
      </c>
      <c r="C2775" s="29">
        <v>8.1558000000000005E-2</v>
      </c>
    </row>
    <row r="2776" spans="1:3">
      <c r="A2776" s="5">
        <v>2774</v>
      </c>
      <c r="B2776" s="29">
        <v>0.13999999999999999</v>
      </c>
      <c r="C2776" s="29">
        <v>6.0247999999999996E-2</v>
      </c>
    </row>
    <row r="2777" spans="1:3">
      <c r="A2777" s="5">
        <v>2775</v>
      </c>
      <c r="B2777" s="29">
        <v>0.12999999999999998</v>
      </c>
      <c r="C2777" s="29">
        <v>8.0670000000000006E-2</v>
      </c>
    </row>
    <row r="2778" spans="1:3">
      <c r="A2778" s="5">
        <v>2776</v>
      </c>
      <c r="B2778" s="29">
        <v>0.18</v>
      </c>
      <c r="C2778" s="29">
        <v>7.4615200000000007E-2</v>
      </c>
    </row>
    <row r="2779" spans="1:3">
      <c r="A2779" s="5">
        <v>2777</v>
      </c>
      <c r="B2779" s="29">
        <v>0.16</v>
      </c>
      <c r="C2779" s="29">
        <v>8.823460000000001E-2</v>
      </c>
    </row>
    <row r="2780" spans="1:3">
      <c r="A2780" s="5">
        <v>2778</v>
      </c>
      <c r="B2780" s="29">
        <v>0.12999999999999998</v>
      </c>
      <c r="C2780" s="29">
        <v>7.7142100000000005E-2</v>
      </c>
    </row>
    <row r="2781" spans="1:3">
      <c r="A2781" s="5">
        <v>2779</v>
      </c>
      <c r="B2781" s="29">
        <v>0.16</v>
      </c>
      <c r="C2781" s="29">
        <v>4.3648000000000006E-2</v>
      </c>
    </row>
    <row r="2782" spans="1:3">
      <c r="A2782" s="5">
        <v>2780</v>
      </c>
      <c r="B2782" s="29">
        <v>0.12999999999999998</v>
      </c>
      <c r="C2782" s="29">
        <v>5.3485200000000004E-2</v>
      </c>
    </row>
    <row r="2783" spans="1:3">
      <c r="A2783" s="5">
        <v>2781</v>
      </c>
      <c r="B2783" s="29">
        <v>0.18</v>
      </c>
      <c r="C2783" s="29">
        <v>5.9783999999999997E-2</v>
      </c>
    </row>
    <row r="2784" spans="1:3">
      <c r="A2784" s="5">
        <v>2782</v>
      </c>
      <c r="B2784" s="29">
        <v>0.15</v>
      </c>
      <c r="C2784" s="29">
        <v>3.5057100000000001E-2</v>
      </c>
    </row>
    <row r="2785" spans="1:3">
      <c r="A2785" s="5">
        <v>2783</v>
      </c>
      <c r="B2785" s="29">
        <v>0.13999999999999999</v>
      </c>
      <c r="C2785" s="29">
        <v>5.2776000000000003E-2</v>
      </c>
    </row>
    <row r="2786" spans="1:3">
      <c r="A2786" s="5">
        <v>2784</v>
      </c>
      <c r="B2786" s="29">
        <v>0.16999999999999998</v>
      </c>
      <c r="C2786" s="29">
        <v>9.8847000000000004E-2</v>
      </c>
    </row>
    <row r="2787" spans="1:3">
      <c r="A2787" s="5">
        <v>2785</v>
      </c>
      <c r="B2787" s="29">
        <v>0.16</v>
      </c>
      <c r="C2787" s="29">
        <v>0.14060050000000002</v>
      </c>
    </row>
    <row r="2788" spans="1:3">
      <c r="A2788" s="5">
        <v>2786</v>
      </c>
      <c r="B2788" s="29">
        <v>7.9999999999999988E-2</v>
      </c>
      <c r="C2788" s="29">
        <v>8.2964599999999986E-2</v>
      </c>
    </row>
    <row r="2789" spans="1:3">
      <c r="A2789" s="5">
        <v>2787</v>
      </c>
      <c r="B2789" s="29">
        <v>0.18</v>
      </c>
      <c r="C2789" s="29">
        <v>0.11402540000000001</v>
      </c>
    </row>
    <row r="2790" spans="1:3">
      <c r="A2790" s="5">
        <v>2788</v>
      </c>
      <c r="B2790" s="29">
        <v>7.9999999999999988E-2</v>
      </c>
      <c r="C2790" s="29">
        <v>9.2115000000000002E-2</v>
      </c>
    </row>
    <row r="2791" spans="1:3">
      <c r="A2791" s="5">
        <v>2789</v>
      </c>
      <c r="B2791" s="29">
        <v>0.09</v>
      </c>
      <c r="C2791" s="29">
        <v>0.12454999999999999</v>
      </c>
    </row>
    <row r="2792" spans="1:3">
      <c r="A2792" s="5">
        <v>2790</v>
      </c>
      <c r="B2792" s="29">
        <v>0.16999999999999998</v>
      </c>
      <c r="C2792" s="29">
        <v>0.11339249999999999</v>
      </c>
    </row>
    <row r="2793" spans="1:3">
      <c r="A2793" s="5">
        <v>2791</v>
      </c>
      <c r="B2793" s="29">
        <v>0.15</v>
      </c>
      <c r="C2793" s="29">
        <v>7.2007000000000002E-2</v>
      </c>
    </row>
    <row r="2794" spans="1:3">
      <c r="A2794" s="5">
        <v>2792</v>
      </c>
      <c r="B2794" s="29">
        <v>0.18</v>
      </c>
      <c r="C2794" s="29">
        <v>0.1011899</v>
      </c>
    </row>
    <row r="2795" spans="1:3">
      <c r="A2795" s="5">
        <v>2793</v>
      </c>
      <c r="B2795" s="29">
        <v>7.9999999999999988E-2</v>
      </c>
      <c r="C2795" s="29">
        <v>6.3914899999999997E-2</v>
      </c>
    </row>
    <row r="2796" spans="1:3">
      <c r="A2796" s="5">
        <v>2794</v>
      </c>
      <c r="B2796" s="29">
        <v>0.10999999999999999</v>
      </c>
      <c r="C2796" s="29">
        <v>7.8924599999999998E-2</v>
      </c>
    </row>
    <row r="2797" spans="1:3">
      <c r="A2797" s="5">
        <v>2795</v>
      </c>
      <c r="B2797" s="29">
        <v>0.12999999999999998</v>
      </c>
      <c r="C2797" s="29">
        <v>8.0677499999999999E-2</v>
      </c>
    </row>
    <row r="2798" spans="1:3">
      <c r="A2798" s="5">
        <v>2796</v>
      </c>
      <c r="B2798" s="29">
        <v>0.15</v>
      </c>
      <c r="C2798" s="29">
        <v>6.6228399999999993E-2</v>
      </c>
    </row>
    <row r="2799" spans="1:3">
      <c r="A2799" s="5">
        <v>2797</v>
      </c>
      <c r="B2799" s="29">
        <v>0.12</v>
      </c>
      <c r="C2799" s="29">
        <v>0.103077</v>
      </c>
    </row>
    <row r="2800" spans="1:3">
      <c r="A2800" s="5">
        <v>2798</v>
      </c>
      <c r="B2800" s="29">
        <v>0.12999999999999998</v>
      </c>
      <c r="C2800" s="29">
        <v>0.13630600000000001</v>
      </c>
    </row>
    <row r="2801" spans="1:3">
      <c r="A2801" s="5">
        <v>2799</v>
      </c>
      <c r="B2801" s="29">
        <v>0.09</v>
      </c>
      <c r="C2801" s="29">
        <v>0.13214809999999999</v>
      </c>
    </row>
    <row r="2802" spans="1:3">
      <c r="A2802" s="5">
        <v>2800</v>
      </c>
      <c r="B2802" s="29">
        <v>0.16999999999999998</v>
      </c>
      <c r="C2802" s="29">
        <v>8.0849599999999994E-2</v>
      </c>
    </row>
    <row r="2803" spans="1:3">
      <c r="A2803" s="5">
        <v>2801</v>
      </c>
      <c r="B2803" s="29">
        <v>7.9999999999999988E-2</v>
      </c>
      <c r="C2803" s="29">
        <v>0.1314544</v>
      </c>
    </row>
    <row r="2804" spans="1:3">
      <c r="A2804" s="5">
        <v>2802</v>
      </c>
      <c r="B2804" s="29">
        <v>0.13999999999999999</v>
      </c>
      <c r="C2804" s="29">
        <v>8.2822300000000001E-2</v>
      </c>
    </row>
    <row r="2805" spans="1:3">
      <c r="A2805" s="5">
        <v>2803</v>
      </c>
      <c r="B2805" s="29">
        <v>7.9999999999999988E-2</v>
      </c>
      <c r="C2805" s="29">
        <v>5.6447999999999991E-2</v>
      </c>
    </row>
    <row r="2806" spans="1:3">
      <c r="A2806" s="5">
        <v>2804</v>
      </c>
      <c r="B2806" s="29">
        <v>0.12999999999999998</v>
      </c>
      <c r="C2806" s="29">
        <v>6.0004700000000001E-2</v>
      </c>
    </row>
    <row r="2807" spans="1:3">
      <c r="A2807" s="5">
        <v>2805</v>
      </c>
      <c r="B2807" s="29">
        <v>0.09</v>
      </c>
      <c r="C2807" s="29">
        <v>6.6028000000000003E-2</v>
      </c>
    </row>
    <row r="2808" spans="1:3">
      <c r="A2808" s="5">
        <v>2806</v>
      </c>
      <c r="B2808" s="29">
        <v>0.12999999999999998</v>
      </c>
      <c r="C2808" s="29">
        <v>7.8462799999999999E-2</v>
      </c>
    </row>
    <row r="2809" spans="1:3">
      <c r="A2809" s="5">
        <v>2807</v>
      </c>
      <c r="B2809" s="29">
        <v>7.9999999999999988E-2</v>
      </c>
      <c r="C2809" s="29">
        <v>5.9538800000000003E-2</v>
      </c>
    </row>
    <row r="2810" spans="1:3">
      <c r="A2810" s="5">
        <v>2808</v>
      </c>
      <c r="B2810" s="29">
        <v>7.9999999999999988E-2</v>
      </c>
      <c r="C2810" s="29">
        <v>3.1187999999999997E-2</v>
      </c>
    </row>
    <row r="2811" spans="1:3">
      <c r="A2811" s="5">
        <v>2809</v>
      </c>
      <c r="B2811" s="29">
        <v>0.18</v>
      </c>
      <c r="C2811" s="29">
        <v>6.2973600000000005E-2</v>
      </c>
    </row>
    <row r="2812" spans="1:3">
      <c r="A2812" s="5">
        <v>2810</v>
      </c>
      <c r="B2812" s="29">
        <v>9.9999999999999978E-2</v>
      </c>
      <c r="C2812" s="29">
        <v>6.16745E-2</v>
      </c>
    </row>
    <row r="2813" spans="1:3">
      <c r="A2813" s="5">
        <v>2811</v>
      </c>
      <c r="B2813" s="29">
        <v>0.12</v>
      </c>
      <c r="C2813" s="29">
        <v>5.8019000000000008E-2</v>
      </c>
    </row>
    <row r="2814" spans="1:3">
      <c r="A2814" s="5">
        <v>2812</v>
      </c>
      <c r="B2814" s="29">
        <v>0.12</v>
      </c>
      <c r="C2814" s="29">
        <v>0.1096722</v>
      </c>
    </row>
    <row r="2815" spans="1:3">
      <c r="A2815" s="5">
        <v>2813</v>
      </c>
      <c r="B2815" s="29">
        <v>0.16</v>
      </c>
      <c r="C2815" s="29">
        <v>8.6836200000000002E-2</v>
      </c>
    </row>
    <row r="2816" spans="1:3">
      <c r="A2816" s="5">
        <v>2814</v>
      </c>
      <c r="B2816" s="29">
        <v>0.09</v>
      </c>
      <c r="C2816" s="29">
        <v>4.9971999999999996E-2</v>
      </c>
    </row>
    <row r="2817" spans="1:3">
      <c r="A2817" s="5">
        <v>2815</v>
      </c>
      <c r="B2817" s="29">
        <v>0.09</v>
      </c>
      <c r="C2817" s="29">
        <v>4.1478599999999997E-2</v>
      </c>
    </row>
    <row r="2818" spans="1:3">
      <c r="A2818" s="5">
        <v>2816</v>
      </c>
      <c r="B2818" s="29">
        <v>0.13999999999999999</v>
      </c>
      <c r="C2818" s="29">
        <v>4.0006199999999992E-2</v>
      </c>
    </row>
    <row r="2819" spans="1:3">
      <c r="A2819" s="5">
        <v>2817</v>
      </c>
      <c r="B2819" s="29">
        <v>0.09</v>
      </c>
      <c r="C2819" s="29">
        <v>3.8923600000000003E-2</v>
      </c>
    </row>
    <row r="2820" spans="1:3">
      <c r="A2820" s="5">
        <v>2818</v>
      </c>
      <c r="B2820" s="29">
        <v>7.9999999999999988E-2</v>
      </c>
      <c r="C2820" s="29">
        <v>5.3145100000000001E-2</v>
      </c>
    </row>
    <row r="2821" spans="1:3">
      <c r="A2821" s="5">
        <v>2819</v>
      </c>
      <c r="B2821" s="29">
        <v>7.9999999999999988E-2</v>
      </c>
      <c r="C2821" s="29">
        <v>5.3799E-2</v>
      </c>
    </row>
    <row r="2822" spans="1:3">
      <c r="A2822" s="5">
        <v>2820</v>
      </c>
      <c r="B2822" s="29">
        <v>0.16999999999999998</v>
      </c>
      <c r="C2822" s="29">
        <v>5.4841799999999996E-2</v>
      </c>
    </row>
    <row r="2823" spans="1:3">
      <c r="A2823" s="5">
        <v>2821</v>
      </c>
      <c r="B2823" s="29">
        <v>0.13999999999999999</v>
      </c>
      <c r="C2823" s="29">
        <v>5.3945800000000002E-2</v>
      </c>
    </row>
    <row r="2824" spans="1:3">
      <c r="A2824" s="5">
        <v>2822</v>
      </c>
      <c r="B2824" s="29">
        <v>0.16999999999999998</v>
      </c>
      <c r="C2824" s="29">
        <v>9.1898400000000005E-2</v>
      </c>
    </row>
    <row r="2825" spans="1:3">
      <c r="A2825" s="5">
        <v>2823</v>
      </c>
      <c r="B2825" s="29">
        <v>0.09</v>
      </c>
      <c r="C2825" s="29">
        <v>5.2000200000000003E-2</v>
      </c>
    </row>
    <row r="2826" spans="1:3">
      <c r="A2826" s="5">
        <v>2824</v>
      </c>
      <c r="B2826" s="29">
        <v>0.15</v>
      </c>
      <c r="C2826" s="29">
        <v>6.8354999999999985E-2</v>
      </c>
    </row>
    <row r="2827" spans="1:3">
      <c r="A2827" s="5">
        <v>2825</v>
      </c>
      <c r="B2827" s="29">
        <v>9.9999999999999978E-2</v>
      </c>
      <c r="C2827" s="29">
        <v>5.3022899999999998E-2</v>
      </c>
    </row>
    <row r="2828" spans="1:3">
      <c r="A2828" s="5">
        <v>2826</v>
      </c>
      <c r="B2828" s="29">
        <v>0.13999999999999999</v>
      </c>
      <c r="C2828" s="29">
        <v>5.9136000000000001E-2</v>
      </c>
    </row>
    <row r="2829" spans="1:3">
      <c r="A2829" s="5">
        <v>2827</v>
      </c>
      <c r="B2829" s="29">
        <v>0.16</v>
      </c>
      <c r="C2829" s="29">
        <v>4.0834800000000004E-2</v>
      </c>
    </row>
    <row r="2830" spans="1:3">
      <c r="A2830" s="5">
        <v>2828</v>
      </c>
      <c r="B2830" s="29">
        <v>0.15</v>
      </c>
      <c r="C2830" s="29">
        <v>3.9312E-2</v>
      </c>
    </row>
    <row r="2831" spans="1:3">
      <c r="A2831" s="5">
        <v>2829</v>
      </c>
      <c r="B2831" s="29">
        <v>0.16999999999999998</v>
      </c>
      <c r="C2831" s="29">
        <v>5.8484400000000006E-2</v>
      </c>
    </row>
    <row r="2832" spans="1:3">
      <c r="A2832" s="5">
        <v>2830</v>
      </c>
      <c r="B2832" s="29">
        <v>0.16999999999999998</v>
      </c>
      <c r="C2832" s="29">
        <v>6.7558000000000007E-2</v>
      </c>
    </row>
    <row r="2833" spans="1:3">
      <c r="A2833" s="5">
        <v>2831</v>
      </c>
      <c r="B2833" s="29">
        <v>0.16</v>
      </c>
      <c r="C2833" s="29">
        <v>5.5169099999999999E-2</v>
      </c>
    </row>
    <row r="2834" spans="1:3">
      <c r="A2834" s="5">
        <v>2832</v>
      </c>
      <c r="B2834" s="29">
        <v>0.12</v>
      </c>
      <c r="C2834" s="29">
        <v>5.6002800000000005E-2</v>
      </c>
    </row>
    <row r="2835" spans="1:3">
      <c r="A2835" s="5">
        <v>2833</v>
      </c>
      <c r="B2835" s="29">
        <v>0.12</v>
      </c>
      <c r="C2835" s="29">
        <v>4.6067199999999996E-2</v>
      </c>
    </row>
    <row r="2836" spans="1:3">
      <c r="A2836" s="5">
        <v>2834</v>
      </c>
      <c r="B2836" s="29">
        <v>0.15</v>
      </c>
      <c r="C2836" s="29">
        <v>4.8612500000000003E-2</v>
      </c>
    </row>
    <row r="2837" spans="1:3">
      <c r="A2837" s="5">
        <v>2835</v>
      </c>
      <c r="B2837" s="29">
        <v>0.09</v>
      </c>
      <c r="C2837" s="29">
        <v>5.2103999999999998E-2</v>
      </c>
    </row>
    <row r="2838" spans="1:3">
      <c r="A2838" s="5">
        <v>2836</v>
      </c>
      <c r="B2838" s="29">
        <v>9.9999999999999978E-2</v>
      </c>
      <c r="C2838" s="29">
        <v>6.4044699999999996E-2</v>
      </c>
    </row>
    <row r="2839" spans="1:3">
      <c r="A2839" s="5">
        <v>2837</v>
      </c>
      <c r="B2839" s="29">
        <v>0.16999999999999998</v>
      </c>
      <c r="C2839" s="29">
        <v>4.3044300000000001E-2</v>
      </c>
    </row>
    <row r="2840" spans="1:3">
      <c r="A2840" s="5">
        <v>2838</v>
      </c>
      <c r="B2840" s="29">
        <v>0.15</v>
      </c>
      <c r="C2840" s="29">
        <v>2.7711200000000002E-2</v>
      </c>
    </row>
    <row r="2841" spans="1:3">
      <c r="A2841" s="5">
        <v>2839</v>
      </c>
      <c r="B2841" s="29">
        <v>0.12</v>
      </c>
      <c r="C2841" s="29">
        <v>4.0124399999999998E-2</v>
      </c>
    </row>
    <row r="2842" spans="1:3">
      <c r="A2842" s="5">
        <v>2840</v>
      </c>
      <c r="B2842" s="29">
        <v>0.10999999999999999</v>
      </c>
      <c r="C2842" s="29">
        <v>1.9947200000000002E-2</v>
      </c>
    </row>
    <row r="2843" spans="1:3">
      <c r="A2843" s="5">
        <v>2841</v>
      </c>
      <c r="B2843" s="29">
        <v>0.16</v>
      </c>
      <c r="C2843" s="29">
        <v>4.3819799999999999E-2</v>
      </c>
    </row>
    <row r="2844" spans="1:3">
      <c r="A2844" s="5">
        <v>2842</v>
      </c>
      <c r="B2844" s="29">
        <v>0.18</v>
      </c>
      <c r="C2844" s="29">
        <v>3.23342E-2</v>
      </c>
    </row>
    <row r="2845" spans="1:3">
      <c r="A2845" s="5">
        <v>2843</v>
      </c>
      <c r="B2845" s="29">
        <v>0.10999999999999999</v>
      </c>
      <c r="C2845" s="29">
        <v>2.94636E-2</v>
      </c>
    </row>
    <row r="2846" spans="1:3">
      <c r="A2846" s="5">
        <v>2844</v>
      </c>
      <c r="B2846" s="29">
        <v>0.18</v>
      </c>
      <c r="C2846" s="29">
        <v>3.2922899999999998E-2</v>
      </c>
    </row>
    <row r="2847" spans="1:3">
      <c r="A2847" s="5">
        <v>2845</v>
      </c>
      <c r="B2847" s="29">
        <v>0.12999999999999998</v>
      </c>
      <c r="C2847" s="29">
        <v>2.5006800000000006E-2</v>
      </c>
    </row>
    <row r="2848" spans="1:3">
      <c r="A2848" s="5">
        <v>2846</v>
      </c>
      <c r="B2848" s="29">
        <v>0.16999999999999998</v>
      </c>
      <c r="C2848" s="29">
        <v>2.7377999999999996E-2</v>
      </c>
    </row>
    <row r="2849" spans="1:3">
      <c r="A2849" s="5">
        <v>2847</v>
      </c>
      <c r="B2849" s="29">
        <v>0.09</v>
      </c>
      <c r="C2849" s="29">
        <v>1.6384199999999998E-2</v>
      </c>
    </row>
    <row r="2850" spans="1:3">
      <c r="A2850" s="5">
        <v>2848</v>
      </c>
      <c r="B2850" s="29">
        <v>0.13999999999999999</v>
      </c>
      <c r="C2850" s="29">
        <v>1.2584E-2</v>
      </c>
    </row>
    <row r="2851" spans="1:3">
      <c r="A2851" s="5">
        <v>2849</v>
      </c>
      <c r="B2851" s="29">
        <v>0.15</v>
      </c>
      <c r="C2851" s="29">
        <v>2.1603199999999999E-2</v>
      </c>
    </row>
    <row r="2852" spans="1:3">
      <c r="A2852" s="5">
        <v>2850</v>
      </c>
      <c r="B2852" s="29">
        <v>0.18</v>
      </c>
      <c r="C2852" s="29">
        <v>2.9365400000000003E-2</v>
      </c>
    </row>
    <row r="2853" spans="1:3">
      <c r="A2853" s="5">
        <v>2851</v>
      </c>
      <c r="B2853" s="29">
        <v>0.12999999999999998</v>
      </c>
      <c r="C2853" s="29">
        <v>2.8247899999999996E-2</v>
      </c>
    </row>
    <row r="2854" spans="1:3">
      <c r="A2854" s="5">
        <v>2852</v>
      </c>
      <c r="B2854" s="29">
        <v>0.18</v>
      </c>
      <c r="C2854" s="29">
        <v>1.626E-2</v>
      </c>
    </row>
    <row r="2855" spans="1:3">
      <c r="A2855" s="5">
        <v>2853</v>
      </c>
      <c r="B2855" s="29">
        <v>0.13999999999999999</v>
      </c>
      <c r="C2855" s="29">
        <v>2.2117899999999999E-2</v>
      </c>
    </row>
    <row r="2856" spans="1:3">
      <c r="A2856" s="5">
        <v>2854</v>
      </c>
      <c r="B2856" s="29">
        <v>0.10999999999999999</v>
      </c>
      <c r="C2856" s="29">
        <v>1.6311499999999996E-2</v>
      </c>
    </row>
    <row r="2857" spans="1:3">
      <c r="A2857" s="5">
        <v>2855</v>
      </c>
      <c r="B2857" s="29">
        <v>0.13999999999999999</v>
      </c>
      <c r="C2857" s="29">
        <v>2.6586699999999998E-2</v>
      </c>
    </row>
    <row r="2858" spans="1:3">
      <c r="A2858" s="5">
        <v>2856</v>
      </c>
      <c r="B2858" s="29">
        <v>0.09</v>
      </c>
      <c r="C2858" s="29">
        <v>5.194E-2</v>
      </c>
    </row>
    <row r="2859" spans="1:3">
      <c r="A2859" s="5">
        <v>2857</v>
      </c>
      <c r="B2859" s="29">
        <v>0.15</v>
      </c>
      <c r="C2859" s="29">
        <v>5.0040899999999999E-2</v>
      </c>
    </row>
    <row r="2860" spans="1:3">
      <c r="A2860" s="5">
        <v>2858</v>
      </c>
      <c r="B2860" s="29">
        <v>0.16999999999999998</v>
      </c>
      <c r="C2860" s="29">
        <v>5.8419600000000002E-2</v>
      </c>
    </row>
    <row r="2861" spans="1:3">
      <c r="A2861" s="5">
        <v>2859</v>
      </c>
      <c r="B2861" s="29">
        <v>0.15</v>
      </c>
      <c r="C2861" s="29">
        <v>4.6662300000000011E-2</v>
      </c>
    </row>
    <row r="2862" spans="1:3">
      <c r="A2862" s="5">
        <v>2860</v>
      </c>
      <c r="B2862" s="29">
        <v>9.9999999999999978E-2</v>
      </c>
      <c r="C2862" s="29">
        <v>3.8789499999999991E-2</v>
      </c>
    </row>
    <row r="2863" spans="1:3">
      <c r="A2863" s="5">
        <v>2861</v>
      </c>
      <c r="B2863" s="29">
        <v>0.12</v>
      </c>
      <c r="C2863" s="29">
        <v>4.3306799999999999E-2</v>
      </c>
    </row>
    <row r="2864" spans="1:3">
      <c r="A2864" s="5">
        <v>2862</v>
      </c>
      <c r="B2864" s="29">
        <v>0.16</v>
      </c>
      <c r="C2864" s="29">
        <v>4.4073000000000008E-2</v>
      </c>
    </row>
    <row r="2865" spans="1:3">
      <c r="A2865" s="5">
        <v>2863</v>
      </c>
      <c r="B2865" s="29">
        <v>0.10999999999999999</v>
      </c>
      <c r="C2865" s="29">
        <v>4.1241199999999999E-2</v>
      </c>
    </row>
    <row r="2866" spans="1:3">
      <c r="A2866" s="5">
        <v>2864</v>
      </c>
      <c r="B2866" s="29">
        <v>0.15</v>
      </c>
      <c r="C2866" s="29">
        <v>4.4816799999999997E-2</v>
      </c>
    </row>
    <row r="2867" spans="1:3">
      <c r="A2867" s="5">
        <v>2865</v>
      </c>
      <c r="B2867" s="29">
        <v>0.10999999999999999</v>
      </c>
      <c r="C2867" s="29">
        <v>4.7889000000000001E-2</v>
      </c>
    </row>
    <row r="2868" spans="1:3">
      <c r="A2868" s="5">
        <v>2866</v>
      </c>
      <c r="B2868" s="29">
        <v>0.10999999999999999</v>
      </c>
      <c r="C2868" s="29">
        <v>3.7195200000000005E-2</v>
      </c>
    </row>
    <row r="2869" spans="1:3">
      <c r="A2869" s="5">
        <v>2867</v>
      </c>
      <c r="B2869" s="29">
        <v>0.12</v>
      </c>
      <c r="C2869" s="29">
        <v>5.2136000000000009E-2</v>
      </c>
    </row>
    <row r="2870" spans="1:3">
      <c r="A2870" s="5">
        <v>2868</v>
      </c>
      <c r="B2870" s="29">
        <v>0.15</v>
      </c>
      <c r="C2870" s="29">
        <v>7.3525000000000007E-2</v>
      </c>
    </row>
    <row r="2871" spans="1:3">
      <c r="A2871" s="5">
        <v>2869</v>
      </c>
      <c r="B2871" s="29">
        <v>0.15</v>
      </c>
      <c r="C2871" s="29">
        <v>6.2105199999999999E-2</v>
      </c>
    </row>
    <row r="2872" spans="1:3">
      <c r="A2872" s="5">
        <v>2870</v>
      </c>
      <c r="B2872" s="29">
        <v>0.18</v>
      </c>
      <c r="C2872" s="29">
        <v>5.6007899999999992E-2</v>
      </c>
    </row>
    <row r="2873" spans="1:3">
      <c r="A2873" s="5">
        <v>2871</v>
      </c>
      <c r="B2873" s="29">
        <v>0.12999999999999998</v>
      </c>
      <c r="C2873" s="29">
        <v>7.3230299999999998E-2</v>
      </c>
    </row>
    <row r="2874" spans="1:3">
      <c r="A2874" s="5">
        <v>2872</v>
      </c>
      <c r="B2874" s="29">
        <v>9.9999999999999978E-2</v>
      </c>
      <c r="C2874" s="29">
        <v>6.8033999999999997E-2</v>
      </c>
    </row>
    <row r="2875" spans="1:3">
      <c r="A2875" s="5">
        <v>2873</v>
      </c>
      <c r="B2875" s="29">
        <v>0.13999999999999999</v>
      </c>
      <c r="C2875" s="29">
        <v>7.8916799999999995E-2</v>
      </c>
    </row>
    <row r="2876" spans="1:3">
      <c r="A2876" s="5">
        <v>2874</v>
      </c>
      <c r="B2876" s="29">
        <v>0.12999999999999998</v>
      </c>
      <c r="C2876" s="29">
        <v>5.6634900000000002E-2</v>
      </c>
    </row>
    <row r="2877" spans="1:3">
      <c r="A2877" s="5">
        <v>2875</v>
      </c>
      <c r="B2877" s="29">
        <v>9.9999999999999978E-2</v>
      </c>
      <c r="C2877" s="29">
        <v>3.1920000000000004E-2</v>
      </c>
    </row>
    <row r="2878" spans="1:3">
      <c r="A2878" s="5">
        <v>2876</v>
      </c>
      <c r="B2878" s="29">
        <v>0.15</v>
      </c>
      <c r="C2878" s="29">
        <v>2.7050999999999999E-2</v>
      </c>
    </row>
    <row r="2879" spans="1:3">
      <c r="A2879" s="5">
        <v>2877</v>
      </c>
      <c r="B2879" s="29">
        <v>0.18</v>
      </c>
      <c r="C2879" s="29">
        <v>2.7435300000000003E-2</v>
      </c>
    </row>
    <row r="2880" spans="1:3">
      <c r="A2880" s="5">
        <v>2878</v>
      </c>
      <c r="B2880" s="29">
        <v>0.16999999999999998</v>
      </c>
      <c r="C2880" s="29">
        <v>5.0292799999999999E-2</v>
      </c>
    </row>
    <row r="2881" spans="1:3">
      <c r="A2881" s="5">
        <v>2879</v>
      </c>
      <c r="B2881" s="29">
        <v>0.15</v>
      </c>
      <c r="C2881" s="29">
        <v>4.2985599999999999E-2</v>
      </c>
    </row>
    <row r="2882" spans="1:3">
      <c r="A2882" s="5">
        <v>2880</v>
      </c>
      <c r="B2882" s="29">
        <v>7.9999999999999988E-2</v>
      </c>
      <c r="C2882" s="29">
        <v>2.9906100000000001E-2</v>
      </c>
    </row>
    <row r="2883" spans="1:3">
      <c r="A2883" s="5">
        <v>2881</v>
      </c>
      <c r="B2883" s="29">
        <v>0.16</v>
      </c>
      <c r="C2883" s="29">
        <v>5.5344400000000009E-2</v>
      </c>
    </row>
    <row r="2884" spans="1:3">
      <c r="A2884" s="5">
        <v>2882</v>
      </c>
      <c r="B2884" s="29">
        <v>0.18</v>
      </c>
      <c r="C2884" s="29">
        <v>3.8610000000000005E-2</v>
      </c>
    </row>
    <row r="2885" spans="1:3">
      <c r="A2885" s="5">
        <v>2883</v>
      </c>
      <c r="B2885" s="29">
        <v>0.18</v>
      </c>
      <c r="C2885" s="29">
        <v>3.4985600000000006E-2</v>
      </c>
    </row>
    <row r="2886" spans="1:3">
      <c r="A2886" s="5">
        <v>2884</v>
      </c>
      <c r="B2886" s="29">
        <v>0.16</v>
      </c>
      <c r="C2886" s="29">
        <v>2.9678399999999997E-2</v>
      </c>
    </row>
    <row r="2887" spans="1:3">
      <c r="A2887" s="5">
        <v>2885</v>
      </c>
      <c r="B2887" s="29">
        <v>0.15</v>
      </c>
      <c r="C2887" s="29">
        <v>4.0352399999999997E-2</v>
      </c>
    </row>
    <row r="2888" spans="1:3">
      <c r="A2888" s="5">
        <v>2886</v>
      </c>
      <c r="B2888" s="29">
        <v>0.13999999999999999</v>
      </c>
      <c r="C2888" s="29">
        <v>2.1658E-2</v>
      </c>
    </row>
    <row r="2889" spans="1:3">
      <c r="A2889" s="5">
        <v>2887</v>
      </c>
      <c r="B2889" s="29">
        <v>7.9999999999999988E-2</v>
      </c>
      <c r="C2889" s="29">
        <v>9.5700000000000004E-3</v>
      </c>
    </row>
    <row r="2890" spans="1:3">
      <c r="A2890" s="5">
        <v>2888</v>
      </c>
      <c r="B2890" s="29">
        <v>0.16</v>
      </c>
      <c r="C2890" s="29">
        <v>7.6984999999999996E-3</v>
      </c>
    </row>
    <row r="2891" spans="1:3">
      <c r="A2891" s="5">
        <v>2889</v>
      </c>
      <c r="B2891" s="29">
        <v>0.13999999999999999</v>
      </c>
      <c r="C2891" s="29">
        <v>6.1600000000000005E-3</v>
      </c>
    </row>
    <row r="2892" spans="1:3">
      <c r="A2892" s="5">
        <v>2890</v>
      </c>
      <c r="B2892" s="29">
        <v>7.9999999999999988E-2</v>
      </c>
      <c r="C2892" s="29">
        <v>1.09354E-2</v>
      </c>
    </row>
    <row r="2893" spans="1:3">
      <c r="A2893" s="5">
        <v>2891</v>
      </c>
      <c r="B2893" s="29">
        <v>0.18</v>
      </c>
      <c r="C2893" s="29">
        <v>2.1743999999999999E-2</v>
      </c>
    </row>
    <row r="2894" spans="1:3">
      <c r="A2894" s="5">
        <v>2892</v>
      </c>
      <c r="B2894" s="29">
        <v>0.10999999999999999</v>
      </c>
      <c r="C2894" s="29">
        <v>3.9262100000000001E-2</v>
      </c>
    </row>
    <row r="2895" spans="1:3">
      <c r="A2895" s="5">
        <v>2893</v>
      </c>
      <c r="B2895" s="29">
        <v>7.9999999999999988E-2</v>
      </c>
      <c r="C2895" s="29">
        <v>3.0699999999999998E-2</v>
      </c>
    </row>
    <row r="2896" spans="1:3">
      <c r="A2896" s="5">
        <v>2894</v>
      </c>
      <c r="B2896" s="29">
        <v>0.10999999999999999</v>
      </c>
      <c r="C2896" s="29">
        <v>3.13429E-2</v>
      </c>
    </row>
    <row r="2897" spans="1:3">
      <c r="A2897" s="5">
        <v>2895</v>
      </c>
      <c r="B2897" s="29">
        <v>0.09</v>
      </c>
      <c r="C2897" s="29">
        <v>1.6184E-2</v>
      </c>
    </row>
    <row r="2898" spans="1:3">
      <c r="A2898" s="5">
        <v>2896</v>
      </c>
      <c r="B2898" s="29">
        <v>0.12999999999999998</v>
      </c>
      <c r="C2898" s="29">
        <v>1.8857000000000002E-2</v>
      </c>
    </row>
    <row r="2899" spans="1:3">
      <c r="A2899" s="5">
        <v>2897</v>
      </c>
      <c r="B2899" s="29">
        <v>0.16999999999999998</v>
      </c>
      <c r="C2899" s="29">
        <v>1.4946399999999999E-2</v>
      </c>
    </row>
    <row r="2900" spans="1:3">
      <c r="A2900" s="5">
        <v>2898</v>
      </c>
      <c r="B2900" s="29">
        <v>0.16</v>
      </c>
      <c r="C2900" s="29">
        <v>1.72725E-2</v>
      </c>
    </row>
    <row r="2901" spans="1:3">
      <c r="A2901" s="5">
        <v>2899</v>
      </c>
      <c r="B2901" s="29">
        <v>0.12999999999999998</v>
      </c>
      <c r="C2901" s="29">
        <v>2.4515999999999996E-2</v>
      </c>
    </row>
    <row r="2902" spans="1:3">
      <c r="A2902" s="5">
        <v>2900</v>
      </c>
      <c r="B2902" s="29">
        <v>0.16</v>
      </c>
      <c r="C2902" s="29">
        <v>1.4045899999999998E-2</v>
      </c>
    </row>
    <row r="2903" spans="1:3">
      <c r="A2903" s="5">
        <v>2901</v>
      </c>
      <c r="B2903" s="29">
        <v>7.9999999999999988E-2</v>
      </c>
      <c r="C2903" s="29">
        <v>1.9694E-2</v>
      </c>
    </row>
    <row r="2904" spans="1:3">
      <c r="A2904" s="5">
        <v>2902</v>
      </c>
      <c r="B2904" s="29">
        <v>7.9999999999999988E-2</v>
      </c>
      <c r="C2904" s="29">
        <v>1.2471600000000001E-2</v>
      </c>
    </row>
    <row r="2905" spans="1:3">
      <c r="A2905" s="5">
        <v>2903</v>
      </c>
      <c r="B2905" s="29">
        <v>0.16</v>
      </c>
      <c r="C2905" s="29">
        <v>3.4209000000000003E-2</v>
      </c>
    </row>
    <row r="2906" spans="1:3">
      <c r="A2906" s="5">
        <v>2904</v>
      </c>
      <c r="B2906" s="29">
        <v>0.18</v>
      </c>
      <c r="C2906" s="29">
        <v>7.8491999999999992E-2</v>
      </c>
    </row>
    <row r="2907" spans="1:3">
      <c r="A2907" s="5">
        <v>2905</v>
      </c>
      <c r="B2907" s="29">
        <v>9.9999999999999978E-2</v>
      </c>
      <c r="C2907" s="29">
        <v>8.6810999999999985E-2</v>
      </c>
    </row>
    <row r="2908" spans="1:3">
      <c r="A2908" s="5">
        <v>2906</v>
      </c>
      <c r="B2908" s="29">
        <v>0.09</v>
      </c>
      <c r="C2908" s="29">
        <v>8.7719999999999992E-2</v>
      </c>
    </row>
    <row r="2909" spans="1:3">
      <c r="A2909" s="5">
        <v>2907</v>
      </c>
      <c r="B2909" s="29">
        <v>9.9999999999999978E-2</v>
      </c>
      <c r="C2909" s="29">
        <v>7.0952000000000001E-2</v>
      </c>
    </row>
    <row r="2910" spans="1:3">
      <c r="A2910" s="5">
        <v>2908</v>
      </c>
      <c r="B2910" s="29">
        <v>0.12</v>
      </c>
      <c r="C2910" s="29">
        <v>7.7048800000000001E-2</v>
      </c>
    </row>
    <row r="2911" spans="1:3">
      <c r="A2911" s="5">
        <v>2909</v>
      </c>
      <c r="B2911" s="29">
        <v>7.9999999999999988E-2</v>
      </c>
      <c r="C2911" s="29">
        <v>9.4687600000000011E-2</v>
      </c>
    </row>
    <row r="2912" spans="1:3">
      <c r="A2912" s="5">
        <v>2910</v>
      </c>
      <c r="B2912" s="29">
        <v>0.16</v>
      </c>
      <c r="C2912" s="29">
        <v>7.6941900000000008E-2</v>
      </c>
    </row>
    <row r="2913" spans="1:3">
      <c r="A2913" s="5">
        <v>2911</v>
      </c>
      <c r="B2913" s="29">
        <v>0.15</v>
      </c>
      <c r="C2913" s="29">
        <v>4.0025999999999992E-2</v>
      </c>
    </row>
    <row r="2914" spans="1:3">
      <c r="A2914" s="5">
        <v>2912</v>
      </c>
      <c r="B2914" s="29">
        <v>0.18</v>
      </c>
      <c r="C2914" s="29">
        <v>5.2268999999999996E-2</v>
      </c>
    </row>
    <row r="2915" spans="1:3">
      <c r="A2915" s="5">
        <v>2913</v>
      </c>
      <c r="B2915" s="29">
        <v>0.12999999999999998</v>
      </c>
      <c r="C2915" s="29">
        <v>7.0263900000000004E-2</v>
      </c>
    </row>
    <row r="2916" spans="1:3">
      <c r="A2916" s="5">
        <v>2914</v>
      </c>
      <c r="B2916" s="29">
        <v>0.13999999999999999</v>
      </c>
      <c r="C2916" s="29">
        <v>6.4246799999999993E-2</v>
      </c>
    </row>
    <row r="2917" spans="1:3">
      <c r="A2917" s="5">
        <v>2915</v>
      </c>
      <c r="B2917" s="29">
        <v>0.09</v>
      </c>
      <c r="C2917" s="29">
        <v>8.9063300000000012E-2</v>
      </c>
    </row>
    <row r="2918" spans="1:3">
      <c r="A2918" s="5">
        <v>2916</v>
      </c>
      <c r="B2918" s="29">
        <v>0.12</v>
      </c>
      <c r="C2918" s="29">
        <v>0.11170840000000001</v>
      </c>
    </row>
    <row r="2919" spans="1:3">
      <c r="A2919" s="5">
        <v>2917</v>
      </c>
      <c r="B2919" s="29">
        <v>0.12999999999999998</v>
      </c>
      <c r="C2919" s="29">
        <v>0.1102248</v>
      </c>
    </row>
    <row r="2920" spans="1:3">
      <c r="A2920" s="5">
        <v>2918</v>
      </c>
      <c r="B2920" s="29">
        <v>0.10999999999999999</v>
      </c>
      <c r="C2920" s="29">
        <v>0.10978</v>
      </c>
    </row>
    <row r="2921" spans="1:3">
      <c r="A2921" s="5">
        <v>2919</v>
      </c>
      <c r="B2921" s="29">
        <v>0.16</v>
      </c>
      <c r="C2921" s="29">
        <v>5.5914100000000001E-2</v>
      </c>
    </row>
    <row r="2922" spans="1:3">
      <c r="A2922" s="5">
        <v>2920</v>
      </c>
      <c r="B2922" s="29">
        <v>0.15</v>
      </c>
      <c r="C2922" s="29">
        <v>4.5886500000000004E-2</v>
      </c>
    </row>
    <row r="2923" spans="1:3">
      <c r="A2923" s="5">
        <v>2921</v>
      </c>
      <c r="B2923" s="29">
        <v>0.13999999999999999</v>
      </c>
      <c r="C2923" s="29">
        <v>4.7616000000000006E-2</v>
      </c>
    </row>
    <row r="2924" spans="1:3">
      <c r="A2924" s="5">
        <v>2922</v>
      </c>
      <c r="B2924" s="29">
        <v>0.10999999999999999</v>
      </c>
      <c r="C2924" s="29">
        <v>2.8754599999999998E-2</v>
      </c>
    </row>
    <row r="2925" spans="1:3">
      <c r="A2925" s="5">
        <v>2923</v>
      </c>
      <c r="B2925" s="29">
        <v>0.12999999999999998</v>
      </c>
      <c r="C2925" s="29">
        <v>1.76346E-2</v>
      </c>
    </row>
    <row r="2926" spans="1:3">
      <c r="A2926" s="5">
        <v>2924</v>
      </c>
      <c r="B2926" s="29">
        <v>0.13999999999999999</v>
      </c>
      <c r="C2926" s="29">
        <v>3.0809600000000003E-2</v>
      </c>
    </row>
    <row r="2927" spans="1:3">
      <c r="A2927" s="5">
        <v>2925</v>
      </c>
      <c r="B2927" s="29">
        <v>0.10999999999999999</v>
      </c>
      <c r="C2927" s="29">
        <v>2.6259600000000001E-2</v>
      </c>
    </row>
    <row r="2928" spans="1:3">
      <c r="A2928" s="5">
        <v>2926</v>
      </c>
      <c r="B2928" s="29">
        <v>0.18</v>
      </c>
      <c r="C2928" s="29">
        <v>2.3050300000000003E-2</v>
      </c>
    </row>
    <row r="2929" spans="1:3">
      <c r="A2929" s="5">
        <v>2927</v>
      </c>
      <c r="B2929" s="29">
        <v>0.18</v>
      </c>
      <c r="C2929" s="29">
        <v>3.3537499999999998E-2</v>
      </c>
    </row>
    <row r="2930" spans="1:3">
      <c r="A2930" s="5">
        <v>2928</v>
      </c>
      <c r="B2930" s="29">
        <v>0.09</v>
      </c>
      <c r="C2930" s="29">
        <v>9.4146300000000002E-2</v>
      </c>
    </row>
    <row r="2931" spans="1:3">
      <c r="A2931" s="5">
        <v>2929</v>
      </c>
      <c r="B2931" s="29">
        <v>0.09</v>
      </c>
      <c r="C2931" s="29">
        <v>6.0795599999999991E-2</v>
      </c>
    </row>
    <row r="2932" spans="1:3">
      <c r="A2932" s="5">
        <v>2930</v>
      </c>
      <c r="B2932" s="29">
        <v>0.18</v>
      </c>
      <c r="C2932" s="29">
        <v>7.5547799999999984E-2</v>
      </c>
    </row>
    <row r="2933" spans="1:3">
      <c r="A2933" s="5">
        <v>2931</v>
      </c>
      <c r="B2933" s="29">
        <v>0.15</v>
      </c>
      <c r="C2933" s="29">
        <v>6.7008899999999996E-2</v>
      </c>
    </row>
    <row r="2934" spans="1:3">
      <c r="A2934" s="5">
        <v>2932</v>
      </c>
      <c r="B2934" s="29">
        <v>0.15</v>
      </c>
      <c r="C2934" s="29">
        <v>6.1982400000000007E-2</v>
      </c>
    </row>
    <row r="2935" spans="1:3">
      <c r="A2935" s="5">
        <v>2933</v>
      </c>
      <c r="B2935" s="29">
        <v>0.15</v>
      </c>
      <c r="C2935" s="29">
        <v>0.1048896</v>
      </c>
    </row>
    <row r="2936" spans="1:3">
      <c r="A2936" s="5">
        <v>2934</v>
      </c>
      <c r="B2936" s="29">
        <v>0.09</v>
      </c>
      <c r="C2936" s="29">
        <v>9.7544400000000003E-2</v>
      </c>
    </row>
    <row r="2937" spans="1:3">
      <c r="A2937" s="5">
        <v>2935</v>
      </c>
      <c r="B2937" s="29">
        <v>0.16999999999999998</v>
      </c>
      <c r="C2937" s="29">
        <v>0.10903480000000002</v>
      </c>
    </row>
    <row r="2938" spans="1:3">
      <c r="A2938" s="5">
        <v>2936</v>
      </c>
      <c r="B2938" s="29">
        <v>0.16</v>
      </c>
      <c r="C2938" s="29">
        <v>5.9956299999999997E-2</v>
      </c>
    </row>
    <row r="2939" spans="1:3">
      <c r="A2939" s="5">
        <v>2937</v>
      </c>
      <c r="B2939" s="29">
        <v>0.18</v>
      </c>
      <c r="C2939" s="29">
        <v>9.2818800000000007E-2</v>
      </c>
    </row>
    <row r="2940" spans="1:3">
      <c r="A2940" s="5">
        <v>2938</v>
      </c>
      <c r="B2940" s="29">
        <v>0.10999999999999999</v>
      </c>
      <c r="C2940" s="29">
        <v>6.1876800000000003E-2</v>
      </c>
    </row>
    <row r="2941" spans="1:3">
      <c r="A2941" s="5">
        <v>2939</v>
      </c>
      <c r="B2941" s="29">
        <v>0.16</v>
      </c>
      <c r="C2941" s="29">
        <v>8.4584799999999988E-2</v>
      </c>
    </row>
    <row r="2942" spans="1:3">
      <c r="A2942" s="5">
        <v>2940</v>
      </c>
      <c r="B2942" s="29">
        <v>0.15</v>
      </c>
      <c r="C2942" s="29">
        <v>9.1594800000000004E-2</v>
      </c>
    </row>
    <row r="2943" spans="1:3">
      <c r="A2943" s="5">
        <v>2941</v>
      </c>
      <c r="B2943" s="29">
        <v>0.16999999999999998</v>
      </c>
      <c r="C2943" s="29">
        <v>9.0211799999999995E-2</v>
      </c>
    </row>
    <row r="2944" spans="1:3">
      <c r="A2944" s="5">
        <v>2942</v>
      </c>
      <c r="B2944" s="29">
        <v>0.10999999999999999</v>
      </c>
      <c r="C2944" s="29">
        <v>9.1676900000000006E-2</v>
      </c>
    </row>
    <row r="2945" spans="1:3">
      <c r="A2945" s="5">
        <v>2943</v>
      </c>
      <c r="B2945" s="29">
        <v>0.12</v>
      </c>
      <c r="C2945" s="29">
        <v>0.142043</v>
      </c>
    </row>
    <row r="2946" spans="1:3">
      <c r="A2946" s="5">
        <v>2944</v>
      </c>
      <c r="B2946" s="29">
        <v>0.12</v>
      </c>
      <c r="C2946" s="29">
        <v>0.12228720000000003</v>
      </c>
    </row>
    <row r="2947" spans="1:3">
      <c r="A2947" s="5">
        <v>2945</v>
      </c>
      <c r="B2947" s="29">
        <v>0.16999999999999998</v>
      </c>
      <c r="C2947" s="29">
        <v>6.1969200000000002E-2</v>
      </c>
    </row>
    <row r="2948" spans="1:3">
      <c r="A2948" s="5">
        <v>2946</v>
      </c>
      <c r="B2948" s="29">
        <v>0.12</v>
      </c>
      <c r="C2948" s="29">
        <v>8.2060800000000003E-2</v>
      </c>
    </row>
    <row r="2949" spans="1:3">
      <c r="A2949" s="5">
        <v>2947</v>
      </c>
      <c r="B2949" s="29">
        <v>0.16</v>
      </c>
      <c r="C2949" s="29">
        <v>7.9805500000000015E-2</v>
      </c>
    </row>
    <row r="2950" spans="1:3">
      <c r="A2950" s="5">
        <v>2948</v>
      </c>
      <c r="B2950" s="29">
        <v>0.13999999999999999</v>
      </c>
      <c r="C2950" s="29">
        <v>7.4987499999999999E-2</v>
      </c>
    </row>
    <row r="2951" spans="1:3">
      <c r="A2951" s="5">
        <v>2949</v>
      </c>
      <c r="B2951" s="29">
        <v>0.18</v>
      </c>
      <c r="C2951" s="29">
        <v>4.5691200000000001E-2</v>
      </c>
    </row>
    <row r="2952" spans="1:3">
      <c r="A2952" s="5">
        <v>2950</v>
      </c>
      <c r="B2952" s="29">
        <v>0.18</v>
      </c>
      <c r="C2952" s="29">
        <v>7.3676000000000005E-2</v>
      </c>
    </row>
    <row r="2953" spans="1:3">
      <c r="A2953" s="5">
        <v>2951</v>
      </c>
      <c r="B2953" s="29">
        <v>0.09</v>
      </c>
      <c r="C2953" s="29">
        <v>4.9944299999999997E-2</v>
      </c>
    </row>
    <row r="2954" spans="1:3">
      <c r="A2954" s="5">
        <v>2952</v>
      </c>
      <c r="B2954" s="29">
        <v>0.12999999999999998</v>
      </c>
      <c r="C2954" s="29">
        <v>8.5519999999999999E-2</v>
      </c>
    </row>
    <row r="2955" spans="1:3">
      <c r="A2955" s="5">
        <v>2953</v>
      </c>
      <c r="B2955" s="29">
        <v>9.9999999999999978E-2</v>
      </c>
      <c r="C2955" s="29">
        <v>8.4224000000000007E-2</v>
      </c>
    </row>
    <row r="2956" spans="1:3">
      <c r="A2956" s="5">
        <v>2954</v>
      </c>
      <c r="B2956" s="29">
        <v>7.9999999999999988E-2</v>
      </c>
      <c r="C2956" s="29">
        <v>0.10819820000000001</v>
      </c>
    </row>
    <row r="2957" spans="1:3">
      <c r="A2957" s="5">
        <v>2955</v>
      </c>
      <c r="B2957" s="29">
        <v>0.09</v>
      </c>
      <c r="C2957" s="29">
        <v>8.2323600000000011E-2</v>
      </c>
    </row>
    <row r="2958" spans="1:3">
      <c r="A2958" s="5">
        <v>2956</v>
      </c>
      <c r="B2958" s="29">
        <v>0.13999999999999999</v>
      </c>
      <c r="C2958" s="29">
        <v>0.11672639999999999</v>
      </c>
    </row>
    <row r="2959" spans="1:3">
      <c r="A2959" s="5">
        <v>2957</v>
      </c>
      <c r="B2959" s="29">
        <v>7.9999999999999988E-2</v>
      </c>
      <c r="C2959" s="29">
        <v>8.9875200000000002E-2</v>
      </c>
    </row>
    <row r="2960" spans="1:3">
      <c r="A2960" s="5">
        <v>2958</v>
      </c>
      <c r="B2960" s="29">
        <v>0.18</v>
      </c>
      <c r="C2960" s="29">
        <v>7.4058600000000002E-2</v>
      </c>
    </row>
    <row r="2961" spans="1:3">
      <c r="A2961" s="5">
        <v>2959</v>
      </c>
      <c r="B2961" s="29">
        <v>7.9999999999999988E-2</v>
      </c>
      <c r="C2961" s="29">
        <v>5.20662E-2</v>
      </c>
    </row>
    <row r="2962" spans="1:3">
      <c r="A2962" s="5">
        <v>2960</v>
      </c>
      <c r="B2962" s="29">
        <v>0.09</v>
      </c>
      <c r="C2962" s="29">
        <v>6.7496E-2</v>
      </c>
    </row>
    <row r="2963" spans="1:3">
      <c r="A2963" s="5">
        <v>2961</v>
      </c>
      <c r="B2963" s="29">
        <v>0.12999999999999998</v>
      </c>
      <c r="C2963" s="29">
        <v>6.2143200000000003E-2</v>
      </c>
    </row>
    <row r="2964" spans="1:3">
      <c r="A2964" s="5">
        <v>2962</v>
      </c>
      <c r="B2964" s="29">
        <v>0.16999999999999998</v>
      </c>
      <c r="C2964" s="29">
        <v>8.1306900000000001E-2</v>
      </c>
    </row>
    <row r="2965" spans="1:3">
      <c r="A2965" s="5">
        <v>2963</v>
      </c>
      <c r="B2965" s="29">
        <v>0.13999999999999999</v>
      </c>
      <c r="C2965" s="29">
        <v>6.5112400000000001E-2</v>
      </c>
    </row>
    <row r="2966" spans="1:3">
      <c r="A2966" s="5">
        <v>2964</v>
      </c>
      <c r="B2966" s="29">
        <v>0.16999999999999998</v>
      </c>
      <c r="C2966" s="29">
        <v>9.8364000000000007E-2</v>
      </c>
    </row>
    <row r="2967" spans="1:3">
      <c r="A2967" s="5">
        <v>2965</v>
      </c>
      <c r="B2967" s="29">
        <v>0.15</v>
      </c>
      <c r="C2967" s="29">
        <v>7.4738399999999997E-2</v>
      </c>
    </row>
    <row r="2968" spans="1:3">
      <c r="A2968" s="5">
        <v>2966</v>
      </c>
      <c r="B2968" s="29">
        <v>7.9999999999999988E-2</v>
      </c>
      <c r="C2968" s="29">
        <v>8.1455399999999997E-2</v>
      </c>
    </row>
    <row r="2969" spans="1:3">
      <c r="A2969" s="5">
        <v>2967</v>
      </c>
      <c r="B2969" s="29">
        <v>0.16</v>
      </c>
      <c r="C2969" s="29">
        <v>8.1359200000000007E-2</v>
      </c>
    </row>
    <row r="2970" spans="1:3">
      <c r="A2970" s="5">
        <v>2968</v>
      </c>
      <c r="B2970" s="29">
        <v>0.15</v>
      </c>
      <c r="C2970" s="29">
        <v>9.8269200000000001E-2</v>
      </c>
    </row>
    <row r="2971" spans="1:3">
      <c r="A2971" s="5">
        <v>2969</v>
      </c>
      <c r="B2971" s="29">
        <v>0.15</v>
      </c>
      <c r="C2971" s="29">
        <v>6.1275000000000003E-2</v>
      </c>
    </row>
    <row r="2972" spans="1:3">
      <c r="A2972" s="5">
        <v>2970</v>
      </c>
      <c r="B2972" s="29">
        <v>0.16999999999999998</v>
      </c>
      <c r="C2972" s="29">
        <v>7.7174900000000005E-2</v>
      </c>
    </row>
    <row r="2973" spans="1:3">
      <c r="A2973" s="5">
        <v>2971</v>
      </c>
      <c r="B2973" s="29">
        <v>0.16999999999999998</v>
      </c>
      <c r="C2973" s="29">
        <v>4.2880500000000002E-2</v>
      </c>
    </row>
    <row r="2974" spans="1:3">
      <c r="A2974" s="5">
        <v>2972</v>
      </c>
      <c r="B2974" s="29">
        <v>0.16999999999999998</v>
      </c>
      <c r="C2974" s="29">
        <v>5.6624999999999995E-2</v>
      </c>
    </row>
    <row r="2975" spans="1:3">
      <c r="A2975" s="5">
        <v>2973</v>
      </c>
      <c r="B2975" s="29">
        <v>0.09</v>
      </c>
      <c r="C2975" s="29">
        <v>5.3475199999999994E-2</v>
      </c>
    </row>
    <row r="2976" spans="1:3">
      <c r="A2976" s="5">
        <v>2974</v>
      </c>
      <c r="B2976" s="29">
        <v>0.12999999999999998</v>
      </c>
      <c r="C2976" s="29">
        <v>6.7600000000000007E-2</v>
      </c>
    </row>
    <row r="2977" spans="1:3">
      <c r="A2977" s="5">
        <v>2975</v>
      </c>
      <c r="B2977" s="29">
        <v>0.15</v>
      </c>
      <c r="C2977" s="29">
        <v>7.9142299999999999E-2</v>
      </c>
    </row>
    <row r="2978" spans="1:3">
      <c r="A2978" s="5">
        <v>2976</v>
      </c>
      <c r="B2978" s="29">
        <v>0.16999999999999998</v>
      </c>
      <c r="C2978" s="29">
        <v>7.7413199999999988E-2</v>
      </c>
    </row>
    <row r="2979" spans="1:3">
      <c r="A2979" s="5">
        <v>2977</v>
      </c>
      <c r="B2979" s="29">
        <v>0.09</v>
      </c>
      <c r="C2979" s="29">
        <v>8.119019999999999E-2</v>
      </c>
    </row>
    <row r="2980" spans="1:3">
      <c r="A2980" s="5">
        <v>2978</v>
      </c>
      <c r="B2980" s="29">
        <v>0.10999999999999999</v>
      </c>
      <c r="C2980" s="29">
        <v>8.7357199999999996E-2</v>
      </c>
    </row>
    <row r="2981" spans="1:3">
      <c r="A2981" s="5">
        <v>2979</v>
      </c>
      <c r="B2981" s="29">
        <v>0.12</v>
      </c>
      <c r="C2981" s="29">
        <v>4.2860000000000002E-2</v>
      </c>
    </row>
    <row r="2982" spans="1:3">
      <c r="A2982" s="5">
        <v>2980</v>
      </c>
      <c r="B2982" s="29">
        <v>7.9999999999999988E-2</v>
      </c>
      <c r="C2982" s="29">
        <v>5.4985399999999997E-2</v>
      </c>
    </row>
    <row r="2983" spans="1:3">
      <c r="A2983" s="5">
        <v>2981</v>
      </c>
      <c r="B2983" s="29">
        <v>0.13999999999999999</v>
      </c>
      <c r="C2983" s="29">
        <v>6.9237000000000007E-2</v>
      </c>
    </row>
    <row r="2984" spans="1:3">
      <c r="A2984" s="5">
        <v>2982</v>
      </c>
      <c r="B2984" s="29">
        <v>7.9999999999999988E-2</v>
      </c>
      <c r="C2984" s="29">
        <v>6.2061000000000005E-2</v>
      </c>
    </row>
    <row r="2985" spans="1:3">
      <c r="A2985" s="5">
        <v>2983</v>
      </c>
      <c r="B2985" s="29">
        <v>0.13999999999999999</v>
      </c>
      <c r="C2985" s="29">
        <v>7.0838399999999996E-2</v>
      </c>
    </row>
    <row r="2986" spans="1:3">
      <c r="A2986" s="5">
        <v>2984</v>
      </c>
      <c r="B2986" s="29">
        <v>0.18</v>
      </c>
      <c r="C2986" s="29">
        <v>8.6012499999999992E-2</v>
      </c>
    </row>
    <row r="2987" spans="1:3">
      <c r="A2987" s="5">
        <v>2985</v>
      </c>
      <c r="B2987" s="29">
        <v>9.9999999999999978E-2</v>
      </c>
      <c r="C2987" s="29">
        <v>9.6222599999999991E-2</v>
      </c>
    </row>
    <row r="2988" spans="1:3">
      <c r="A2988" s="5">
        <v>2986</v>
      </c>
      <c r="B2988" s="29">
        <v>0.13999999999999999</v>
      </c>
      <c r="C2988" s="29">
        <v>8.6862699999999987E-2</v>
      </c>
    </row>
    <row r="2989" spans="1:3">
      <c r="A2989" s="5">
        <v>2987</v>
      </c>
      <c r="B2989" s="29">
        <v>0.13999999999999999</v>
      </c>
      <c r="C2989" s="29">
        <v>6.52977E-2</v>
      </c>
    </row>
    <row r="2990" spans="1:3">
      <c r="A2990" s="5">
        <v>2988</v>
      </c>
      <c r="B2990" s="29">
        <v>0.10999999999999999</v>
      </c>
      <c r="C2990" s="29">
        <v>6.8721100000000007E-2</v>
      </c>
    </row>
    <row r="2991" spans="1:3">
      <c r="A2991" s="5">
        <v>2989</v>
      </c>
      <c r="B2991" s="29">
        <v>0.16</v>
      </c>
      <c r="C2991" s="29">
        <v>7.6268400000000014E-2</v>
      </c>
    </row>
    <row r="2992" spans="1:3">
      <c r="A2992" s="5">
        <v>2990</v>
      </c>
      <c r="B2992" s="29">
        <v>0.16</v>
      </c>
      <c r="C2992" s="29">
        <v>8.2344399999999998E-2</v>
      </c>
    </row>
    <row r="2993" spans="1:3">
      <c r="A2993" s="5">
        <v>2991</v>
      </c>
      <c r="B2993" s="29">
        <v>0.09</v>
      </c>
      <c r="C2993" s="29">
        <v>6.8069199999999996E-2</v>
      </c>
    </row>
    <row r="2994" spans="1:3">
      <c r="A2994" s="5">
        <v>2992</v>
      </c>
      <c r="B2994" s="29">
        <v>0.12999999999999998</v>
      </c>
      <c r="C2994" s="29">
        <v>6.7711199999999999E-2</v>
      </c>
    </row>
    <row r="2995" spans="1:3">
      <c r="A2995" s="5">
        <v>2993</v>
      </c>
      <c r="B2995" s="29">
        <v>0.15</v>
      </c>
      <c r="C2995" s="29">
        <v>6.1499899999999996E-2</v>
      </c>
    </row>
    <row r="2996" spans="1:3">
      <c r="A2996" s="5">
        <v>2994</v>
      </c>
      <c r="B2996" s="29">
        <v>0.10999999999999999</v>
      </c>
      <c r="C2996" s="29">
        <v>7.3151999999999995E-2</v>
      </c>
    </row>
    <row r="2997" spans="1:3">
      <c r="A2997" s="5">
        <v>2995</v>
      </c>
      <c r="B2997" s="29">
        <v>0.18</v>
      </c>
      <c r="C2997" s="29">
        <v>6.1180399999999996E-2</v>
      </c>
    </row>
    <row r="2998" spans="1:3">
      <c r="A2998" s="5">
        <v>2996</v>
      </c>
      <c r="B2998" s="29">
        <v>0.12999999999999998</v>
      </c>
      <c r="C2998" s="29">
        <v>7.3596599999999998E-2</v>
      </c>
    </row>
    <row r="2999" spans="1:3">
      <c r="A2999" s="5">
        <v>2997</v>
      </c>
      <c r="B2999" s="29">
        <v>0.16999999999999998</v>
      </c>
      <c r="C2999" s="29">
        <v>5.1883199999999997E-2</v>
      </c>
    </row>
    <row r="3000" spans="1:3">
      <c r="A3000" s="5">
        <v>2998</v>
      </c>
      <c r="B3000" s="29">
        <v>0.16999999999999998</v>
      </c>
      <c r="C3000" s="29">
        <v>6.1807799999999989E-2</v>
      </c>
    </row>
    <row r="3001" spans="1:3">
      <c r="A3001" s="5">
        <v>2999</v>
      </c>
      <c r="B3001" s="29">
        <v>0.12999999999999998</v>
      </c>
      <c r="C3001" s="29">
        <v>4.0462199999999997E-2</v>
      </c>
    </row>
    <row r="3002" spans="1:3">
      <c r="A3002" s="5">
        <v>3000</v>
      </c>
      <c r="B3002" s="29">
        <v>0.10999999999999999</v>
      </c>
      <c r="C3002" s="29">
        <v>7.2912199999999996E-2</v>
      </c>
    </row>
    <row r="3003" spans="1:3">
      <c r="A3003" s="5">
        <v>3001</v>
      </c>
      <c r="B3003" s="29">
        <v>0.10999999999999999</v>
      </c>
      <c r="C3003" s="29">
        <v>8.26794E-2</v>
      </c>
    </row>
    <row r="3004" spans="1:3">
      <c r="A3004" s="5">
        <v>3002</v>
      </c>
      <c r="B3004" s="29">
        <v>0.10999999999999999</v>
      </c>
      <c r="C3004" s="29">
        <v>6.5905599999999995E-2</v>
      </c>
    </row>
    <row r="3005" spans="1:3">
      <c r="A3005" s="5">
        <v>3003</v>
      </c>
      <c r="B3005" s="29">
        <v>0.16</v>
      </c>
      <c r="C3005" s="29">
        <v>7.9534400000000005E-2</v>
      </c>
    </row>
    <row r="3006" spans="1:3">
      <c r="A3006" s="5">
        <v>3004</v>
      </c>
      <c r="B3006" s="29">
        <v>0.16</v>
      </c>
      <c r="C3006" s="29">
        <v>7.4531799999999995E-2</v>
      </c>
    </row>
    <row r="3007" spans="1:3">
      <c r="A3007" s="5">
        <v>3005</v>
      </c>
      <c r="B3007" s="29">
        <v>0.09</v>
      </c>
      <c r="C3007" s="29">
        <v>0.1008018</v>
      </c>
    </row>
    <row r="3008" spans="1:3">
      <c r="A3008" s="5">
        <v>3006</v>
      </c>
      <c r="B3008" s="29">
        <v>0.12</v>
      </c>
      <c r="C3008" s="29">
        <v>7.1807999999999997E-2</v>
      </c>
    </row>
    <row r="3009" spans="1:3">
      <c r="A3009" s="5">
        <v>3007</v>
      </c>
      <c r="B3009" s="29">
        <v>0.13999999999999999</v>
      </c>
      <c r="C3009" s="29">
        <v>5.2648899999999998E-2</v>
      </c>
    </row>
    <row r="3010" spans="1:3">
      <c r="A3010" s="5">
        <v>3008</v>
      </c>
      <c r="B3010" s="29">
        <v>0.09</v>
      </c>
      <c r="C3010" s="29">
        <v>4.9704000000000005E-2</v>
      </c>
    </row>
    <row r="3011" spans="1:3">
      <c r="A3011" s="5">
        <v>3009</v>
      </c>
      <c r="B3011" s="29">
        <v>0.12</v>
      </c>
      <c r="C3011" s="29">
        <v>6.1812499999999999E-2</v>
      </c>
    </row>
    <row r="3012" spans="1:3">
      <c r="A3012" s="5">
        <v>3010</v>
      </c>
      <c r="B3012" s="29">
        <v>0.12</v>
      </c>
      <c r="C3012" s="29">
        <v>8.0712000000000006E-2</v>
      </c>
    </row>
    <row r="3013" spans="1:3">
      <c r="A3013" s="5">
        <v>3011</v>
      </c>
      <c r="B3013" s="29">
        <v>0.09</v>
      </c>
      <c r="C3013" s="29">
        <v>8.6714899999999998E-2</v>
      </c>
    </row>
    <row r="3014" spans="1:3">
      <c r="A3014" s="5">
        <v>3012</v>
      </c>
      <c r="B3014" s="29">
        <v>0.10999999999999999</v>
      </c>
      <c r="C3014" s="29">
        <v>7.1667999999999996E-2</v>
      </c>
    </row>
    <row r="3015" spans="1:3">
      <c r="A3015" s="5">
        <v>3013</v>
      </c>
      <c r="B3015" s="29">
        <v>0.16999999999999998</v>
      </c>
      <c r="C3015" s="29">
        <v>5.8619999999999992E-2</v>
      </c>
    </row>
    <row r="3016" spans="1:3">
      <c r="A3016" s="5">
        <v>3014</v>
      </c>
      <c r="B3016" s="29">
        <v>0.12999999999999998</v>
      </c>
      <c r="C3016" s="29">
        <v>6.40212E-2</v>
      </c>
    </row>
    <row r="3017" spans="1:3">
      <c r="A3017" s="5">
        <v>3015</v>
      </c>
      <c r="B3017" s="29">
        <v>0.18</v>
      </c>
      <c r="C3017" s="29">
        <v>3.4849199999999997E-2</v>
      </c>
    </row>
    <row r="3018" spans="1:3">
      <c r="A3018" s="5">
        <v>3016</v>
      </c>
      <c r="B3018" s="29">
        <v>0.18</v>
      </c>
      <c r="C3018" s="29">
        <v>3.1752000000000002E-2</v>
      </c>
    </row>
    <row r="3019" spans="1:3">
      <c r="A3019" s="5">
        <v>3017</v>
      </c>
      <c r="B3019" s="29">
        <v>0.12999999999999998</v>
      </c>
      <c r="C3019" s="29">
        <v>4.1510399999999996E-2</v>
      </c>
    </row>
    <row r="3020" spans="1:3">
      <c r="A3020" s="5">
        <v>3018</v>
      </c>
      <c r="B3020" s="29">
        <v>0.15</v>
      </c>
      <c r="C3020" s="29">
        <v>5.0376600000000001E-2</v>
      </c>
    </row>
    <row r="3021" spans="1:3">
      <c r="A3021" s="5">
        <v>3019</v>
      </c>
      <c r="B3021" s="29">
        <v>0.16999999999999998</v>
      </c>
      <c r="C3021" s="29">
        <v>5.0836600000000003E-2</v>
      </c>
    </row>
    <row r="3022" spans="1:3">
      <c r="A3022" s="5">
        <v>3020</v>
      </c>
      <c r="B3022" s="29">
        <v>7.9999999999999988E-2</v>
      </c>
      <c r="C3022" s="29">
        <v>3.8772000000000001E-2</v>
      </c>
    </row>
    <row r="3023" spans="1:3">
      <c r="A3023" s="5">
        <v>3021</v>
      </c>
      <c r="B3023" s="29">
        <v>0.10999999999999999</v>
      </c>
      <c r="C3023" s="29">
        <v>3.4914599999999997E-2</v>
      </c>
    </row>
    <row r="3024" spans="1:3">
      <c r="A3024" s="5">
        <v>3022</v>
      </c>
      <c r="B3024" s="29">
        <v>0.16999999999999998</v>
      </c>
      <c r="C3024" s="29">
        <v>4.1553000000000007E-2</v>
      </c>
    </row>
    <row r="3025" spans="1:3">
      <c r="A3025" s="5">
        <v>3023</v>
      </c>
      <c r="B3025" s="29">
        <v>0.12999999999999998</v>
      </c>
      <c r="C3025" s="29">
        <v>4.6364700000000009E-2</v>
      </c>
    </row>
    <row r="3026" spans="1:3">
      <c r="A3026" s="5">
        <v>3024</v>
      </c>
      <c r="B3026" s="29">
        <v>0.16</v>
      </c>
      <c r="C3026" s="29">
        <v>6.7369600000000002E-2</v>
      </c>
    </row>
    <row r="3027" spans="1:3">
      <c r="A3027" s="5">
        <v>3025</v>
      </c>
      <c r="B3027" s="29">
        <v>0.13999999999999999</v>
      </c>
      <c r="C3027" s="29">
        <v>5.3056499999999999E-2</v>
      </c>
    </row>
    <row r="3028" spans="1:3">
      <c r="A3028" s="5">
        <v>3026</v>
      </c>
      <c r="B3028" s="29">
        <v>0.13999999999999999</v>
      </c>
      <c r="C3028" s="29">
        <v>5.6062899999999999E-2</v>
      </c>
    </row>
    <row r="3029" spans="1:3">
      <c r="A3029" s="5">
        <v>3027</v>
      </c>
      <c r="B3029" s="29">
        <v>9.9999999999999978E-2</v>
      </c>
      <c r="C3029" s="29">
        <v>6.4525799999999994E-2</v>
      </c>
    </row>
    <row r="3030" spans="1:3">
      <c r="A3030" s="5">
        <v>3028</v>
      </c>
      <c r="B3030" s="29">
        <v>7.9999999999999988E-2</v>
      </c>
      <c r="C3030" s="29">
        <v>7.6607999999999996E-2</v>
      </c>
    </row>
    <row r="3031" spans="1:3">
      <c r="A3031" s="5">
        <v>3029</v>
      </c>
      <c r="B3031" s="29">
        <v>0.16</v>
      </c>
      <c r="C3031" s="29">
        <v>9.2020499999999991E-2</v>
      </c>
    </row>
    <row r="3032" spans="1:3">
      <c r="A3032" s="5">
        <v>3030</v>
      </c>
      <c r="B3032" s="29">
        <v>0.13999999999999999</v>
      </c>
      <c r="C3032" s="29">
        <v>8.7179900000000005E-2</v>
      </c>
    </row>
    <row r="3033" spans="1:3">
      <c r="A3033" s="5">
        <v>3031</v>
      </c>
      <c r="B3033" s="29">
        <v>0.09</v>
      </c>
      <c r="C3033" s="29">
        <v>8.0091800000000005E-2</v>
      </c>
    </row>
    <row r="3034" spans="1:3">
      <c r="A3034" s="5">
        <v>3032</v>
      </c>
      <c r="B3034" s="29">
        <v>0.09</v>
      </c>
      <c r="C3034" s="29">
        <v>8.9412400000000003E-2</v>
      </c>
    </row>
    <row r="3035" spans="1:3">
      <c r="A3035" s="5">
        <v>3033</v>
      </c>
      <c r="B3035" s="29">
        <v>0.13999999999999999</v>
      </c>
      <c r="C3035" s="29">
        <v>0.11116100000000001</v>
      </c>
    </row>
    <row r="3036" spans="1:3">
      <c r="A3036" s="5">
        <v>3034</v>
      </c>
      <c r="B3036" s="29">
        <v>0.15</v>
      </c>
      <c r="C3036" s="29">
        <v>8.3300000000000013E-2</v>
      </c>
    </row>
    <row r="3037" spans="1:3">
      <c r="A3037" s="5">
        <v>3035</v>
      </c>
      <c r="B3037" s="29">
        <v>9.9999999999999978E-2</v>
      </c>
      <c r="C3037" s="29">
        <v>0.1032536</v>
      </c>
    </row>
    <row r="3038" spans="1:3">
      <c r="A3038" s="5">
        <v>3036</v>
      </c>
      <c r="B3038" s="29">
        <v>7.9999999999999988E-2</v>
      </c>
      <c r="C3038" s="29">
        <v>0.103968</v>
      </c>
    </row>
    <row r="3039" spans="1:3">
      <c r="A3039" s="5">
        <v>3037</v>
      </c>
      <c r="B3039" s="29">
        <v>9.9999999999999978E-2</v>
      </c>
      <c r="C3039" s="29">
        <v>0.10172399999999999</v>
      </c>
    </row>
    <row r="3040" spans="1:3">
      <c r="A3040" s="5">
        <v>3038</v>
      </c>
      <c r="B3040" s="29">
        <v>0.18</v>
      </c>
      <c r="C3040" s="29">
        <v>5.8977799999999997E-2</v>
      </c>
    </row>
    <row r="3041" spans="1:3">
      <c r="A3041" s="5">
        <v>3039</v>
      </c>
      <c r="B3041" s="29">
        <v>0.16999999999999998</v>
      </c>
      <c r="C3041" s="29">
        <v>7.7162800000000004E-2</v>
      </c>
    </row>
    <row r="3042" spans="1:3">
      <c r="A3042" s="5">
        <v>3040</v>
      </c>
      <c r="B3042" s="29">
        <v>0.12</v>
      </c>
      <c r="C3042" s="29">
        <v>9.759749999999999E-2</v>
      </c>
    </row>
    <row r="3043" spans="1:3">
      <c r="A3043" s="5">
        <v>3041</v>
      </c>
      <c r="B3043" s="29">
        <v>0.16</v>
      </c>
      <c r="C3043" s="29">
        <v>4.8254400000000003E-2</v>
      </c>
    </row>
    <row r="3044" spans="1:3">
      <c r="A3044" s="5">
        <v>3042</v>
      </c>
      <c r="B3044" s="29">
        <v>0.16999999999999998</v>
      </c>
      <c r="C3044" s="29">
        <v>7.7833800000000009E-2</v>
      </c>
    </row>
    <row r="3045" spans="1:3">
      <c r="A3045" s="5">
        <v>3043</v>
      </c>
      <c r="B3045" s="29">
        <v>0.12999999999999998</v>
      </c>
      <c r="C3045" s="29">
        <v>5.9612199999999997E-2</v>
      </c>
    </row>
    <row r="3046" spans="1:3">
      <c r="A3046" s="5">
        <v>3044</v>
      </c>
      <c r="B3046" s="29">
        <v>0.12999999999999998</v>
      </c>
      <c r="C3046" s="29">
        <v>5.7685000000000007E-2</v>
      </c>
    </row>
    <row r="3047" spans="1:3">
      <c r="A3047" s="5">
        <v>3045</v>
      </c>
      <c r="B3047" s="29">
        <v>0.12</v>
      </c>
      <c r="C3047" s="29">
        <v>3.73116E-2</v>
      </c>
    </row>
    <row r="3048" spans="1:3">
      <c r="A3048" s="5">
        <v>3046</v>
      </c>
      <c r="B3048" s="29">
        <v>0.10999999999999999</v>
      </c>
      <c r="C3048" s="29">
        <v>7.2955999999999993E-2</v>
      </c>
    </row>
    <row r="3049" spans="1:3">
      <c r="A3049" s="5">
        <v>3047</v>
      </c>
      <c r="B3049" s="29">
        <v>0.16</v>
      </c>
      <c r="C3049" s="29">
        <v>4.6620000000000009E-2</v>
      </c>
    </row>
    <row r="3050" spans="1:3">
      <c r="A3050" s="5">
        <v>3048</v>
      </c>
      <c r="B3050" s="29">
        <v>0.10999999999999999</v>
      </c>
      <c r="C3050" s="29">
        <v>7.1479200000000007E-2</v>
      </c>
    </row>
    <row r="3051" spans="1:3">
      <c r="A3051" s="5">
        <v>3049</v>
      </c>
      <c r="B3051" s="29">
        <v>0.16999999999999998</v>
      </c>
      <c r="C3051" s="29">
        <v>7.9561999999999994E-2</v>
      </c>
    </row>
    <row r="3052" spans="1:3">
      <c r="A3052" s="5">
        <v>3050</v>
      </c>
      <c r="B3052" s="29">
        <v>9.9999999999999978E-2</v>
      </c>
      <c r="C3052" s="29">
        <v>6.3863100000000006E-2</v>
      </c>
    </row>
    <row r="3053" spans="1:3">
      <c r="A3053" s="5">
        <v>3051</v>
      </c>
      <c r="B3053" s="29">
        <v>0.12</v>
      </c>
      <c r="C3053" s="29">
        <v>0.10966559999999999</v>
      </c>
    </row>
    <row r="3054" spans="1:3">
      <c r="A3054" s="5">
        <v>3052</v>
      </c>
      <c r="B3054" s="29">
        <v>0.10999999999999999</v>
      </c>
      <c r="C3054" s="29">
        <v>0.10702980000000001</v>
      </c>
    </row>
    <row r="3055" spans="1:3">
      <c r="A3055" s="5">
        <v>3053</v>
      </c>
      <c r="B3055" s="29">
        <v>0.13999999999999999</v>
      </c>
      <c r="C3055" s="29">
        <v>5.2994699999999999E-2</v>
      </c>
    </row>
    <row r="3056" spans="1:3">
      <c r="A3056" s="5">
        <v>3054</v>
      </c>
      <c r="B3056" s="29">
        <v>0.09</v>
      </c>
      <c r="C3056" s="29">
        <v>7.7431200000000006E-2</v>
      </c>
    </row>
    <row r="3057" spans="1:3">
      <c r="A3057" s="5">
        <v>3055</v>
      </c>
      <c r="B3057" s="29">
        <v>0.16999999999999998</v>
      </c>
      <c r="C3057" s="29">
        <v>4.70176E-2</v>
      </c>
    </row>
    <row r="3058" spans="1:3">
      <c r="A3058" s="5">
        <v>3056</v>
      </c>
      <c r="B3058" s="29">
        <v>0.18</v>
      </c>
      <c r="C3058" s="29">
        <v>4.2411999999999998E-2</v>
      </c>
    </row>
    <row r="3059" spans="1:3">
      <c r="A3059" s="5">
        <v>3057</v>
      </c>
      <c r="B3059" s="29">
        <v>0.18</v>
      </c>
      <c r="C3059" s="29">
        <v>7.1256199999999992E-2</v>
      </c>
    </row>
    <row r="3060" spans="1:3">
      <c r="A3060" s="5">
        <v>3058</v>
      </c>
      <c r="B3060" s="29">
        <v>7.9999999999999988E-2</v>
      </c>
      <c r="C3060" s="29">
        <v>3.7620000000000001E-2</v>
      </c>
    </row>
    <row r="3061" spans="1:3">
      <c r="A3061" s="5">
        <v>3059</v>
      </c>
      <c r="B3061" s="29">
        <v>9.9999999999999978E-2</v>
      </c>
      <c r="C3061" s="29">
        <v>4.1473199999999995E-2</v>
      </c>
    </row>
    <row r="3062" spans="1:3">
      <c r="A3062" s="5">
        <v>3060</v>
      </c>
      <c r="B3062" s="29">
        <v>7.9999999999999988E-2</v>
      </c>
      <c r="C3062" s="29">
        <v>5.9838800000000004E-2</v>
      </c>
    </row>
    <row r="3063" spans="1:3">
      <c r="A3063" s="5">
        <v>3061</v>
      </c>
      <c r="B3063" s="29">
        <v>0.12999999999999998</v>
      </c>
      <c r="C3063" s="29">
        <v>5.1019499999999988E-2</v>
      </c>
    </row>
    <row r="3064" spans="1:3">
      <c r="A3064" s="5">
        <v>3062</v>
      </c>
      <c r="B3064" s="29">
        <v>0.10999999999999999</v>
      </c>
      <c r="C3064" s="29">
        <v>8.0507000000000009E-2</v>
      </c>
    </row>
    <row r="3065" spans="1:3">
      <c r="A3065" s="5">
        <v>3063</v>
      </c>
      <c r="B3065" s="29">
        <v>9.9999999999999978E-2</v>
      </c>
      <c r="C3065" s="29">
        <v>7.3186000000000001E-2</v>
      </c>
    </row>
    <row r="3066" spans="1:3">
      <c r="A3066" s="5">
        <v>3064</v>
      </c>
      <c r="B3066" s="29">
        <v>0.13999999999999999</v>
      </c>
      <c r="C3066" s="29">
        <v>6.6512500000000002E-2</v>
      </c>
    </row>
    <row r="3067" spans="1:3">
      <c r="A3067" s="5">
        <v>3065</v>
      </c>
      <c r="B3067" s="29">
        <v>0.10999999999999999</v>
      </c>
      <c r="C3067" s="29">
        <v>6.0617100000000007E-2</v>
      </c>
    </row>
    <row r="3068" spans="1:3">
      <c r="A3068" s="5">
        <v>3066</v>
      </c>
      <c r="B3068" s="29">
        <v>0.13999999999999999</v>
      </c>
      <c r="C3068" s="29">
        <v>6.4327999999999996E-2</v>
      </c>
    </row>
    <row r="3069" spans="1:3">
      <c r="A3069" s="5">
        <v>3067</v>
      </c>
      <c r="B3069" s="29">
        <v>0.12</v>
      </c>
      <c r="C3069" s="29">
        <v>6.3281400000000002E-2</v>
      </c>
    </row>
    <row r="3070" spans="1:3">
      <c r="A3070" s="5">
        <v>3068</v>
      </c>
      <c r="B3070" s="29">
        <v>9.9999999999999978E-2</v>
      </c>
      <c r="C3070" s="29">
        <v>3.8202400000000004E-2</v>
      </c>
    </row>
    <row r="3071" spans="1:3">
      <c r="A3071" s="5">
        <v>3069</v>
      </c>
      <c r="B3071" s="29">
        <v>0.12999999999999998</v>
      </c>
      <c r="C3071" s="29">
        <v>6.0482699999999993E-2</v>
      </c>
    </row>
    <row r="3072" spans="1:3">
      <c r="A3072" s="5">
        <v>3070</v>
      </c>
      <c r="B3072" s="29">
        <v>7.9999999999999988E-2</v>
      </c>
      <c r="C3072" s="29">
        <v>5.8876000000000005E-2</v>
      </c>
    </row>
    <row r="3073" spans="1:3">
      <c r="A3073" s="5">
        <v>3071</v>
      </c>
      <c r="B3073" s="29">
        <v>0.18</v>
      </c>
      <c r="C3073" s="29">
        <v>7.4408399999999986E-2</v>
      </c>
    </row>
    <row r="3074" spans="1:3">
      <c r="A3074" s="5">
        <v>3072</v>
      </c>
      <c r="B3074" s="29">
        <v>0.16</v>
      </c>
      <c r="C3074" s="29">
        <v>7.9607499999999998E-2</v>
      </c>
    </row>
    <row r="3075" spans="1:3">
      <c r="A3075" s="5">
        <v>3073</v>
      </c>
      <c r="B3075" s="29">
        <v>0.18</v>
      </c>
      <c r="C3075" s="29">
        <v>9.9899799999999997E-2</v>
      </c>
    </row>
    <row r="3076" spans="1:3">
      <c r="A3076" s="5">
        <v>3074</v>
      </c>
      <c r="B3076" s="29">
        <v>0.12</v>
      </c>
      <c r="C3076" s="29">
        <v>7.5406799999999996E-2</v>
      </c>
    </row>
    <row r="3077" spans="1:3">
      <c r="A3077" s="5">
        <v>3075</v>
      </c>
      <c r="B3077" s="29">
        <v>0.15</v>
      </c>
      <c r="C3077" s="29">
        <v>8.3358199999999993E-2</v>
      </c>
    </row>
    <row r="3078" spans="1:3">
      <c r="A3078" s="5">
        <v>3076</v>
      </c>
      <c r="B3078" s="29">
        <v>0.12999999999999998</v>
      </c>
      <c r="C3078" s="29">
        <v>5.8925999999999999E-2</v>
      </c>
    </row>
    <row r="3079" spans="1:3">
      <c r="A3079" s="5">
        <v>3077</v>
      </c>
      <c r="B3079" s="29">
        <v>0.16999999999999998</v>
      </c>
      <c r="C3079" s="29">
        <v>8.2951200000000003E-2</v>
      </c>
    </row>
    <row r="3080" spans="1:3">
      <c r="A3080" s="5">
        <v>3078</v>
      </c>
      <c r="B3080" s="29">
        <v>0.18</v>
      </c>
      <c r="C3080" s="29">
        <v>8.8374599999999998E-2</v>
      </c>
    </row>
    <row r="3081" spans="1:3">
      <c r="A3081" s="5">
        <v>3079</v>
      </c>
      <c r="B3081" s="29">
        <v>0.15</v>
      </c>
      <c r="C3081" s="29">
        <v>8.0981999999999998E-2</v>
      </c>
    </row>
    <row r="3082" spans="1:3">
      <c r="A3082" s="5">
        <v>3080</v>
      </c>
      <c r="B3082" s="29">
        <v>0.13999999999999999</v>
      </c>
      <c r="C3082" s="29">
        <v>6.1097399999999989E-2</v>
      </c>
    </row>
    <row r="3083" spans="1:3">
      <c r="A3083" s="5">
        <v>3081</v>
      </c>
      <c r="B3083" s="29">
        <v>9.9999999999999978E-2</v>
      </c>
      <c r="C3083" s="29">
        <v>6.8675E-2</v>
      </c>
    </row>
    <row r="3084" spans="1:3">
      <c r="A3084" s="5">
        <v>3082</v>
      </c>
      <c r="B3084" s="29">
        <v>9.9999999999999978E-2</v>
      </c>
      <c r="C3084" s="29">
        <v>0.10285999999999999</v>
      </c>
    </row>
    <row r="3085" spans="1:3">
      <c r="A3085" s="5">
        <v>3083</v>
      </c>
      <c r="B3085" s="29">
        <v>0.15</v>
      </c>
      <c r="C3085" s="29">
        <v>6.8286399999999997E-2</v>
      </c>
    </row>
    <row r="3086" spans="1:3">
      <c r="A3086" s="5">
        <v>3084</v>
      </c>
      <c r="B3086" s="29">
        <v>7.9999999999999988E-2</v>
      </c>
      <c r="C3086" s="29">
        <v>6.5092999999999998E-2</v>
      </c>
    </row>
    <row r="3087" spans="1:3">
      <c r="A3087" s="5">
        <v>3085</v>
      </c>
      <c r="B3087" s="29">
        <v>0.16</v>
      </c>
      <c r="C3087" s="29">
        <v>5.6258599999999999E-2</v>
      </c>
    </row>
    <row r="3088" spans="1:3">
      <c r="A3088" s="5">
        <v>3086</v>
      </c>
      <c r="B3088" s="29">
        <v>9.9999999999999978E-2</v>
      </c>
      <c r="C3088" s="29">
        <v>0.11644490000000002</v>
      </c>
    </row>
    <row r="3089" spans="1:3">
      <c r="A3089" s="5">
        <v>3087</v>
      </c>
      <c r="B3089" s="29">
        <v>0.15</v>
      </c>
      <c r="C3089" s="29">
        <v>0.1304294</v>
      </c>
    </row>
    <row r="3090" spans="1:3">
      <c r="A3090" s="5">
        <v>3088</v>
      </c>
      <c r="B3090" s="29">
        <v>9.9999999999999978E-2</v>
      </c>
      <c r="C3090" s="29">
        <v>6.6794999999999993E-2</v>
      </c>
    </row>
    <row r="3091" spans="1:3">
      <c r="A3091" s="5">
        <v>3089</v>
      </c>
      <c r="B3091" s="29">
        <v>0.16</v>
      </c>
      <c r="C3091" s="29">
        <v>0.10399349999999999</v>
      </c>
    </row>
    <row r="3092" spans="1:3">
      <c r="A3092" s="5">
        <v>3090</v>
      </c>
      <c r="B3092" s="29">
        <v>7.9999999999999988E-2</v>
      </c>
      <c r="C3092" s="29">
        <v>3.3713800000000002E-2</v>
      </c>
    </row>
    <row r="3093" spans="1:3">
      <c r="A3093" s="5">
        <v>3091</v>
      </c>
      <c r="B3093" s="29">
        <v>9.9999999999999978E-2</v>
      </c>
      <c r="C3093" s="29">
        <v>3.4936999999999996E-2</v>
      </c>
    </row>
    <row r="3094" spans="1:3">
      <c r="A3094" s="5">
        <v>3092</v>
      </c>
      <c r="B3094" s="29">
        <v>0.12999999999999998</v>
      </c>
      <c r="C3094" s="29">
        <v>4.9405299999999999E-2</v>
      </c>
    </row>
    <row r="3095" spans="1:3">
      <c r="A3095" s="5">
        <v>3093</v>
      </c>
      <c r="B3095" s="29">
        <v>0.09</v>
      </c>
      <c r="C3095" s="29">
        <v>6.7586999999999994E-2</v>
      </c>
    </row>
    <row r="3096" spans="1:3">
      <c r="A3096" s="5">
        <v>3094</v>
      </c>
      <c r="B3096" s="29">
        <v>0.09</v>
      </c>
      <c r="C3096" s="29">
        <v>6.4621200000000004E-2</v>
      </c>
    </row>
    <row r="3097" spans="1:3">
      <c r="A3097" s="5">
        <v>3095</v>
      </c>
      <c r="B3097" s="29">
        <v>0.09</v>
      </c>
      <c r="C3097" s="29">
        <v>4.0254600000000001E-2</v>
      </c>
    </row>
    <row r="3098" spans="1:3">
      <c r="A3098" s="5">
        <v>3096</v>
      </c>
      <c r="B3098" s="29">
        <v>0.09</v>
      </c>
      <c r="C3098" s="29">
        <v>7.0564000000000002E-2</v>
      </c>
    </row>
    <row r="3099" spans="1:3">
      <c r="A3099" s="5">
        <v>3097</v>
      </c>
      <c r="B3099" s="29">
        <v>0.10999999999999999</v>
      </c>
      <c r="C3099" s="29">
        <v>7.5061499999999989E-2</v>
      </c>
    </row>
    <row r="3100" spans="1:3">
      <c r="A3100" s="5">
        <v>3098</v>
      </c>
      <c r="B3100" s="29">
        <v>9.9999999999999978E-2</v>
      </c>
      <c r="C3100" s="29">
        <v>6.2171199999999996E-2</v>
      </c>
    </row>
    <row r="3101" spans="1:3">
      <c r="A3101" s="5">
        <v>3099</v>
      </c>
      <c r="B3101" s="29">
        <v>0.13999999999999999</v>
      </c>
      <c r="C3101" s="29">
        <v>5.3560500000000004E-2</v>
      </c>
    </row>
    <row r="3102" spans="1:3">
      <c r="A3102" s="5">
        <v>3100</v>
      </c>
      <c r="B3102" s="29">
        <v>0.16</v>
      </c>
      <c r="C3102" s="29">
        <v>9.1670000000000001E-2</v>
      </c>
    </row>
    <row r="3103" spans="1:3">
      <c r="A3103" s="5">
        <v>3101</v>
      </c>
      <c r="B3103" s="29">
        <v>0.12999999999999998</v>
      </c>
      <c r="C3103" s="29">
        <v>8.4870000000000001E-2</v>
      </c>
    </row>
    <row r="3104" spans="1:3">
      <c r="A3104" s="5">
        <v>3102</v>
      </c>
      <c r="B3104" s="29">
        <v>0.18</v>
      </c>
      <c r="C3104" s="29">
        <v>9.0431999999999998E-2</v>
      </c>
    </row>
    <row r="3105" spans="1:3">
      <c r="A3105" s="5">
        <v>3103</v>
      </c>
      <c r="B3105" s="29">
        <v>0.13999999999999999</v>
      </c>
      <c r="C3105" s="29">
        <v>5.9684399999999999E-2</v>
      </c>
    </row>
    <row r="3106" spans="1:3">
      <c r="A3106" s="5">
        <v>3104</v>
      </c>
      <c r="B3106" s="29">
        <v>0.09</v>
      </c>
      <c r="C3106" s="29">
        <v>5.6021700000000008E-2</v>
      </c>
    </row>
    <row r="3107" spans="1:3">
      <c r="A3107" s="5">
        <v>3105</v>
      </c>
      <c r="B3107" s="29">
        <v>0.16</v>
      </c>
      <c r="C3107" s="29">
        <v>6.27968E-2</v>
      </c>
    </row>
    <row r="3108" spans="1:3">
      <c r="A3108" s="5">
        <v>3106</v>
      </c>
      <c r="B3108" s="29">
        <v>0.16999999999999998</v>
      </c>
      <c r="C3108" s="29">
        <v>7.5182499999999999E-2</v>
      </c>
    </row>
    <row r="3109" spans="1:3">
      <c r="A3109" s="5">
        <v>3107</v>
      </c>
      <c r="B3109" s="29">
        <v>0.16999999999999998</v>
      </c>
      <c r="C3109" s="29">
        <v>8.7947999999999998E-2</v>
      </c>
    </row>
    <row r="3110" spans="1:3">
      <c r="A3110" s="5">
        <v>3108</v>
      </c>
      <c r="B3110" s="29">
        <v>0.16</v>
      </c>
      <c r="C3110" s="29">
        <v>7.6882800000000001E-2</v>
      </c>
    </row>
    <row r="3111" spans="1:3">
      <c r="A3111" s="5">
        <v>3109</v>
      </c>
      <c r="B3111" s="29">
        <v>0.18</v>
      </c>
      <c r="C3111" s="29">
        <v>5.5308499999999997E-2</v>
      </c>
    </row>
    <row r="3112" spans="1:3">
      <c r="A3112" s="5">
        <v>3110</v>
      </c>
      <c r="B3112" s="29">
        <v>0.12</v>
      </c>
      <c r="C3112" s="29">
        <v>5.7268800000000002E-2</v>
      </c>
    </row>
    <row r="3113" spans="1:3">
      <c r="A3113" s="5">
        <v>3111</v>
      </c>
      <c r="B3113" s="29">
        <v>0.16999999999999998</v>
      </c>
      <c r="C3113" s="29">
        <v>5.7693700000000001E-2</v>
      </c>
    </row>
    <row r="3114" spans="1:3">
      <c r="A3114" s="5">
        <v>3112</v>
      </c>
      <c r="B3114" s="29">
        <v>9.9999999999999978E-2</v>
      </c>
      <c r="C3114" s="29">
        <v>4.7434999999999998E-2</v>
      </c>
    </row>
    <row r="3115" spans="1:3">
      <c r="A3115" s="5">
        <v>3113</v>
      </c>
      <c r="B3115" s="29">
        <v>0.12</v>
      </c>
      <c r="C3115" s="29">
        <v>5.6676600000000001E-2</v>
      </c>
    </row>
    <row r="3116" spans="1:3">
      <c r="A3116" s="5">
        <v>3114</v>
      </c>
      <c r="B3116" s="29">
        <v>0.12999999999999998</v>
      </c>
      <c r="C3116" s="29">
        <v>4.2171999999999994E-2</v>
      </c>
    </row>
    <row r="3117" spans="1:3">
      <c r="A3117" s="5">
        <v>3115</v>
      </c>
      <c r="B3117" s="29">
        <v>0.12999999999999998</v>
      </c>
      <c r="C3117" s="29">
        <v>2.5794499999999998E-2</v>
      </c>
    </row>
    <row r="3118" spans="1:3">
      <c r="A3118" s="5">
        <v>3116</v>
      </c>
      <c r="B3118" s="29">
        <v>0.12999999999999998</v>
      </c>
      <c r="C3118" s="29">
        <v>3.09276E-2</v>
      </c>
    </row>
    <row r="3119" spans="1:3">
      <c r="A3119" s="5">
        <v>3117</v>
      </c>
      <c r="B3119" s="29">
        <v>0.09</v>
      </c>
      <c r="C3119" s="29">
        <v>4.0861799999999997E-2</v>
      </c>
    </row>
    <row r="3120" spans="1:3">
      <c r="A3120" s="5">
        <v>3118</v>
      </c>
      <c r="B3120" s="29">
        <v>7.9999999999999988E-2</v>
      </c>
      <c r="C3120" s="29">
        <v>5.7829499999999999E-2</v>
      </c>
    </row>
    <row r="3121" spans="1:3">
      <c r="A3121" s="5">
        <v>3119</v>
      </c>
      <c r="B3121" s="29">
        <v>0.10999999999999999</v>
      </c>
      <c r="C3121" s="29">
        <v>6.1765199999999992E-2</v>
      </c>
    </row>
    <row r="3122" spans="1:3">
      <c r="A3122" s="5">
        <v>3120</v>
      </c>
      <c r="B3122" s="29">
        <v>0.12999999999999998</v>
      </c>
      <c r="C3122" s="29">
        <v>6.9233200000000009E-2</v>
      </c>
    </row>
    <row r="3123" spans="1:3">
      <c r="A3123" s="5">
        <v>3121</v>
      </c>
      <c r="B3123" s="29">
        <v>0.13999999999999999</v>
      </c>
      <c r="C3123" s="29">
        <v>9.9562499999999998E-2</v>
      </c>
    </row>
    <row r="3124" spans="1:3">
      <c r="A3124" s="5">
        <v>3122</v>
      </c>
      <c r="B3124" s="29">
        <v>0.10999999999999999</v>
      </c>
      <c r="C3124" s="29">
        <v>7.5681000000000012E-2</v>
      </c>
    </row>
    <row r="3125" spans="1:3">
      <c r="A3125" s="5">
        <v>3123</v>
      </c>
      <c r="B3125" s="29">
        <v>7.9999999999999988E-2</v>
      </c>
      <c r="C3125" s="29">
        <v>9.95085E-2</v>
      </c>
    </row>
    <row r="3126" spans="1:3">
      <c r="A3126" s="5">
        <v>3124</v>
      </c>
      <c r="B3126" s="29">
        <v>9.9999999999999978E-2</v>
      </c>
      <c r="C3126" s="29">
        <v>8.1884999999999986E-2</v>
      </c>
    </row>
    <row r="3127" spans="1:3">
      <c r="A3127" s="5">
        <v>3125</v>
      </c>
      <c r="B3127" s="29">
        <v>9.9999999999999978E-2</v>
      </c>
      <c r="C3127" s="29">
        <v>6.4149999999999999E-2</v>
      </c>
    </row>
    <row r="3128" spans="1:3">
      <c r="A3128" s="5">
        <v>3126</v>
      </c>
      <c r="B3128" s="29">
        <v>0.13999999999999999</v>
      </c>
      <c r="C3128" s="29">
        <v>8.6695499999999995E-2</v>
      </c>
    </row>
    <row r="3129" spans="1:3">
      <c r="A3129" s="5">
        <v>3127</v>
      </c>
      <c r="B3129" s="29">
        <v>0.12</v>
      </c>
      <c r="C3129" s="29">
        <v>5.8911600000000008E-2</v>
      </c>
    </row>
    <row r="3130" spans="1:3">
      <c r="A3130" s="5">
        <v>3128</v>
      </c>
      <c r="B3130" s="29">
        <v>0.12999999999999998</v>
      </c>
      <c r="C3130" s="29">
        <v>6.8225299999999989E-2</v>
      </c>
    </row>
    <row r="3131" spans="1:3">
      <c r="A3131" s="5">
        <v>3129</v>
      </c>
      <c r="B3131" s="29">
        <v>0.12999999999999998</v>
      </c>
      <c r="C3131" s="29">
        <v>4.9933800000000007E-2</v>
      </c>
    </row>
    <row r="3132" spans="1:3">
      <c r="A3132" s="5">
        <v>3130</v>
      </c>
      <c r="B3132" s="29">
        <v>9.9999999999999978E-2</v>
      </c>
      <c r="C3132" s="29">
        <v>6.7329600000000003E-2</v>
      </c>
    </row>
    <row r="3133" spans="1:3">
      <c r="A3133" s="5">
        <v>3131</v>
      </c>
      <c r="B3133" s="29">
        <v>0.10999999999999999</v>
      </c>
      <c r="C3133" s="29">
        <v>5.8896400000000002E-2</v>
      </c>
    </row>
    <row r="3134" spans="1:3">
      <c r="A3134" s="5">
        <v>3132</v>
      </c>
      <c r="B3134" s="29">
        <v>0.09</v>
      </c>
      <c r="C3134" s="29">
        <v>6.1187499999999999E-2</v>
      </c>
    </row>
    <row r="3135" spans="1:3">
      <c r="A3135" s="5">
        <v>3133</v>
      </c>
      <c r="B3135" s="29">
        <v>0.09</v>
      </c>
      <c r="C3135" s="29">
        <v>5.7298500000000002E-2</v>
      </c>
    </row>
    <row r="3136" spans="1:3">
      <c r="A3136" s="5">
        <v>3134</v>
      </c>
      <c r="B3136" s="29">
        <v>0.10999999999999999</v>
      </c>
      <c r="C3136" s="29">
        <v>7.9211999999999991E-2</v>
      </c>
    </row>
    <row r="3137" spans="1:3">
      <c r="A3137" s="5">
        <v>3135</v>
      </c>
      <c r="B3137" s="29">
        <v>0.16999999999999998</v>
      </c>
      <c r="C3137" s="29">
        <v>5.6619999999999997E-2</v>
      </c>
    </row>
    <row r="3138" spans="1:3">
      <c r="A3138" s="5">
        <v>3136</v>
      </c>
      <c r="B3138" s="29">
        <v>0.16999999999999998</v>
      </c>
      <c r="C3138" s="29">
        <v>7.3035000000000003E-2</v>
      </c>
    </row>
    <row r="3139" spans="1:3">
      <c r="A3139" s="5">
        <v>3137</v>
      </c>
      <c r="B3139" s="29">
        <v>0.12</v>
      </c>
      <c r="C3139" s="29">
        <v>7.4073999999999987E-2</v>
      </c>
    </row>
    <row r="3140" spans="1:3">
      <c r="A3140" s="5">
        <v>3138</v>
      </c>
      <c r="B3140" s="29">
        <v>0.12</v>
      </c>
      <c r="C3140" s="29">
        <v>6.2351999999999998E-2</v>
      </c>
    </row>
    <row r="3141" spans="1:3">
      <c r="A3141" s="5">
        <v>3139</v>
      </c>
      <c r="B3141" s="29">
        <v>0.18</v>
      </c>
      <c r="C3141" s="29">
        <v>3.9508000000000001E-2</v>
      </c>
    </row>
    <row r="3142" spans="1:3">
      <c r="A3142" s="5">
        <v>3140</v>
      </c>
      <c r="B3142" s="29">
        <v>0.12999999999999998</v>
      </c>
      <c r="C3142" s="29">
        <v>4.5374400000000002E-2</v>
      </c>
    </row>
    <row r="3143" spans="1:3">
      <c r="A3143" s="5">
        <v>3141</v>
      </c>
      <c r="B3143" s="29">
        <v>0.13999999999999999</v>
      </c>
      <c r="C3143" s="29">
        <v>5.7511E-2</v>
      </c>
    </row>
    <row r="3144" spans="1:3">
      <c r="A3144" s="5">
        <v>3142</v>
      </c>
      <c r="B3144" s="29">
        <v>0.18</v>
      </c>
      <c r="C3144" s="29">
        <v>4.2604799999999998E-2</v>
      </c>
    </row>
    <row r="3145" spans="1:3">
      <c r="A3145" s="5">
        <v>3143</v>
      </c>
      <c r="B3145" s="29">
        <v>0.13999999999999999</v>
      </c>
      <c r="C3145" s="29">
        <v>5.0800200000000011E-2</v>
      </c>
    </row>
    <row r="3146" spans="1:3">
      <c r="A3146" s="5">
        <v>3144</v>
      </c>
      <c r="B3146" s="29">
        <v>7.9999999999999988E-2</v>
      </c>
      <c r="C3146" s="29">
        <v>5.7234600000000004E-2</v>
      </c>
    </row>
    <row r="3147" spans="1:3">
      <c r="A3147" s="5">
        <v>3145</v>
      </c>
      <c r="B3147" s="29">
        <v>0.10999999999999999</v>
      </c>
      <c r="C3147" s="29">
        <v>7.1062199999999992E-2</v>
      </c>
    </row>
    <row r="3148" spans="1:3">
      <c r="A3148" s="5">
        <v>3146</v>
      </c>
      <c r="B3148" s="29">
        <v>0.16</v>
      </c>
      <c r="C3148" s="29">
        <v>5.9611499999999998E-2</v>
      </c>
    </row>
    <row r="3149" spans="1:3">
      <c r="A3149" s="5">
        <v>3147</v>
      </c>
      <c r="B3149" s="29">
        <v>0.12999999999999998</v>
      </c>
      <c r="C3149" s="29">
        <v>7.0425700000000008E-2</v>
      </c>
    </row>
    <row r="3150" spans="1:3">
      <c r="A3150" s="5">
        <v>3148</v>
      </c>
      <c r="B3150" s="29">
        <v>0.13999999999999999</v>
      </c>
      <c r="C3150" s="29">
        <v>7.0307999999999995E-2</v>
      </c>
    </row>
    <row r="3151" spans="1:3">
      <c r="A3151" s="5">
        <v>3149</v>
      </c>
      <c r="B3151" s="29">
        <v>0.09</v>
      </c>
      <c r="C3151" s="29">
        <v>6.5321999999999991E-2</v>
      </c>
    </row>
    <row r="3152" spans="1:3">
      <c r="A3152" s="5">
        <v>3150</v>
      </c>
      <c r="B3152" s="29">
        <v>9.9999999999999978E-2</v>
      </c>
      <c r="C3152" s="29">
        <v>5.6105000000000009E-2</v>
      </c>
    </row>
    <row r="3153" spans="1:3">
      <c r="A3153" s="5">
        <v>3151</v>
      </c>
      <c r="B3153" s="29">
        <v>0.12999999999999998</v>
      </c>
      <c r="C3153" s="29">
        <v>4.4894999999999997E-2</v>
      </c>
    </row>
    <row r="3154" spans="1:3">
      <c r="A3154" s="5">
        <v>3152</v>
      </c>
      <c r="B3154" s="29">
        <v>0.13999999999999999</v>
      </c>
      <c r="C3154" s="29">
        <v>3.8728800000000001E-2</v>
      </c>
    </row>
    <row r="3155" spans="1:3">
      <c r="A3155" s="5">
        <v>3153</v>
      </c>
      <c r="B3155" s="29">
        <v>0.16999999999999998</v>
      </c>
      <c r="C3155" s="29">
        <v>4.9225999999999992E-2</v>
      </c>
    </row>
    <row r="3156" spans="1:3">
      <c r="A3156" s="5">
        <v>3154</v>
      </c>
      <c r="B3156" s="29">
        <v>0.09</v>
      </c>
      <c r="C3156" s="29">
        <v>3.8831999999999998E-2</v>
      </c>
    </row>
    <row r="3157" spans="1:3">
      <c r="A3157" s="5">
        <v>3155</v>
      </c>
      <c r="B3157" s="29">
        <v>0.09</v>
      </c>
      <c r="C3157" s="29">
        <v>7.0684800000000006E-2</v>
      </c>
    </row>
    <row r="3158" spans="1:3">
      <c r="A3158" s="5">
        <v>3156</v>
      </c>
      <c r="B3158" s="29">
        <v>0.10999999999999999</v>
      </c>
      <c r="C3158" s="29">
        <v>3.9963000000000005E-2</v>
      </c>
    </row>
    <row r="3159" spans="1:3">
      <c r="A3159" s="5">
        <v>3157</v>
      </c>
      <c r="B3159" s="29">
        <v>0.12</v>
      </c>
      <c r="C3159" s="29">
        <v>5.5268999999999999E-2</v>
      </c>
    </row>
    <row r="3160" spans="1:3">
      <c r="A3160" s="5">
        <v>3158</v>
      </c>
      <c r="B3160" s="29">
        <v>0.16</v>
      </c>
      <c r="C3160" s="29">
        <v>6.1384399999999999E-2</v>
      </c>
    </row>
    <row r="3161" spans="1:3">
      <c r="A3161" s="5">
        <v>3159</v>
      </c>
      <c r="B3161" s="29">
        <v>0.15</v>
      </c>
      <c r="C3161" s="29">
        <v>4.1435400000000011E-2</v>
      </c>
    </row>
    <row r="3162" spans="1:3">
      <c r="A3162" s="5">
        <v>3160</v>
      </c>
      <c r="B3162" s="29">
        <v>7.9999999999999988E-2</v>
      </c>
      <c r="C3162" s="29">
        <v>4.2466800000000006E-2</v>
      </c>
    </row>
    <row r="3163" spans="1:3">
      <c r="A3163" s="5">
        <v>3161</v>
      </c>
      <c r="B3163" s="29">
        <v>0.15</v>
      </c>
      <c r="C3163" s="29">
        <v>4.8556799999999997E-2</v>
      </c>
    </row>
    <row r="3164" spans="1:3">
      <c r="A3164" s="5">
        <v>3162</v>
      </c>
      <c r="B3164" s="29">
        <v>0.09</v>
      </c>
      <c r="C3164" s="29">
        <v>6.3991999999999993E-2</v>
      </c>
    </row>
    <row r="3165" spans="1:3">
      <c r="A3165" s="5">
        <v>3163</v>
      </c>
      <c r="B3165" s="29">
        <v>0.16</v>
      </c>
      <c r="C3165" s="29">
        <v>3.9720000000000005E-2</v>
      </c>
    </row>
    <row r="3166" spans="1:3">
      <c r="A3166" s="5">
        <v>3164</v>
      </c>
      <c r="B3166" s="29">
        <v>0.09</v>
      </c>
      <c r="C3166" s="29">
        <v>4.9517499999999999E-2</v>
      </c>
    </row>
    <row r="3167" spans="1:3">
      <c r="A3167" s="5">
        <v>3165</v>
      </c>
      <c r="B3167" s="29">
        <v>0.12999999999999998</v>
      </c>
      <c r="C3167" s="29">
        <v>5.41658E-2</v>
      </c>
    </row>
    <row r="3168" spans="1:3">
      <c r="A3168" s="5">
        <v>3166</v>
      </c>
      <c r="B3168" s="29">
        <v>0.09</v>
      </c>
      <c r="C3168" s="29">
        <v>6.4729900000000007E-2</v>
      </c>
    </row>
    <row r="3169" spans="1:3">
      <c r="A3169" s="5">
        <v>3167</v>
      </c>
      <c r="B3169" s="29">
        <v>0.15</v>
      </c>
      <c r="C3169" s="29">
        <v>4.49834E-2</v>
      </c>
    </row>
    <row r="3170" spans="1:3">
      <c r="A3170" s="5">
        <v>3168</v>
      </c>
      <c r="B3170" s="29">
        <v>0.12999999999999998</v>
      </c>
      <c r="C3170" s="29">
        <v>5.4982399999999994E-2</v>
      </c>
    </row>
    <row r="3171" spans="1:3">
      <c r="A3171" s="5">
        <v>3169</v>
      </c>
      <c r="B3171" s="29">
        <v>0.12999999999999998</v>
      </c>
      <c r="C3171" s="29">
        <v>5.6992500000000001E-2</v>
      </c>
    </row>
    <row r="3172" spans="1:3">
      <c r="A3172" s="5">
        <v>3170</v>
      </c>
      <c r="B3172" s="29">
        <v>0.09</v>
      </c>
      <c r="C3172" s="29">
        <v>5.3333800000000001E-2</v>
      </c>
    </row>
    <row r="3173" spans="1:3">
      <c r="A3173" s="5">
        <v>3171</v>
      </c>
      <c r="B3173" s="29">
        <v>0.10999999999999999</v>
      </c>
      <c r="C3173" s="29">
        <v>6.7729499999999998E-2</v>
      </c>
    </row>
    <row r="3174" spans="1:3">
      <c r="A3174" s="5">
        <v>3172</v>
      </c>
      <c r="B3174" s="29">
        <v>0.16999999999999998</v>
      </c>
      <c r="C3174" s="29">
        <v>4.63188E-2</v>
      </c>
    </row>
    <row r="3175" spans="1:3">
      <c r="A3175" s="5">
        <v>3173</v>
      </c>
      <c r="B3175" s="29">
        <v>0.16999999999999998</v>
      </c>
      <c r="C3175" s="29">
        <v>4.5108799999999998E-2</v>
      </c>
    </row>
    <row r="3176" spans="1:3">
      <c r="A3176" s="5">
        <v>3174</v>
      </c>
      <c r="B3176" s="29">
        <v>0.09</v>
      </c>
      <c r="C3176" s="29">
        <v>3.9915200000000005E-2</v>
      </c>
    </row>
    <row r="3177" spans="1:3">
      <c r="A3177" s="5">
        <v>3175</v>
      </c>
      <c r="B3177" s="29">
        <v>0.16</v>
      </c>
      <c r="C3177" s="29">
        <v>3.2782499999999999E-2</v>
      </c>
    </row>
    <row r="3178" spans="1:3">
      <c r="A3178" s="5">
        <v>3176</v>
      </c>
      <c r="B3178" s="29">
        <v>0.18</v>
      </c>
      <c r="C3178" s="29">
        <v>3.9969300000000006E-2</v>
      </c>
    </row>
    <row r="3179" spans="1:3">
      <c r="A3179" s="5">
        <v>3177</v>
      </c>
      <c r="B3179" s="29">
        <v>0.13999999999999999</v>
      </c>
      <c r="C3179" s="29">
        <v>5.1903999999999999E-2</v>
      </c>
    </row>
    <row r="3180" spans="1:3">
      <c r="A3180" s="5">
        <v>3178</v>
      </c>
      <c r="B3180" s="29">
        <v>0.15</v>
      </c>
      <c r="C3180" s="29">
        <v>6.0023000000000007E-2</v>
      </c>
    </row>
    <row r="3181" spans="1:3">
      <c r="A3181" s="5">
        <v>3179</v>
      </c>
      <c r="B3181" s="29">
        <v>9.9999999999999978E-2</v>
      </c>
      <c r="C3181" s="29">
        <v>4.5276000000000004E-2</v>
      </c>
    </row>
    <row r="3182" spans="1:3">
      <c r="A3182" s="5">
        <v>3180</v>
      </c>
      <c r="B3182" s="29">
        <v>0.09</v>
      </c>
      <c r="C3182" s="29">
        <v>5.0722400000000001E-2</v>
      </c>
    </row>
    <row r="3183" spans="1:3">
      <c r="A3183" s="5">
        <v>3181</v>
      </c>
      <c r="B3183" s="29">
        <v>0.15</v>
      </c>
      <c r="C3183" s="29">
        <v>3.4848000000000004E-2</v>
      </c>
    </row>
    <row r="3184" spans="1:3">
      <c r="A3184" s="5">
        <v>3182</v>
      </c>
      <c r="B3184" s="29">
        <v>9.9999999999999978E-2</v>
      </c>
      <c r="C3184" s="29">
        <v>3.6847999999999999E-2</v>
      </c>
    </row>
    <row r="3185" spans="1:3">
      <c r="A3185" s="5">
        <v>3183</v>
      </c>
      <c r="B3185" s="29">
        <v>0.16999999999999998</v>
      </c>
      <c r="C3185" s="29">
        <v>3.8873199999999997E-2</v>
      </c>
    </row>
    <row r="3186" spans="1:3">
      <c r="A3186" s="5">
        <v>3184</v>
      </c>
      <c r="B3186" s="29">
        <v>0.13999999999999999</v>
      </c>
      <c r="C3186" s="29">
        <v>1.9714499999999999E-2</v>
      </c>
    </row>
    <row r="3187" spans="1:3">
      <c r="A3187" s="5">
        <v>3185</v>
      </c>
      <c r="B3187" s="29">
        <v>0.18</v>
      </c>
      <c r="C3187" s="29">
        <v>3.8321600000000004E-2</v>
      </c>
    </row>
    <row r="3188" spans="1:3">
      <c r="A3188" s="5">
        <v>3186</v>
      </c>
      <c r="B3188" s="29">
        <v>0.18</v>
      </c>
      <c r="C3188" s="29">
        <v>2.5741499999999997E-2</v>
      </c>
    </row>
    <row r="3189" spans="1:3">
      <c r="A3189" s="5">
        <v>3187</v>
      </c>
      <c r="B3189" s="29">
        <v>0.10999999999999999</v>
      </c>
      <c r="C3189" s="29">
        <v>2.8207199999999998E-2</v>
      </c>
    </row>
    <row r="3190" spans="1:3">
      <c r="A3190" s="5">
        <v>3188</v>
      </c>
      <c r="B3190" s="29">
        <v>9.9999999999999978E-2</v>
      </c>
      <c r="C3190" s="29">
        <v>1.9676799999999998E-2</v>
      </c>
    </row>
    <row r="3191" spans="1:3">
      <c r="A3191" s="5">
        <v>3189</v>
      </c>
      <c r="B3191" s="29">
        <v>0.16</v>
      </c>
      <c r="C3191" s="29">
        <v>2.7056999999999998E-2</v>
      </c>
    </row>
    <row r="3192" spans="1:3">
      <c r="A3192" s="5">
        <v>3190</v>
      </c>
      <c r="B3192" s="29">
        <v>0.10999999999999999</v>
      </c>
      <c r="C3192" s="29">
        <v>3.5566300000000002E-2</v>
      </c>
    </row>
    <row r="3193" spans="1:3">
      <c r="A3193" s="5">
        <v>3191</v>
      </c>
      <c r="B3193" s="29">
        <v>0.16999999999999998</v>
      </c>
      <c r="C3193" s="29">
        <v>3.1297500000000006E-2</v>
      </c>
    </row>
    <row r="3194" spans="1:3">
      <c r="A3194" s="5">
        <v>3192</v>
      </c>
      <c r="B3194" s="29">
        <v>0.18</v>
      </c>
      <c r="C3194" s="29">
        <v>5.4073499999999997E-2</v>
      </c>
    </row>
    <row r="3195" spans="1:3">
      <c r="A3195" s="5">
        <v>3193</v>
      </c>
      <c r="B3195" s="29">
        <v>7.9999999999999988E-2</v>
      </c>
      <c r="C3195" s="29">
        <v>5.9035899999999995E-2</v>
      </c>
    </row>
    <row r="3196" spans="1:3">
      <c r="A3196" s="5">
        <v>3194</v>
      </c>
      <c r="B3196" s="29">
        <v>0.16999999999999998</v>
      </c>
      <c r="C3196" s="29">
        <v>6.0377600000000003E-2</v>
      </c>
    </row>
    <row r="3197" spans="1:3">
      <c r="A3197" s="5">
        <v>3195</v>
      </c>
      <c r="B3197" s="29">
        <v>0.15</v>
      </c>
      <c r="C3197" s="29">
        <v>8.5985199999999998E-2</v>
      </c>
    </row>
    <row r="3198" spans="1:3">
      <c r="A3198" s="5">
        <v>3196</v>
      </c>
      <c r="B3198" s="29">
        <v>0.09</v>
      </c>
      <c r="C3198" s="29">
        <v>7.6302899999999993E-2</v>
      </c>
    </row>
    <row r="3199" spans="1:3">
      <c r="A3199" s="5">
        <v>3197</v>
      </c>
      <c r="B3199" s="29">
        <v>0.15</v>
      </c>
      <c r="C3199" s="29">
        <v>5.1167400000000002E-2</v>
      </c>
    </row>
    <row r="3200" spans="1:3">
      <c r="A3200" s="5">
        <v>3198</v>
      </c>
      <c r="B3200" s="29">
        <v>0.12999999999999998</v>
      </c>
      <c r="C3200" s="29">
        <v>8.3883800000000008E-2</v>
      </c>
    </row>
    <row r="3201" spans="1:3">
      <c r="A3201" s="5">
        <v>3199</v>
      </c>
      <c r="B3201" s="29">
        <v>0.13999999999999999</v>
      </c>
      <c r="C3201" s="29">
        <v>4.5071500000000007E-2</v>
      </c>
    </row>
    <row r="3202" spans="1:3">
      <c r="A3202" s="5">
        <v>3200</v>
      </c>
      <c r="B3202" s="29">
        <v>0.10999999999999999</v>
      </c>
      <c r="C3202" s="29">
        <v>7.3126300000000005E-2</v>
      </c>
    </row>
    <row r="3203" spans="1:3">
      <c r="A3203" s="5">
        <v>3201</v>
      </c>
      <c r="B3203" s="29">
        <v>7.9999999999999988E-2</v>
      </c>
      <c r="C3203" s="29">
        <v>7.1625500000000009E-2</v>
      </c>
    </row>
    <row r="3204" spans="1:3">
      <c r="A3204" s="5">
        <v>3202</v>
      </c>
      <c r="B3204" s="29">
        <v>0.15</v>
      </c>
      <c r="C3204" s="29">
        <v>5.5216000000000001E-2</v>
      </c>
    </row>
    <row r="3205" spans="1:3">
      <c r="A3205" s="5">
        <v>3203</v>
      </c>
      <c r="B3205" s="29">
        <v>0.10999999999999999</v>
      </c>
      <c r="C3205" s="29">
        <v>5.8413600000000003E-2</v>
      </c>
    </row>
    <row r="3206" spans="1:3">
      <c r="A3206" s="5">
        <v>3204</v>
      </c>
      <c r="B3206" s="29">
        <v>0.16999999999999998</v>
      </c>
      <c r="C3206" s="29">
        <v>5.4574999999999999E-2</v>
      </c>
    </row>
    <row r="3207" spans="1:3">
      <c r="A3207" s="5">
        <v>3205</v>
      </c>
      <c r="B3207" s="29">
        <v>0.16999999999999998</v>
      </c>
      <c r="C3207" s="29">
        <v>8.0848600000000007E-2</v>
      </c>
    </row>
    <row r="3208" spans="1:3">
      <c r="A3208" s="5">
        <v>3206</v>
      </c>
      <c r="B3208" s="29">
        <v>0.12</v>
      </c>
      <c r="C3208" s="29">
        <v>0.11612699999999999</v>
      </c>
    </row>
    <row r="3209" spans="1:3">
      <c r="A3209" s="5">
        <v>3207</v>
      </c>
      <c r="B3209" s="29">
        <v>0.18</v>
      </c>
      <c r="C3209" s="29">
        <v>0.11308259999999999</v>
      </c>
    </row>
    <row r="3210" spans="1:3">
      <c r="A3210" s="5">
        <v>3208</v>
      </c>
      <c r="B3210" s="29">
        <v>0.13999999999999999</v>
      </c>
      <c r="C3210" s="29">
        <v>6.6192000000000001E-2</v>
      </c>
    </row>
    <row r="3211" spans="1:3">
      <c r="A3211" s="5">
        <v>3209</v>
      </c>
      <c r="B3211" s="29">
        <v>0.16</v>
      </c>
      <c r="C3211" s="29">
        <v>3.7172700000000003E-2</v>
      </c>
    </row>
    <row r="3212" spans="1:3">
      <c r="A3212" s="5">
        <v>3210</v>
      </c>
      <c r="B3212" s="29">
        <v>0.09</v>
      </c>
      <c r="C3212" s="29">
        <v>4.2459999999999998E-2</v>
      </c>
    </row>
    <row r="3213" spans="1:3">
      <c r="A3213" s="5">
        <v>3211</v>
      </c>
      <c r="B3213" s="29">
        <v>7.9999999999999988E-2</v>
      </c>
      <c r="C3213" s="29">
        <v>3.0217599999999997E-2</v>
      </c>
    </row>
    <row r="3214" spans="1:3">
      <c r="A3214" s="5">
        <v>3212</v>
      </c>
      <c r="B3214" s="29">
        <v>0.13999999999999999</v>
      </c>
      <c r="C3214" s="29">
        <v>2.9000500000000002E-2</v>
      </c>
    </row>
    <row r="3215" spans="1:3">
      <c r="A3215" s="5">
        <v>3213</v>
      </c>
      <c r="B3215" s="29">
        <v>0.15</v>
      </c>
      <c r="C3215" s="29">
        <v>3.8506199999999997E-2</v>
      </c>
    </row>
    <row r="3216" spans="1:3">
      <c r="A3216" s="5">
        <v>3214</v>
      </c>
      <c r="B3216" s="29">
        <v>0.10999999999999999</v>
      </c>
      <c r="C3216" s="29">
        <v>4.8133799999999997E-2</v>
      </c>
    </row>
    <row r="3217" spans="1:3">
      <c r="A3217" s="5">
        <v>3215</v>
      </c>
      <c r="B3217" s="29">
        <v>0.15</v>
      </c>
      <c r="C3217" s="29">
        <v>5.3488399999999998E-2</v>
      </c>
    </row>
    <row r="3218" spans="1:3">
      <c r="A3218" s="5">
        <v>3216</v>
      </c>
      <c r="B3218" s="29">
        <v>0.16999999999999998</v>
      </c>
      <c r="C3218" s="29">
        <v>8.3002299999999987E-2</v>
      </c>
    </row>
    <row r="3219" spans="1:3">
      <c r="A3219" s="5">
        <v>3217</v>
      </c>
      <c r="B3219" s="29">
        <v>0.09</v>
      </c>
      <c r="C3219" s="29">
        <v>8.7676400000000002E-2</v>
      </c>
    </row>
    <row r="3220" spans="1:3">
      <c r="A3220" s="5">
        <v>3218</v>
      </c>
      <c r="B3220" s="29">
        <v>0.16999999999999998</v>
      </c>
      <c r="C3220" s="29">
        <v>6.84863E-2</v>
      </c>
    </row>
    <row r="3221" spans="1:3">
      <c r="A3221" s="5">
        <v>3219</v>
      </c>
      <c r="B3221" s="29">
        <v>0.09</v>
      </c>
      <c r="C3221" s="29">
        <v>6.9397899999999998E-2</v>
      </c>
    </row>
    <row r="3222" spans="1:3">
      <c r="A3222" s="5">
        <v>3220</v>
      </c>
      <c r="B3222" s="29">
        <v>7.9999999999999988E-2</v>
      </c>
      <c r="C3222" s="29">
        <v>6.2932100000000005E-2</v>
      </c>
    </row>
    <row r="3223" spans="1:3">
      <c r="A3223" s="5">
        <v>3221</v>
      </c>
      <c r="B3223" s="29">
        <v>0.10999999999999999</v>
      </c>
      <c r="C3223" s="29">
        <v>7.6234199999999988E-2</v>
      </c>
    </row>
    <row r="3224" spans="1:3">
      <c r="A3224" s="5">
        <v>3222</v>
      </c>
      <c r="B3224" s="29">
        <v>0.15</v>
      </c>
      <c r="C3224" s="29">
        <v>9.0581399999999992E-2</v>
      </c>
    </row>
    <row r="3225" spans="1:3">
      <c r="A3225" s="5">
        <v>3223</v>
      </c>
      <c r="B3225" s="29">
        <v>0.16</v>
      </c>
      <c r="C3225" s="29">
        <v>5.0356800000000007E-2</v>
      </c>
    </row>
    <row r="3226" spans="1:3">
      <c r="A3226" s="5">
        <v>3224</v>
      </c>
      <c r="B3226" s="29">
        <v>7.9999999999999988E-2</v>
      </c>
      <c r="C3226" s="29">
        <v>9.5805600000000005E-2</v>
      </c>
    </row>
    <row r="3227" spans="1:3">
      <c r="A3227" s="5">
        <v>3225</v>
      </c>
      <c r="B3227" s="29">
        <v>7.9999999999999988E-2</v>
      </c>
      <c r="C3227" s="29">
        <v>8.3519799999999991E-2</v>
      </c>
    </row>
    <row r="3228" spans="1:3">
      <c r="A3228" s="5">
        <v>3226</v>
      </c>
      <c r="B3228" s="29">
        <v>0.18</v>
      </c>
      <c r="C3228" s="29">
        <v>5.8995000000000006E-2</v>
      </c>
    </row>
    <row r="3229" spans="1:3">
      <c r="A3229" s="5">
        <v>3227</v>
      </c>
      <c r="B3229" s="29">
        <v>0.15</v>
      </c>
      <c r="C3229" s="29">
        <v>7.9718399999999995E-2</v>
      </c>
    </row>
    <row r="3230" spans="1:3">
      <c r="A3230" s="5">
        <v>3228</v>
      </c>
      <c r="B3230" s="29">
        <v>0.18</v>
      </c>
      <c r="C3230" s="29">
        <v>0.12012840000000002</v>
      </c>
    </row>
    <row r="3231" spans="1:3">
      <c r="A3231" s="5">
        <v>3229</v>
      </c>
      <c r="B3231" s="29">
        <v>0.16</v>
      </c>
      <c r="C3231" s="29">
        <v>0.11600580000000001</v>
      </c>
    </row>
    <row r="3232" spans="1:3">
      <c r="A3232" s="5">
        <v>3230</v>
      </c>
      <c r="B3232" s="29">
        <v>0.10999999999999999</v>
      </c>
      <c r="C3232" s="29">
        <v>0.10101600000000001</v>
      </c>
    </row>
    <row r="3233" spans="1:3">
      <c r="A3233" s="5">
        <v>3231</v>
      </c>
      <c r="B3233" s="29">
        <v>0.18</v>
      </c>
      <c r="C3233" s="29">
        <v>9.3572200000000008E-2</v>
      </c>
    </row>
    <row r="3234" spans="1:3">
      <c r="A3234" s="5">
        <v>3232</v>
      </c>
      <c r="B3234" s="29">
        <v>0.18</v>
      </c>
      <c r="C3234" s="29">
        <v>9.8282999999999995E-2</v>
      </c>
    </row>
    <row r="3235" spans="1:3">
      <c r="A3235" s="5">
        <v>3233</v>
      </c>
      <c r="B3235" s="29">
        <v>0.16999999999999998</v>
      </c>
      <c r="C3235" s="29">
        <v>7.3819200000000001E-2</v>
      </c>
    </row>
    <row r="3236" spans="1:3">
      <c r="A3236" s="5">
        <v>3234</v>
      </c>
      <c r="B3236" s="29">
        <v>7.9999999999999988E-2</v>
      </c>
      <c r="C3236" s="29">
        <v>4.3839899999999994E-2</v>
      </c>
    </row>
    <row r="3237" spans="1:3">
      <c r="A3237" s="5">
        <v>3235</v>
      </c>
      <c r="B3237" s="29">
        <v>7.9999999999999988E-2</v>
      </c>
      <c r="C3237" s="29">
        <v>3.5706000000000009E-2</v>
      </c>
    </row>
    <row r="3238" spans="1:3">
      <c r="A3238" s="5">
        <v>3236</v>
      </c>
      <c r="B3238" s="29">
        <v>7.9999999999999988E-2</v>
      </c>
      <c r="C3238" s="29">
        <v>4.7632800000000003E-2</v>
      </c>
    </row>
    <row r="3239" spans="1:3">
      <c r="A3239" s="5">
        <v>3237</v>
      </c>
      <c r="B3239" s="29">
        <v>0.16</v>
      </c>
      <c r="C3239" s="29">
        <v>5.6447999999999998E-2</v>
      </c>
    </row>
    <row r="3240" spans="1:3">
      <c r="A3240" s="5">
        <v>3238</v>
      </c>
      <c r="B3240" s="29">
        <v>0.09</v>
      </c>
      <c r="C3240" s="29">
        <v>6.45569E-2</v>
      </c>
    </row>
    <row r="3241" spans="1:3">
      <c r="A3241" s="5">
        <v>3239</v>
      </c>
      <c r="B3241" s="29">
        <v>0.13999999999999999</v>
      </c>
      <c r="C3241" s="29">
        <v>5.6207600000000003E-2</v>
      </c>
    </row>
    <row r="3242" spans="1:3">
      <c r="A3242" s="5">
        <v>3240</v>
      </c>
      <c r="B3242" s="29">
        <v>0.12</v>
      </c>
      <c r="C3242" s="29">
        <v>7.6343399999999992E-2</v>
      </c>
    </row>
    <row r="3243" spans="1:3">
      <c r="A3243" s="5">
        <v>3241</v>
      </c>
      <c r="B3243" s="29">
        <v>0.13999999999999999</v>
      </c>
      <c r="C3243" s="29">
        <v>7.8661999999999996E-2</v>
      </c>
    </row>
    <row r="3244" spans="1:3">
      <c r="A3244" s="5">
        <v>3242</v>
      </c>
      <c r="B3244" s="29">
        <v>7.9999999999999988E-2</v>
      </c>
      <c r="C3244" s="29">
        <v>6.1879199999999995E-2</v>
      </c>
    </row>
    <row r="3245" spans="1:3">
      <c r="A3245" s="5">
        <v>3243</v>
      </c>
      <c r="B3245" s="29">
        <v>0.18</v>
      </c>
      <c r="C3245" s="29">
        <v>5.6078000000000003E-2</v>
      </c>
    </row>
    <row r="3246" spans="1:3">
      <c r="A3246" s="5">
        <v>3244</v>
      </c>
      <c r="B3246" s="29">
        <v>0.16999999999999998</v>
      </c>
      <c r="C3246" s="29">
        <v>6.5429000000000001E-2</v>
      </c>
    </row>
    <row r="3247" spans="1:3">
      <c r="A3247" s="5">
        <v>3245</v>
      </c>
      <c r="B3247" s="29">
        <v>0.18</v>
      </c>
      <c r="C3247" s="29">
        <v>8.4074999999999997E-2</v>
      </c>
    </row>
    <row r="3248" spans="1:3">
      <c r="A3248" s="5">
        <v>3246</v>
      </c>
      <c r="B3248" s="29">
        <v>0.15</v>
      </c>
      <c r="C3248" s="29">
        <v>4.5721100000000001E-2</v>
      </c>
    </row>
    <row r="3249" spans="1:3">
      <c r="A3249" s="5">
        <v>3247</v>
      </c>
      <c r="B3249" s="29">
        <v>0.10999999999999999</v>
      </c>
      <c r="C3249" s="29">
        <v>5.9737200000000004E-2</v>
      </c>
    </row>
    <row r="3250" spans="1:3">
      <c r="A3250" s="5">
        <v>3248</v>
      </c>
      <c r="B3250" s="29">
        <v>7.9999999999999988E-2</v>
      </c>
      <c r="C3250" s="29">
        <v>9.1435500000000003E-2</v>
      </c>
    </row>
    <row r="3251" spans="1:3">
      <c r="A3251" s="5">
        <v>3249</v>
      </c>
      <c r="B3251" s="29">
        <v>0.16</v>
      </c>
      <c r="C3251" s="29">
        <v>8.4568799999999986E-2</v>
      </c>
    </row>
    <row r="3252" spans="1:3">
      <c r="A3252" s="5">
        <v>3250</v>
      </c>
      <c r="B3252" s="29">
        <v>7.9999999999999988E-2</v>
      </c>
      <c r="C3252" s="29">
        <v>6.3361700000000007E-2</v>
      </c>
    </row>
    <row r="3253" spans="1:3">
      <c r="A3253" s="5">
        <v>3251</v>
      </c>
      <c r="B3253" s="29">
        <v>9.9999999999999978E-2</v>
      </c>
      <c r="C3253" s="29">
        <v>0.1188912</v>
      </c>
    </row>
    <row r="3254" spans="1:3">
      <c r="A3254" s="5">
        <v>3252</v>
      </c>
      <c r="B3254" s="29">
        <v>0.16</v>
      </c>
      <c r="C3254" s="29">
        <v>0.11421360000000001</v>
      </c>
    </row>
    <row r="3255" spans="1:3">
      <c r="A3255" s="5">
        <v>3253</v>
      </c>
      <c r="B3255" s="29">
        <v>9.9999999999999978E-2</v>
      </c>
      <c r="C3255" s="29">
        <v>0.10653089999999998</v>
      </c>
    </row>
    <row r="3256" spans="1:3">
      <c r="A3256" s="5">
        <v>3254</v>
      </c>
      <c r="B3256" s="29">
        <v>0.12</v>
      </c>
      <c r="C3256" s="29">
        <v>0.14622479999999999</v>
      </c>
    </row>
    <row r="3257" spans="1:3">
      <c r="A3257" s="5">
        <v>3255</v>
      </c>
      <c r="B3257" s="29">
        <v>7.9999999999999988E-2</v>
      </c>
      <c r="C3257" s="29">
        <v>7.7322000000000002E-2</v>
      </c>
    </row>
    <row r="3258" spans="1:3">
      <c r="A3258" s="5">
        <v>3256</v>
      </c>
      <c r="B3258" s="29">
        <v>0.16999999999999998</v>
      </c>
      <c r="C3258" s="29">
        <v>9.7891199999999998E-2</v>
      </c>
    </row>
    <row r="3259" spans="1:3">
      <c r="A3259" s="5">
        <v>3257</v>
      </c>
      <c r="B3259" s="29">
        <v>0.10999999999999999</v>
      </c>
      <c r="C3259" s="29">
        <v>5.6097599999999997E-2</v>
      </c>
    </row>
    <row r="3260" spans="1:3">
      <c r="A3260" s="5">
        <v>3258</v>
      </c>
      <c r="B3260" s="29">
        <v>0.10999999999999999</v>
      </c>
      <c r="C3260" s="29">
        <v>5.1956999999999989E-2</v>
      </c>
    </row>
    <row r="3261" spans="1:3">
      <c r="A3261" s="5">
        <v>3259</v>
      </c>
      <c r="B3261" s="29">
        <v>7.9999999999999988E-2</v>
      </c>
      <c r="C3261" s="29">
        <v>4.3886700000000001E-2</v>
      </c>
    </row>
    <row r="3262" spans="1:3">
      <c r="A3262" s="5">
        <v>3260</v>
      </c>
      <c r="B3262" s="29">
        <v>0.12</v>
      </c>
      <c r="C3262" s="29">
        <v>6.2416000000000006E-2</v>
      </c>
    </row>
    <row r="3263" spans="1:3">
      <c r="A3263" s="5">
        <v>3261</v>
      </c>
      <c r="B3263" s="29">
        <v>0.12999999999999998</v>
      </c>
      <c r="C3263" s="29">
        <v>7.4878999999999987E-2</v>
      </c>
    </row>
    <row r="3264" spans="1:3">
      <c r="A3264" s="5">
        <v>3262</v>
      </c>
      <c r="B3264" s="29">
        <v>0.12</v>
      </c>
      <c r="C3264" s="29">
        <v>5.7462300000000008E-2</v>
      </c>
    </row>
    <row r="3265" spans="1:3">
      <c r="A3265" s="5">
        <v>3263</v>
      </c>
      <c r="B3265" s="29">
        <v>0.16999999999999998</v>
      </c>
      <c r="C3265" s="29">
        <v>7.4995199999999998E-2</v>
      </c>
    </row>
    <row r="3266" spans="1:3">
      <c r="A3266" s="5">
        <v>3264</v>
      </c>
      <c r="B3266" s="29">
        <v>0.10999999999999999</v>
      </c>
      <c r="C3266" s="29">
        <v>4.4388000000000004E-2</v>
      </c>
    </row>
    <row r="3267" spans="1:3">
      <c r="A3267" s="5">
        <v>3265</v>
      </c>
      <c r="B3267" s="29">
        <v>7.9999999999999988E-2</v>
      </c>
      <c r="C3267" s="29">
        <v>5.7151999999999994E-2</v>
      </c>
    </row>
    <row r="3268" spans="1:3">
      <c r="A3268" s="5">
        <v>3266</v>
      </c>
      <c r="B3268" s="29">
        <v>0.10999999999999999</v>
      </c>
      <c r="C3268" s="29">
        <v>8.2602599999999984E-2</v>
      </c>
    </row>
    <row r="3269" spans="1:3">
      <c r="A3269" s="5">
        <v>3267</v>
      </c>
      <c r="B3269" s="29">
        <v>0.16</v>
      </c>
      <c r="C3269" s="29">
        <v>6.7670399999999992E-2</v>
      </c>
    </row>
    <row r="3270" spans="1:3">
      <c r="A3270" s="5">
        <v>3268</v>
      </c>
      <c r="B3270" s="29">
        <v>0.16999999999999998</v>
      </c>
      <c r="C3270" s="29">
        <v>4.0743600000000005E-2</v>
      </c>
    </row>
    <row r="3271" spans="1:3">
      <c r="A3271" s="5">
        <v>3269</v>
      </c>
      <c r="B3271" s="29">
        <v>0.18</v>
      </c>
      <c r="C3271" s="29">
        <v>4.0806999999999996E-2</v>
      </c>
    </row>
    <row r="3272" spans="1:3">
      <c r="A3272" s="5">
        <v>3270</v>
      </c>
      <c r="B3272" s="29">
        <v>7.9999999999999988E-2</v>
      </c>
      <c r="C3272" s="29">
        <v>4.62715E-2</v>
      </c>
    </row>
    <row r="3273" spans="1:3">
      <c r="A3273" s="5">
        <v>3271</v>
      </c>
      <c r="B3273" s="29">
        <v>0.15</v>
      </c>
      <c r="C3273" s="29">
        <v>2.2960000000000005E-2</v>
      </c>
    </row>
    <row r="3274" spans="1:3">
      <c r="A3274" s="5">
        <v>3272</v>
      </c>
      <c r="B3274" s="29">
        <v>0.16999999999999998</v>
      </c>
      <c r="C3274" s="29">
        <v>3.2206300000000007E-2</v>
      </c>
    </row>
    <row r="3275" spans="1:3">
      <c r="A3275" s="5">
        <v>3273</v>
      </c>
      <c r="B3275" s="29">
        <v>0.10999999999999999</v>
      </c>
      <c r="C3275" s="29">
        <v>3.2486399999999999E-2</v>
      </c>
    </row>
    <row r="3276" spans="1:3">
      <c r="A3276" s="5">
        <v>3274</v>
      </c>
      <c r="B3276" s="29">
        <v>0.18</v>
      </c>
      <c r="C3276" s="29">
        <v>2.9776300000000002E-2</v>
      </c>
    </row>
    <row r="3277" spans="1:3">
      <c r="A3277" s="5">
        <v>3275</v>
      </c>
      <c r="B3277" s="29">
        <v>0.16</v>
      </c>
      <c r="C3277" s="29">
        <v>4.3930000000000004E-2</v>
      </c>
    </row>
    <row r="3278" spans="1:3">
      <c r="A3278" s="5">
        <v>3276</v>
      </c>
      <c r="B3278" s="29">
        <v>9.9999999999999978E-2</v>
      </c>
      <c r="C3278" s="29">
        <v>3.8762999999999999E-2</v>
      </c>
    </row>
    <row r="3279" spans="1:3">
      <c r="A3279" s="5">
        <v>3277</v>
      </c>
      <c r="B3279" s="29">
        <v>0.12</v>
      </c>
      <c r="C3279" s="29">
        <v>4.2099199999999996E-2</v>
      </c>
    </row>
    <row r="3280" spans="1:3">
      <c r="A3280" s="5">
        <v>3278</v>
      </c>
      <c r="B3280" s="29">
        <v>0.12</v>
      </c>
      <c r="C3280" s="29">
        <v>6.1443199999999989E-2</v>
      </c>
    </row>
    <row r="3281" spans="1:3">
      <c r="A3281" s="5">
        <v>3279</v>
      </c>
      <c r="B3281" s="29">
        <v>0.10999999999999999</v>
      </c>
      <c r="C3281" s="29">
        <v>7.0863000000000009E-2</v>
      </c>
    </row>
    <row r="3282" spans="1:3">
      <c r="A3282" s="5">
        <v>3280</v>
      </c>
      <c r="B3282" s="29">
        <v>0.18</v>
      </c>
      <c r="C3282" s="29">
        <v>7.0633399999999999E-2</v>
      </c>
    </row>
    <row r="3283" spans="1:3">
      <c r="A3283" s="5">
        <v>3281</v>
      </c>
      <c r="B3283" s="29">
        <v>0.09</v>
      </c>
      <c r="C3283" s="29">
        <v>3.9798E-2</v>
      </c>
    </row>
    <row r="3284" spans="1:3">
      <c r="A3284" s="5">
        <v>3282</v>
      </c>
      <c r="B3284" s="29">
        <v>0.15</v>
      </c>
      <c r="C3284" s="29">
        <v>4.5459600000000003E-2</v>
      </c>
    </row>
    <row r="3285" spans="1:3">
      <c r="A3285" s="5">
        <v>3283</v>
      </c>
      <c r="B3285" s="29">
        <v>0.09</v>
      </c>
      <c r="C3285" s="29">
        <v>6.0335599999999996E-2</v>
      </c>
    </row>
    <row r="3286" spans="1:3">
      <c r="A3286" s="5">
        <v>3284</v>
      </c>
      <c r="B3286" s="29">
        <v>0.12</v>
      </c>
      <c r="C3286" s="29">
        <v>4.2597999999999997E-2</v>
      </c>
    </row>
    <row r="3287" spans="1:3">
      <c r="A3287" s="5">
        <v>3285</v>
      </c>
      <c r="B3287" s="29">
        <v>0.12</v>
      </c>
      <c r="C3287" s="29">
        <v>3.9700800000000001E-2</v>
      </c>
    </row>
    <row r="3288" spans="1:3">
      <c r="A3288" s="5">
        <v>3286</v>
      </c>
      <c r="B3288" s="29">
        <v>0.12999999999999998</v>
      </c>
      <c r="C3288" s="29">
        <v>6.7116600000000012E-2</v>
      </c>
    </row>
    <row r="3289" spans="1:3">
      <c r="A3289" s="5">
        <v>3287</v>
      </c>
      <c r="B3289" s="29">
        <v>0.09</v>
      </c>
      <c r="C3289" s="29">
        <v>6.9535899999999998E-2</v>
      </c>
    </row>
    <row r="3290" spans="1:3">
      <c r="A3290" s="5">
        <v>3288</v>
      </c>
      <c r="B3290" s="29">
        <v>0.12</v>
      </c>
      <c r="C3290" s="29">
        <v>8.8375899999999993E-2</v>
      </c>
    </row>
    <row r="3291" spans="1:3">
      <c r="A3291" s="5">
        <v>3289</v>
      </c>
      <c r="B3291" s="29">
        <v>0.16999999999999998</v>
      </c>
      <c r="C3291" s="29">
        <v>9.5001799999999997E-2</v>
      </c>
    </row>
    <row r="3292" spans="1:3">
      <c r="A3292" s="5">
        <v>3290</v>
      </c>
      <c r="B3292" s="29">
        <v>0.18</v>
      </c>
      <c r="C3292" s="29">
        <v>5.1711E-2</v>
      </c>
    </row>
    <row r="3293" spans="1:3">
      <c r="A3293" s="5">
        <v>3291</v>
      </c>
      <c r="B3293" s="29">
        <v>0.13999999999999999</v>
      </c>
      <c r="C3293" s="29">
        <v>6.8886600000000006E-2</v>
      </c>
    </row>
    <row r="3294" spans="1:3">
      <c r="A3294" s="5">
        <v>3292</v>
      </c>
      <c r="B3294" s="29">
        <v>0.16999999999999998</v>
      </c>
      <c r="C3294" s="29">
        <v>6.4054399999999997E-2</v>
      </c>
    </row>
    <row r="3295" spans="1:3">
      <c r="A3295" s="5">
        <v>3293</v>
      </c>
      <c r="B3295" s="29">
        <v>7.9999999999999988E-2</v>
      </c>
      <c r="C3295" s="29">
        <v>7.1405600000000014E-2</v>
      </c>
    </row>
    <row r="3296" spans="1:3">
      <c r="A3296" s="5">
        <v>3294</v>
      </c>
      <c r="B3296" s="29">
        <v>0.09</v>
      </c>
      <c r="C3296" s="29">
        <v>5.8995999999999993E-2</v>
      </c>
    </row>
    <row r="3297" spans="1:3">
      <c r="A3297" s="5">
        <v>3295</v>
      </c>
      <c r="B3297" s="29">
        <v>0.15</v>
      </c>
      <c r="C3297" s="29">
        <v>4.1883599999999993E-2</v>
      </c>
    </row>
    <row r="3298" spans="1:3">
      <c r="A3298" s="5">
        <v>3296</v>
      </c>
      <c r="B3298" s="29">
        <v>7.9999999999999988E-2</v>
      </c>
      <c r="C3298" s="29">
        <v>4.8131399999999998E-2</v>
      </c>
    </row>
    <row r="3299" spans="1:3">
      <c r="A3299" s="5">
        <v>3297</v>
      </c>
      <c r="B3299" s="29">
        <v>0.09</v>
      </c>
      <c r="C3299" s="29">
        <v>3.8678400000000002E-2</v>
      </c>
    </row>
    <row r="3300" spans="1:3">
      <c r="A3300" s="5">
        <v>3298</v>
      </c>
      <c r="B3300" s="29">
        <v>0.13999999999999999</v>
      </c>
      <c r="C3300" s="29">
        <v>4.1520000000000001E-2</v>
      </c>
    </row>
    <row r="3301" spans="1:3">
      <c r="A3301" s="5">
        <v>3299</v>
      </c>
      <c r="B3301" s="29">
        <v>0.13999999999999999</v>
      </c>
      <c r="C3301" s="29">
        <v>5.6361500000000009E-2</v>
      </c>
    </row>
    <row r="3302" spans="1:3">
      <c r="A3302" s="5">
        <v>3300</v>
      </c>
      <c r="B3302" s="29">
        <v>7.9999999999999988E-2</v>
      </c>
      <c r="C3302" s="29">
        <v>5.1894699999999995E-2</v>
      </c>
    </row>
    <row r="3303" spans="1:3">
      <c r="A3303" s="5">
        <v>3301</v>
      </c>
      <c r="B3303" s="29">
        <v>7.9999999999999988E-2</v>
      </c>
      <c r="C3303" s="29">
        <v>6.6040800000000011E-2</v>
      </c>
    </row>
    <row r="3304" spans="1:3">
      <c r="A3304" s="5">
        <v>3302</v>
      </c>
      <c r="B3304" s="29">
        <v>9.9999999999999978E-2</v>
      </c>
      <c r="C3304" s="29">
        <v>6.4416000000000001E-2</v>
      </c>
    </row>
    <row r="3305" spans="1:3">
      <c r="A3305" s="5">
        <v>3303</v>
      </c>
      <c r="B3305" s="29">
        <v>0.16999999999999998</v>
      </c>
      <c r="C3305" s="29">
        <v>3.3929700000000007E-2</v>
      </c>
    </row>
    <row r="3306" spans="1:3">
      <c r="A3306" s="5">
        <v>3304</v>
      </c>
      <c r="B3306" s="29">
        <v>0.18</v>
      </c>
      <c r="C3306" s="29">
        <v>3.8453800000000003E-2</v>
      </c>
    </row>
    <row r="3307" spans="1:3">
      <c r="A3307" s="5">
        <v>3305</v>
      </c>
      <c r="B3307" s="29">
        <v>0.12999999999999998</v>
      </c>
      <c r="C3307" s="29">
        <v>2.7727000000000002E-2</v>
      </c>
    </row>
    <row r="3308" spans="1:3">
      <c r="A3308" s="5">
        <v>3306</v>
      </c>
      <c r="B3308" s="29">
        <v>7.9999999999999988E-2</v>
      </c>
      <c r="C3308" s="29">
        <v>2.1974999999999998E-2</v>
      </c>
    </row>
    <row r="3309" spans="1:3">
      <c r="A3309" s="5">
        <v>3307</v>
      </c>
      <c r="B3309" s="29">
        <v>0.13999999999999999</v>
      </c>
      <c r="C3309" s="29">
        <v>2.1687500000000002E-2</v>
      </c>
    </row>
    <row r="3310" spans="1:3">
      <c r="A3310" s="5">
        <v>3308</v>
      </c>
      <c r="B3310" s="29">
        <v>0.12</v>
      </c>
      <c r="C3310" s="29">
        <v>2.0574000000000002E-2</v>
      </c>
    </row>
    <row r="3311" spans="1:3">
      <c r="A3311" s="5">
        <v>3309</v>
      </c>
      <c r="B3311" s="29">
        <v>0.12999999999999998</v>
      </c>
      <c r="C3311" s="29">
        <v>3.0839999999999999E-2</v>
      </c>
    </row>
    <row r="3312" spans="1:3">
      <c r="A3312" s="5">
        <v>3310</v>
      </c>
      <c r="B3312" s="29">
        <v>0.09</v>
      </c>
      <c r="C3312" s="29">
        <v>3.3521999999999996E-2</v>
      </c>
    </row>
    <row r="3313" spans="1:3">
      <c r="A3313" s="5">
        <v>3311</v>
      </c>
      <c r="B3313" s="29">
        <v>0.12</v>
      </c>
      <c r="C3313" s="29">
        <v>5.7815699999999998E-2</v>
      </c>
    </row>
    <row r="3314" spans="1:3">
      <c r="A3314" s="5">
        <v>3312</v>
      </c>
      <c r="B3314" s="29">
        <v>7.9999999999999988E-2</v>
      </c>
      <c r="C3314" s="29">
        <v>4.56692E-2</v>
      </c>
    </row>
    <row r="3315" spans="1:3">
      <c r="A3315" s="5">
        <v>3313</v>
      </c>
      <c r="B3315" s="29">
        <v>0.09</v>
      </c>
      <c r="C3315" s="29">
        <v>4.7993299999999996E-2</v>
      </c>
    </row>
    <row r="3316" spans="1:3">
      <c r="A3316" s="5">
        <v>3314</v>
      </c>
      <c r="B3316" s="29">
        <v>0.16999999999999998</v>
      </c>
      <c r="C3316" s="29">
        <v>4.35672E-2</v>
      </c>
    </row>
    <row r="3317" spans="1:3">
      <c r="A3317" s="5">
        <v>3315</v>
      </c>
      <c r="B3317" s="29">
        <v>0.15</v>
      </c>
      <c r="C3317" s="29">
        <v>4.7138199999999998E-2</v>
      </c>
    </row>
    <row r="3318" spans="1:3">
      <c r="A3318" s="5">
        <v>3316</v>
      </c>
      <c r="B3318" s="29">
        <v>0.18</v>
      </c>
      <c r="C3318" s="29">
        <v>7.0757500000000001E-2</v>
      </c>
    </row>
    <row r="3319" spans="1:3">
      <c r="A3319" s="5">
        <v>3317</v>
      </c>
      <c r="B3319" s="29">
        <v>0.09</v>
      </c>
      <c r="C3319" s="29">
        <v>5.0099999999999999E-2</v>
      </c>
    </row>
    <row r="3320" spans="1:3">
      <c r="A3320" s="5">
        <v>3318</v>
      </c>
      <c r="B3320" s="29">
        <v>7.9999999999999988E-2</v>
      </c>
      <c r="C3320" s="29">
        <v>4.5881600000000002E-2</v>
      </c>
    </row>
    <row r="3321" spans="1:3">
      <c r="A3321" s="5">
        <v>3319</v>
      </c>
      <c r="B3321" s="29">
        <v>0.18</v>
      </c>
      <c r="C3321" s="29">
        <v>5.1255999999999996E-2</v>
      </c>
    </row>
    <row r="3322" spans="1:3">
      <c r="A3322" s="5">
        <v>3320</v>
      </c>
      <c r="B3322" s="29">
        <v>0.12</v>
      </c>
      <c r="C3322" s="29">
        <v>4.3078500000000006E-2</v>
      </c>
    </row>
    <row r="3323" spans="1:3">
      <c r="A3323" s="5">
        <v>3321</v>
      </c>
      <c r="B3323" s="29">
        <v>0.13999999999999999</v>
      </c>
      <c r="C3323" s="29">
        <v>5.5227599999999995E-2</v>
      </c>
    </row>
    <row r="3324" spans="1:3">
      <c r="A3324" s="5">
        <v>3322</v>
      </c>
      <c r="B3324" s="29">
        <v>0.12999999999999998</v>
      </c>
      <c r="C3324" s="29">
        <v>5.1192000000000008E-2</v>
      </c>
    </row>
    <row r="3325" spans="1:3">
      <c r="A3325" s="5">
        <v>3323</v>
      </c>
      <c r="B3325" s="29">
        <v>0.09</v>
      </c>
      <c r="C3325" s="29">
        <v>5.0835999999999992E-2</v>
      </c>
    </row>
    <row r="3326" spans="1:3">
      <c r="A3326" s="5">
        <v>3324</v>
      </c>
      <c r="B3326" s="29">
        <v>0.16</v>
      </c>
      <c r="C3326" s="29">
        <v>7.9978099999999996E-2</v>
      </c>
    </row>
    <row r="3327" spans="1:3">
      <c r="A3327" s="5">
        <v>3325</v>
      </c>
      <c r="B3327" s="29">
        <v>0.10999999999999999</v>
      </c>
      <c r="C3327" s="29">
        <v>5.4895900000000004E-2</v>
      </c>
    </row>
    <row r="3328" spans="1:3">
      <c r="A3328" s="5">
        <v>3326</v>
      </c>
      <c r="B3328" s="29">
        <v>0.13999999999999999</v>
      </c>
      <c r="C3328" s="29">
        <v>4.2279900000000009E-2</v>
      </c>
    </row>
    <row r="3329" spans="1:3">
      <c r="A3329" s="5">
        <v>3327</v>
      </c>
      <c r="B3329" s="29">
        <v>0.18</v>
      </c>
      <c r="C3329" s="29">
        <v>4.6484600000000001E-2</v>
      </c>
    </row>
    <row r="3330" spans="1:3">
      <c r="A3330" s="5">
        <v>3328</v>
      </c>
      <c r="B3330" s="29">
        <v>0.10999999999999999</v>
      </c>
      <c r="C3330" s="29">
        <v>5.5241700000000005E-2</v>
      </c>
    </row>
    <row r="3331" spans="1:3">
      <c r="A3331" s="5">
        <v>3329</v>
      </c>
      <c r="B3331" s="29">
        <v>0.15</v>
      </c>
      <c r="C3331" s="29">
        <v>3.7486799999999994E-2</v>
      </c>
    </row>
    <row r="3332" spans="1:3">
      <c r="A3332" s="5">
        <v>3330</v>
      </c>
      <c r="B3332" s="29">
        <v>0.12999999999999998</v>
      </c>
      <c r="C3332" s="29">
        <v>5.6870999999999998E-2</v>
      </c>
    </row>
    <row r="3333" spans="1:3">
      <c r="A3333" s="5">
        <v>3331</v>
      </c>
      <c r="B3333" s="29">
        <v>0.16999999999999998</v>
      </c>
      <c r="C3333" s="29">
        <v>6.6068000000000002E-2</v>
      </c>
    </row>
    <row r="3334" spans="1:3">
      <c r="A3334" s="5">
        <v>3332</v>
      </c>
      <c r="B3334" s="29">
        <v>0.12</v>
      </c>
      <c r="C3334" s="29">
        <v>5.0544199999999997E-2</v>
      </c>
    </row>
    <row r="3335" spans="1:3">
      <c r="A3335" s="5">
        <v>3333</v>
      </c>
      <c r="B3335" s="29">
        <v>0.16</v>
      </c>
      <c r="C3335" s="29">
        <v>5.5246399999999994E-2</v>
      </c>
    </row>
    <row r="3336" spans="1:3">
      <c r="A3336" s="5">
        <v>3334</v>
      </c>
      <c r="B3336" s="29">
        <v>0.12</v>
      </c>
      <c r="C3336" s="29">
        <v>4.1620799999999999E-2</v>
      </c>
    </row>
    <row r="3337" spans="1:3">
      <c r="A3337" s="5">
        <v>3335</v>
      </c>
      <c r="B3337" s="29">
        <v>0.10999999999999999</v>
      </c>
      <c r="C3337" s="29">
        <v>5.2310699999999995E-2</v>
      </c>
    </row>
    <row r="3338" spans="1:3">
      <c r="A3338" s="5">
        <v>3336</v>
      </c>
      <c r="B3338" s="29">
        <v>0.15</v>
      </c>
      <c r="C3338" s="29">
        <v>3.8037899999999999E-2</v>
      </c>
    </row>
    <row r="3339" spans="1:3">
      <c r="A3339" s="5">
        <v>3337</v>
      </c>
      <c r="B3339" s="29">
        <v>0.12999999999999998</v>
      </c>
      <c r="C3339" s="29">
        <v>7.8827599999999998E-2</v>
      </c>
    </row>
    <row r="3340" spans="1:3">
      <c r="A3340" s="5">
        <v>3338</v>
      </c>
      <c r="B3340" s="29">
        <v>0.10999999999999999</v>
      </c>
      <c r="C3340" s="29">
        <v>6.4087400000000003E-2</v>
      </c>
    </row>
    <row r="3341" spans="1:3">
      <c r="A3341" s="5">
        <v>3339</v>
      </c>
      <c r="B3341" s="29">
        <v>9.9999999999999978E-2</v>
      </c>
      <c r="C3341" s="29">
        <v>4.6398000000000002E-2</v>
      </c>
    </row>
    <row r="3342" spans="1:3">
      <c r="A3342" s="5">
        <v>3340</v>
      </c>
      <c r="B3342" s="29">
        <v>0.16999999999999998</v>
      </c>
      <c r="C3342" s="29">
        <v>7.4521799999999999E-2</v>
      </c>
    </row>
    <row r="3343" spans="1:3">
      <c r="A3343" s="5">
        <v>3341</v>
      </c>
      <c r="B3343" s="29">
        <v>7.9999999999999988E-2</v>
      </c>
      <c r="C3343" s="29">
        <v>5.4284999999999993E-2</v>
      </c>
    </row>
    <row r="3344" spans="1:3">
      <c r="A3344" s="5">
        <v>3342</v>
      </c>
      <c r="B3344" s="29">
        <v>0.16999999999999998</v>
      </c>
      <c r="C3344" s="29">
        <v>3.5087500000000001E-2</v>
      </c>
    </row>
    <row r="3345" spans="1:3">
      <c r="A3345" s="5">
        <v>3343</v>
      </c>
      <c r="B3345" s="29">
        <v>0.18</v>
      </c>
      <c r="C3345" s="29">
        <v>3.1467800000000004E-2</v>
      </c>
    </row>
    <row r="3346" spans="1:3">
      <c r="A3346" s="5">
        <v>3344</v>
      </c>
      <c r="B3346" s="29">
        <v>0.12</v>
      </c>
      <c r="C3346" s="29">
        <v>4.02292E-2</v>
      </c>
    </row>
    <row r="3347" spans="1:3">
      <c r="A3347" s="5">
        <v>3345</v>
      </c>
      <c r="B3347" s="29">
        <v>7.9999999999999988E-2</v>
      </c>
      <c r="C3347" s="29">
        <v>3.4262399999999998E-2</v>
      </c>
    </row>
    <row r="3348" spans="1:3">
      <c r="A3348" s="5">
        <v>3346</v>
      </c>
      <c r="B3348" s="29">
        <v>0.16999999999999998</v>
      </c>
      <c r="C3348" s="29">
        <v>3.1797700000000005E-2</v>
      </c>
    </row>
    <row r="3349" spans="1:3">
      <c r="A3349" s="5">
        <v>3347</v>
      </c>
      <c r="B3349" s="29">
        <v>0.10999999999999999</v>
      </c>
      <c r="C3349" s="29">
        <v>3.8158200000000003E-2</v>
      </c>
    </row>
    <row r="3350" spans="1:3">
      <c r="A3350" s="5">
        <v>3348</v>
      </c>
      <c r="B3350" s="29">
        <v>0.16999999999999998</v>
      </c>
      <c r="C3350" s="29">
        <v>5.2832500000000004E-2</v>
      </c>
    </row>
    <row r="3351" spans="1:3">
      <c r="A3351" s="5">
        <v>3349</v>
      </c>
      <c r="B3351" s="29">
        <v>9.9999999999999978E-2</v>
      </c>
      <c r="C3351" s="29">
        <v>4.4693999999999998E-2</v>
      </c>
    </row>
    <row r="3352" spans="1:3">
      <c r="A3352" s="5">
        <v>3350</v>
      </c>
      <c r="B3352" s="29">
        <v>9.9999999999999978E-2</v>
      </c>
      <c r="C3352" s="29">
        <v>3.0415000000000001E-2</v>
      </c>
    </row>
    <row r="3353" spans="1:3">
      <c r="A3353" s="5">
        <v>3351</v>
      </c>
      <c r="B3353" s="29">
        <v>0.13999999999999999</v>
      </c>
      <c r="C3353" s="29">
        <v>2.2019999999999998E-2</v>
      </c>
    </row>
    <row r="3354" spans="1:3">
      <c r="A3354" s="5">
        <v>3352</v>
      </c>
      <c r="B3354" s="29">
        <v>0.18</v>
      </c>
      <c r="C3354" s="29">
        <v>3.4640799999999999E-2</v>
      </c>
    </row>
    <row r="3355" spans="1:3">
      <c r="A3355" s="5">
        <v>3353</v>
      </c>
      <c r="B3355" s="29">
        <v>7.9999999999999988E-2</v>
      </c>
      <c r="C3355" s="29">
        <v>3.2318799999999995E-2</v>
      </c>
    </row>
    <row r="3356" spans="1:3">
      <c r="A3356" s="5">
        <v>3354</v>
      </c>
      <c r="B3356" s="29">
        <v>0.16999999999999998</v>
      </c>
      <c r="C3356" s="29">
        <v>2.25215E-2</v>
      </c>
    </row>
    <row r="3357" spans="1:3">
      <c r="A3357" s="5">
        <v>3355</v>
      </c>
      <c r="B3357" s="29">
        <v>0.16999999999999998</v>
      </c>
      <c r="C3357" s="29">
        <v>2.9478399999999998E-2</v>
      </c>
    </row>
    <row r="3358" spans="1:3">
      <c r="A3358" s="5">
        <v>3356</v>
      </c>
      <c r="B3358" s="29">
        <v>0.15</v>
      </c>
      <c r="C3358" s="29">
        <v>1.9868799999999999E-2</v>
      </c>
    </row>
    <row r="3359" spans="1:3">
      <c r="A3359" s="5">
        <v>3357</v>
      </c>
      <c r="B3359" s="29">
        <v>0.16999999999999998</v>
      </c>
      <c r="C3359" s="29">
        <v>2.5734600000000003E-2</v>
      </c>
    </row>
    <row r="3360" spans="1:3">
      <c r="A3360" s="5">
        <v>3358</v>
      </c>
      <c r="B3360" s="29">
        <v>0.09</v>
      </c>
      <c r="C3360" s="29">
        <v>2.5040000000000003E-2</v>
      </c>
    </row>
    <row r="3361" spans="1:3">
      <c r="A3361" s="5">
        <v>3359</v>
      </c>
      <c r="B3361" s="29">
        <v>0.13999999999999999</v>
      </c>
      <c r="C3361" s="29">
        <v>3.1083000000000003E-2</v>
      </c>
    </row>
    <row r="3362" spans="1:3">
      <c r="A3362" s="5">
        <v>3360</v>
      </c>
      <c r="B3362" s="29">
        <v>0.18</v>
      </c>
      <c r="C3362" s="29">
        <v>4.4732000000000001E-2</v>
      </c>
    </row>
    <row r="3363" spans="1:3">
      <c r="A3363" s="5">
        <v>3361</v>
      </c>
      <c r="B3363" s="29">
        <v>0.15</v>
      </c>
      <c r="C3363" s="29">
        <v>9.2176599999999997E-2</v>
      </c>
    </row>
    <row r="3364" spans="1:3">
      <c r="A3364" s="5">
        <v>3362</v>
      </c>
      <c r="B3364" s="29">
        <v>0.12</v>
      </c>
      <c r="C3364" s="29">
        <v>8.2834000000000005E-2</v>
      </c>
    </row>
    <row r="3365" spans="1:3">
      <c r="A3365" s="5">
        <v>3363</v>
      </c>
      <c r="B3365" s="29">
        <v>0.12</v>
      </c>
      <c r="C3365" s="29">
        <v>5.5766400000000008E-2</v>
      </c>
    </row>
    <row r="3366" spans="1:3">
      <c r="A3366" s="5">
        <v>3364</v>
      </c>
      <c r="B3366" s="29">
        <v>0.12999999999999998</v>
      </c>
      <c r="C3366" s="29">
        <v>9.6829000000000012E-2</v>
      </c>
    </row>
    <row r="3367" spans="1:3">
      <c r="A3367" s="5">
        <v>3365</v>
      </c>
      <c r="B3367" s="29">
        <v>7.9999999999999988E-2</v>
      </c>
      <c r="C3367" s="29">
        <v>7.3500499999999996E-2</v>
      </c>
    </row>
    <row r="3368" spans="1:3">
      <c r="A3368" s="5">
        <v>3366</v>
      </c>
      <c r="B3368" s="29">
        <v>0.13999999999999999</v>
      </c>
      <c r="C3368" s="29">
        <v>9.12438E-2</v>
      </c>
    </row>
    <row r="3369" spans="1:3">
      <c r="A3369" s="5">
        <v>3367</v>
      </c>
      <c r="B3369" s="29">
        <v>0.10999999999999999</v>
      </c>
      <c r="C3369" s="29">
        <v>8.77362E-2</v>
      </c>
    </row>
    <row r="3370" spans="1:3">
      <c r="A3370" s="5">
        <v>3368</v>
      </c>
      <c r="B3370" s="29">
        <v>0.15</v>
      </c>
      <c r="C3370" s="29">
        <v>5.7686499999999995E-2</v>
      </c>
    </row>
    <row r="3371" spans="1:3">
      <c r="A3371" s="5">
        <v>3369</v>
      </c>
      <c r="B3371" s="29">
        <v>0.15</v>
      </c>
      <c r="C3371" s="29">
        <v>8.091000000000001E-2</v>
      </c>
    </row>
    <row r="3372" spans="1:3">
      <c r="A3372" s="5">
        <v>3370</v>
      </c>
      <c r="B3372" s="29">
        <v>0.18</v>
      </c>
      <c r="C3372" s="29">
        <v>6.9935999999999998E-2</v>
      </c>
    </row>
    <row r="3373" spans="1:3">
      <c r="A3373" s="5">
        <v>3371</v>
      </c>
      <c r="B3373" s="29">
        <v>0.16999999999999998</v>
      </c>
      <c r="C3373" s="29">
        <v>9.4858999999999999E-2</v>
      </c>
    </row>
    <row r="3374" spans="1:3">
      <c r="A3374" s="5">
        <v>3372</v>
      </c>
      <c r="B3374" s="29">
        <v>0.13999999999999999</v>
      </c>
      <c r="C3374" s="29">
        <v>0.13685649999999999</v>
      </c>
    </row>
    <row r="3375" spans="1:3">
      <c r="A3375" s="5">
        <v>3373</v>
      </c>
      <c r="B3375" s="29">
        <v>0.12</v>
      </c>
      <c r="C3375" s="29">
        <v>9.45217E-2</v>
      </c>
    </row>
    <row r="3376" spans="1:3">
      <c r="A3376" s="5">
        <v>3374</v>
      </c>
      <c r="B3376" s="29">
        <v>0.15</v>
      </c>
      <c r="C3376" s="29">
        <v>0.1097856</v>
      </c>
    </row>
    <row r="3377" spans="1:3">
      <c r="A3377" s="5">
        <v>3375</v>
      </c>
      <c r="B3377" s="29">
        <v>0.10999999999999999</v>
      </c>
      <c r="C3377" s="29">
        <v>7.8539999999999999E-2</v>
      </c>
    </row>
    <row r="3378" spans="1:3">
      <c r="A3378" s="5">
        <v>3376</v>
      </c>
      <c r="B3378" s="29">
        <v>0.12999999999999998</v>
      </c>
      <c r="C3378" s="29">
        <v>9.7979999999999998E-2</v>
      </c>
    </row>
    <row r="3379" spans="1:3">
      <c r="A3379" s="5">
        <v>3377</v>
      </c>
      <c r="B3379" s="29">
        <v>9.9999999999999978E-2</v>
      </c>
      <c r="C3379" s="29">
        <v>7.3541599999999999E-2</v>
      </c>
    </row>
    <row r="3380" spans="1:3">
      <c r="A3380" s="5">
        <v>3378</v>
      </c>
      <c r="B3380" s="29">
        <v>0.16</v>
      </c>
      <c r="C3380" s="29">
        <v>3.4069200000000001E-2</v>
      </c>
    </row>
    <row r="3381" spans="1:3">
      <c r="A3381" s="5">
        <v>3379</v>
      </c>
      <c r="B3381" s="29">
        <v>0.16999999999999998</v>
      </c>
      <c r="C3381" s="29">
        <v>2.0155199999999998E-2</v>
      </c>
    </row>
    <row r="3382" spans="1:3">
      <c r="A3382" s="5">
        <v>3380</v>
      </c>
      <c r="B3382" s="29">
        <v>0.18</v>
      </c>
      <c r="C3382" s="29">
        <v>3.1654000000000002E-2</v>
      </c>
    </row>
    <row r="3383" spans="1:3">
      <c r="A3383" s="5">
        <v>3381</v>
      </c>
      <c r="B3383" s="29">
        <v>0.16</v>
      </c>
      <c r="C3383" s="29">
        <v>4.9123799999999995E-2</v>
      </c>
    </row>
    <row r="3384" spans="1:3">
      <c r="A3384" s="5">
        <v>3382</v>
      </c>
      <c r="B3384" s="29">
        <v>0.18</v>
      </c>
      <c r="C3384" s="29">
        <v>4.0459999999999996E-2</v>
      </c>
    </row>
    <row r="3385" spans="1:3">
      <c r="A3385" s="5">
        <v>3383</v>
      </c>
      <c r="B3385" s="29">
        <v>0.12</v>
      </c>
      <c r="C3385" s="29">
        <v>3.7655100000000004E-2</v>
      </c>
    </row>
    <row r="3386" spans="1:3">
      <c r="A3386" s="5">
        <v>3384</v>
      </c>
      <c r="B3386" s="29">
        <v>0.12</v>
      </c>
      <c r="C3386" s="29">
        <v>7.0226399999999994E-2</v>
      </c>
    </row>
    <row r="3387" spans="1:3">
      <c r="A3387" s="5">
        <v>3385</v>
      </c>
      <c r="B3387" s="29">
        <v>0.18</v>
      </c>
      <c r="C3387" s="29">
        <v>7.9440000000000011E-2</v>
      </c>
    </row>
    <row r="3388" spans="1:3">
      <c r="A3388" s="5">
        <v>3386</v>
      </c>
      <c r="B3388" s="29">
        <v>9.9999999999999978E-2</v>
      </c>
      <c r="C3388" s="29">
        <v>6.7099500000000006E-2</v>
      </c>
    </row>
    <row r="3389" spans="1:3">
      <c r="A3389" s="5">
        <v>3387</v>
      </c>
      <c r="B3389" s="29">
        <v>0.16999999999999998</v>
      </c>
      <c r="C3389" s="29">
        <v>0.10752299999999999</v>
      </c>
    </row>
    <row r="3390" spans="1:3">
      <c r="A3390" s="5">
        <v>3388</v>
      </c>
      <c r="B3390" s="29">
        <v>9.9999999999999978E-2</v>
      </c>
      <c r="C3390" s="29">
        <v>7.52052E-2</v>
      </c>
    </row>
    <row r="3391" spans="1:3">
      <c r="A3391" s="5">
        <v>3389</v>
      </c>
      <c r="B3391" s="29">
        <v>0.18</v>
      </c>
      <c r="C3391" s="29">
        <v>9.258870000000001E-2</v>
      </c>
    </row>
    <row r="3392" spans="1:3">
      <c r="A3392" s="5">
        <v>3390</v>
      </c>
      <c r="B3392" s="29">
        <v>0.12</v>
      </c>
      <c r="C3392" s="29">
        <v>7.3319999999999996E-2</v>
      </c>
    </row>
    <row r="3393" spans="1:3">
      <c r="A3393" s="5">
        <v>3391</v>
      </c>
      <c r="B3393" s="29">
        <v>0.12999999999999998</v>
      </c>
      <c r="C3393" s="29">
        <v>5.6138399999999998E-2</v>
      </c>
    </row>
    <row r="3394" spans="1:3">
      <c r="A3394" s="5">
        <v>3392</v>
      </c>
      <c r="B3394" s="29">
        <v>7.9999999999999988E-2</v>
      </c>
      <c r="C3394" s="29">
        <v>6.4266599999999993E-2</v>
      </c>
    </row>
    <row r="3395" spans="1:3">
      <c r="A3395" s="5">
        <v>3393</v>
      </c>
      <c r="B3395" s="29">
        <v>0.18</v>
      </c>
      <c r="C3395" s="29">
        <v>6.7420800000000003E-2</v>
      </c>
    </row>
    <row r="3396" spans="1:3">
      <c r="A3396" s="5">
        <v>3394</v>
      </c>
      <c r="B3396" s="29">
        <v>0.18</v>
      </c>
      <c r="C3396" s="29">
        <v>6.9817499999999991E-2</v>
      </c>
    </row>
    <row r="3397" spans="1:3">
      <c r="A3397" s="5">
        <v>3395</v>
      </c>
      <c r="B3397" s="29">
        <v>0.18</v>
      </c>
      <c r="C3397" s="29">
        <v>8.0696800000000013E-2</v>
      </c>
    </row>
    <row r="3398" spans="1:3">
      <c r="A3398" s="5">
        <v>3396</v>
      </c>
      <c r="B3398" s="29">
        <v>9.9999999999999978E-2</v>
      </c>
      <c r="C3398" s="29">
        <v>5.6010600000000001E-2</v>
      </c>
    </row>
    <row r="3399" spans="1:3">
      <c r="A3399" s="5">
        <v>3397</v>
      </c>
      <c r="B3399" s="29">
        <v>0.10999999999999999</v>
      </c>
      <c r="C3399" s="29">
        <v>5.4655600000000006E-2</v>
      </c>
    </row>
    <row r="3400" spans="1:3">
      <c r="A3400" s="5">
        <v>3398</v>
      </c>
      <c r="B3400" s="29">
        <v>0.16999999999999998</v>
      </c>
      <c r="C3400" s="29">
        <v>6.7286399999999996E-2</v>
      </c>
    </row>
    <row r="3401" spans="1:3">
      <c r="A3401" s="5">
        <v>3399</v>
      </c>
      <c r="B3401" s="29">
        <v>0.12999999999999998</v>
      </c>
      <c r="C3401" s="29">
        <v>5.6989100000000001E-2</v>
      </c>
    </row>
    <row r="3402" spans="1:3">
      <c r="A3402" s="5">
        <v>3400</v>
      </c>
      <c r="B3402" s="29">
        <v>0.16999999999999998</v>
      </c>
      <c r="C3402" s="29">
        <v>8.752879999999999E-2</v>
      </c>
    </row>
    <row r="3403" spans="1:3">
      <c r="A3403" s="5">
        <v>3401</v>
      </c>
      <c r="B3403" s="29">
        <v>0.13999999999999999</v>
      </c>
      <c r="C3403" s="29">
        <v>6.9650800000000013E-2</v>
      </c>
    </row>
    <row r="3404" spans="1:3">
      <c r="A3404" s="5">
        <v>3402</v>
      </c>
      <c r="B3404" s="29">
        <v>0.15</v>
      </c>
      <c r="C3404" s="29">
        <v>4.563989999999999E-2</v>
      </c>
    </row>
    <row r="3405" spans="1:3">
      <c r="A3405" s="5">
        <v>3403</v>
      </c>
      <c r="B3405" s="29">
        <v>0.16</v>
      </c>
      <c r="C3405" s="29">
        <v>3.5617400000000007E-2</v>
      </c>
    </row>
    <row r="3406" spans="1:3">
      <c r="A3406" s="5">
        <v>3404</v>
      </c>
      <c r="B3406" s="29">
        <v>0.10999999999999999</v>
      </c>
      <c r="C3406" s="29">
        <v>2.5759399999999998E-2</v>
      </c>
    </row>
    <row r="3407" spans="1:3">
      <c r="A3407" s="5">
        <v>3405</v>
      </c>
      <c r="B3407" s="29">
        <v>0.10999999999999999</v>
      </c>
      <c r="C3407" s="29">
        <v>3.4787999999999999E-2</v>
      </c>
    </row>
    <row r="3408" spans="1:3">
      <c r="A3408" s="5">
        <v>3406</v>
      </c>
      <c r="B3408" s="29">
        <v>9.9999999999999978E-2</v>
      </c>
      <c r="C3408" s="29">
        <v>4.4091999999999992E-2</v>
      </c>
    </row>
    <row r="3409" spans="1:3">
      <c r="A3409" s="5">
        <v>3407</v>
      </c>
      <c r="B3409" s="29">
        <v>7.9999999999999988E-2</v>
      </c>
      <c r="C3409" s="29">
        <v>3.9547200000000005E-2</v>
      </c>
    </row>
    <row r="3410" spans="1:3">
      <c r="A3410" s="5">
        <v>3408</v>
      </c>
      <c r="B3410" s="29">
        <v>0.10999999999999999</v>
      </c>
      <c r="C3410" s="29">
        <v>5.5670399999999995E-2</v>
      </c>
    </row>
    <row r="3411" spans="1:3">
      <c r="A3411" s="5">
        <v>3409</v>
      </c>
      <c r="B3411" s="29">
        <v>9.9999999999999978E-2</v>
      </c>
      <c r="C3411" s="29">
        <v>8.3126500000000006E-2</v>
      </c>
    </row>
    <row r="3412" spans="1:3">
      <c r="A3412" s="5">
        <v>3410</v>
      </c>
      <c r="B3412" s="29">
        <v>0.16</v>
      </c>
      <c r="C3412" s="29">
        <v>9.1816200000000001E-2</v>
      </c>
    </row>
    <row r="3413" spans="1:3">
      <c r="A3413" s="5">
        <v>3411</v>
      </c>
      <c r="B3413" s="29">
        <v>0.12999999999999998</v>
      </c>
      <c r="C3413" s="29">
        <v>5.9007600000000007E-2</v>
      </c>
    </row>
    <row r="3414" spans="1:3">
      <c r="A3414" s="5">
        <v>3412</v>
      </c>
      <c r="B3414" s="29">
        <v>0.09</v>
      </c>
      <c r="C3414" s="29">
        <v>9.7883399999999995E-2</v>
      </c>
    </row>
    <row r="3415" spans="1:3">
      <c r="A3415" s="5">
        <v>3413</v>
      </c>
      <c r="B3415" s="29">
        <v>0.18</v>
      </c>
      <c r="C3415" s="29">
        <v>6.9478999999999999E-2</v>
      </c>
    </row>
    <row r="3416" spans="1:3">
      <c r="A3416" s="5">
        <v>3414</v>
      </c>
      <c r="B3416" s="29">
        <v>9.9999999999999978E-2</v>
      </c>
      <c r="C3416" s="29">
        <v>8.0150399999999983E-2</v>
      </c>
    </row>
    <row r="3417" spans="1:3">
      <c r="A3417" s="5">
        <v>3415</v>
      </c>
      <c r="B3417" s="29">
        <v>0.16999999999999998</v>
      </c>
      <c r="C3417" s="29">
        <v>6.8043599999999996E-2</v>
      </c>
    </row>
    <row r="3418" spans="1:3">
      <c r="A3418" s="5">
        <v>3416</v>
      </c>
      <c r="B3418" s="29">
        <v>7.9999999999999988E-2</v>
      </c>
      <c r="C3418" s="29">
        <v>8.4086400000000006E-2</v>
      </c>
    </row>
    <row r="3419" spans="1:3">
      <c r="A3419" s="5">
        <v>3417</v>
      </c>
      <c r="B3419" s="29">
        <v>7.9999999999999988E-2</v>
      </c>
      <c r="C3419" s="29">
        <v>8.1621599999999989E-2</v>
      </c>
    </row>
    <row r="3420" spans="1:3">
      <c r="A3420" s="5">
        <v>3418</v>
      </c>
      <c r="B3420" s="29">
        <v>0.12</v>
      </c>
      <c r="C3420" s="29">
        <v>0.10910759999999999</v>
      </c>
    </row>
    <row r="3421" spans="1:3">
      <c r="A3421" s="5">
        <v>3419</v>
      </c>
      <c r="B3421" s="29">
        <v>7.9999999999999988E-2</v>
      </c>
      <c r="C3421" s="29">
        <v>9.216980000000001E-2</v>
      </c>
    </row>
    <row r="3422" spans="1:3">
      <c r="A3422" s="5">
        <v>3420</v>
      </c>
      <c r="B3422" s="29">
        <v>0.15</v>
      </c>
      <c r="C3422" s="29">
        <v>9.3644300000000014E-2</v>
      </c>
    </row>
    <row r="3423" spans="1:3">
      <c r="A3423" s="5">
        <v>3421</v>
      </c>
      <c r="B3423" s="29">
        <v>0.15</v>
      </c>
      <c r="C3423" s="29">
        <v>0.1352295</v>
      </c>
    </row>
    <row r="3424" spans="1:3">
      <c r="A3424" s="5">
        <v>3422</v>
      </c>
      <c r="B3424" s="29">
        <v>0.09</v>
      </c>
      <c r="C3424" s="29">
        <v>9.8926300000000009E-2</v>
      </c>
    </row>
    <row r="3425" spans="1:3">
      <c r="A3425" s="5">
        <v>3423</v>
      </c>
      <c r="B3425" s="29">
        <v>0.16999999999999998</v>
      </c>
      <c r="C3425" s="29">
        <v>7.0801900000000015E-2</v>
      </c>
    </row>
    <row r="3426" spans="1:3">
      <c r="A3426" s="5">
        <v>3424</v>
      </c>
      <c r="B3426" s="29">
        <v>9.9999999999999978E-2</v>
      </c>
      <c r="C3426" s="29">
        <v>0.10723519999999999</v>
      </c>
    </row>
    <row r="3427" spans="1:3">
      <c r="A3427" s="5">
        <v>3425</v>
      </c>
      <c r="B3427" s="29">
        <v>0.15</v>
      </c>
      <c r="C3427" s="29">
        <v>8.0233200000000005E-2</v>
      </c>
    </row>
    <row r="3428" spans="1:3">
      <c r="A3428" s="5">
        <v>3426</v>
      </c>
      <c r="B3428" s="29">
        <v>0.09</v>
      </c>
      <c r="C3428" s="29">
        <v>6.1335999999999995E-2</v>
      </c>
    </row>
    <row r="3429" spans="1:3">
      <c r="A3429" s="5">
        <v>3427</v>
      </c>
      <c r="B3429" s="29">
        <v>0.12999999999999998</v>
      </c>
      <c r="C3429" s="29">
        <v>8.0532000000000006E-2</v>
      </c>
    </row>
    <row r="3430" spans="1:3">
      <c r="A3430" s="5">
        <v>3428</v>
      </c>
      <c r="B3430" s="29">
        <v>0.16999999999999998</v>
      </c>
      <c r="C3430" s="29">
        <v>4.2950000000000002E-2</v>
      </c>
    </row>
    <row r="3431" spans="1:3">
      <c r="A3431" s="5">
        <v>3429</v>
      </c>
      <c r="B3431" s="29">
        <v>0.15</v>
      </c>
      <c r="C3431" s="29">
        <v>7.8317999999999999E-2</v>
      </c>
    </row>
    <row r="3432" spans="1:3">
      <c r="A3432" s="5">
        <v>3430</v>
      </c>
      <c r="B3432" s="29">
        <v>0.16</v>
      </c>
      <c r="C3432" s="29">
        <v>4.4200200000000002E-2</v>
      </c>
    </row>
    <row r="3433" spans="1:3">
      <c r="A3433" s="5">
        <v>3431</v>
      </c>
      <c r="B3433" s="29">
        <v>0.16</v>
      </c>
      <c r="C3433" s="29">
        <v>6.0230099999999995E-2</v>
      </c>
    </row>
    <row r="3434" spans="1:3">
      <c r="A3434" s="5">
        <v>3432</v>
      </c>
      <c r="B3434" s="29">
        <v>0.16</v>
      </c>
      <c r="C3434" s="29">
        <v>5.9631000000000003E-2</v>
      </c>
    </row>
    <row r="3435" spans="1:3">
      <c r="A3435" s="5">
        <v>3433</v>
      </c>
      <c r="B3435" s="29">
        <v>9.9999999999999978E-2</v>
      </c>
      <c r="C3435" s="29">
        <v>9.1179999999999997E-2</v>
      </c>
    </row>
    <row r="3436" spans="1:3">
      <c r="A3436" s="5">
        <v>3434</v>
      </c>
      <c r="B3436" s="29">
        <v>0.09</v>
      </c>
      <c r="C3436" s="29">
        <v>7.3713799999999996E-2</v>
      </c>
    </row>
    <row r="3437" spans="1:3">
      <c r="A3437" s="5">
        <v>3435</v>
      </c>
      <c r="B3437" s="29">
        <v>7.9999999999999988E-2</v>
      </c>
      <c r="C3437" s="29">
        <v>4.4187000000000004E-2</v>
      </c>
    </row>
    <row r="3438" spans="1:3">
      <c r="A3438" s="5">
        <v>3436</v>
      </c>
      <c r="B3438" s="29">
        <v>9.9999999999999978E-2</v>
      </c>
      <c r="C3438" s="29">
        <v>5.6604600000000005E-2</v>
      </c>
    </row>
    <row r="3439" spans="1:3">
      <c r="A3439" s="5">
        <v>3437</v>
      </c>
      <c r="B3439" s="29">
        <v>0.16999999999999998</v>
      </c>
      <c r="C3439" s="29">
        <v>8.2760300000000009E-2</v>
      </c>
    </row>
    <row r="3440" spans="1:3">
      <c r="A3440" s="5">
        <v>3438</v>
      </c>
      <c r="B3440" s="29">
        <v>7.9999999999999988E-2</v>
      </c>
      <c r="C3440" s="29">
        <v>6.5889599999999993E-2</v>
      </c>
    </row>
    <row r="3441" spans="1:3">
      <c r="A3441" s="5">
        <v>3439</v>
      </c>
      <c r="B3441" s="29">
        <v>0.16999999999999998</v>
      </c>
      <c r="C3441" s="29">
        <v>4.0653600000000005E-2</v>
      </c>
    </row>
    <row r="3442" spans="1:3">
      <c r="A3442" s="5">
        <v>3440</v>
      </c>
      <c r="B3442" s="29">
        <v>0.18</v>
      </c>
      <c r="C3442" s="29">
        <v>4.9772999999999998E-2</v>
      </c>
    </row>
    <row r="3443" spans="1:3">
      <c r="A3443" s="5">
        <v>3441</v>
      </c>
      <c r="B3443" s="29">
        <v>0.13999999999999999</v>
      </c>
      <c r="C3443" s="29">
        <v>4.2777000000000003E-2</v>
      </c>
    </row>
    <row r="3444" spans="1:3">
      <c r="A3444" s="5">
        <v>3442</v>
      </c>
      <c r="B3444" s="29">
        <v>0.09</v>
      </c>
      <c r="C3444" s="29">
        <v>6.4094799999999993E-2</v>
      </c>
    </row>
    <row r="3445" spans="1:3">
      <c r="A3445" s="5">
        <v>3443</v>
      </c>
      <c r="B3445" s="29">
        <v>9.9999999999999978E-2</v>
      </c>
      <c r="C3445" s="29">
        <v>4.8318400000000004E-2</v>
      </c>
    </row>
    <row r="3446" spans="1:3">
      <c r="A3446" s="5">
        <v>3444</v>
      </c>
      <c r="B3446" s="29">
        <v>0.10999999999999999</v>
      </c>
      <c r="C3446" s="29">
        <v>9.0265600000000001E-2</v>
      </c>
    </row>
    <row r="3447" spans="1:3">
      <c r="A3447" s="5">
        <v>3445</v>
      </c>
      <c r="B3447" s="29">
        <v>9.9999999999999978E-2</v>
      </c>
      <c r="C3447" s="29">
        <v>7.6255799999999999E-2</v>
      </c>
    </row>
    <row r="3448" spans="1:3">
      <c r="A3448" s="5">
        <v>3446</v>
      </c>
      <c r="B3448" s="29">
        <v>0.12</v>
      </c>
      <c r="C3448" s="29">
        <v>8.7009299999999998E-2</v>
      </c>
    </row>
    <row r="3449" spans="1:3">
      <c r="A3449" s="5">
        <v>3447</v>
      </c>
      <c r="B3449" s="29">
        <v>0.10999999999999999</v>
      </c>
      <c r="C3449" s="29">
        <v>6.5955900000000012E-2</v>
      </c>
    </row>
    <row r="3450" spans="1:3">
      <c r="A3450" s="5">
        <v>3448</v>
      </c>
      <c r="B3450" s="29">
        <v>0.15</v>
      </c>
      <c r="C3450" s="29">
        <v>5.2802800000000004E-2</v>
      </c>
    </row>
    <row r="3451" spans="1:3">
      <c r="A3451" s="5">
        <v>3449</v>
      </c>
      <c r="B3451" s="29">
        <v>0.15</v>
      </c>
      <c r="C3451" s="29">
        <v>7.6018200000000008E-2</v>
      </c>
    </row>
    <row r="3452" spans="1:3">
      <c r="A3452" s="5">
        <v>3450</v>
      </c>
      <c r="B3452" s="29">
        <v>9.9999999999999978E-2</v>
      </c>
      <c r="C3452" s="29">
        <v>4.6859599999999994E-2</v>
      </c>
    </row>
    <row r="3453" spans="1:3">
      <c r="A3453" s="5">
        <v>3451</v>
      </c>
      <c r="B3453" s="29">
        <v>0.12</v>
      </c>
      <c r="C3453" s="29">
        <v>3.9064800000000004E-2</v>
      </c>
    </row>
    <row r="3454" spans="1:3">
      <c r="A3454" s="5">
        <v>3452</v>
      </c>
      <c r="B3454" s="29">
        <v>0.16</v>
      </c>
      <c r="C3454" s="29">
        <v>4.8605699999999995E-2</v>
      </c>
    </row>
    <row r="3455" spans="1:3">
      <c r="A3455" s="5">
        <v>3453</v>
      </c>
      <c r="B3455" s="29">
        <v>0.13999999999999999</v>
      </c>
      <c r="C3455" s="29">
        <v>6.4037800000000006E-2</v>
      </c>
    </row>
    <row r="3456" spans="1:3">
      <c r="A3456" s="5">
        <v>3454</v>
      </c>
      <c r="B3456" s="29">
        <v>9.9999999999999978E-2</v>
      </c>
      <c r="C3456" s="29">
        <v>5.1142800000000002E-2</v>
      </c>
    </row>
    <row r="3457" spans="1:3">
      <c r="A3457" s="5">
        <v>3455</v>
      </c>
      <c r="B3457" s="29">
        <v>0.10999999999999999</v>
      </c>
      <c r="C3457" s="29">
        <v>6.0604499999999992E-2</v>
      </c>
    </row>
    <row r="3458" spans="1:3">
      <c r="A3458" s="5">
        <v>3456</v>
      </c>
      <c r="B3458" s="29">
        <v>0.12</v>
      </c>
      <c r="C3458" s="29">
        <v>3.7110600000000001E-2</v>
      </c>
    </row>
    <row r="3459" spans="1:3">
      <c r="A3459" s="5">
        <v>3457</v>
      </c>
      <c r="B3459" s="29">
        <v>7.9999999999999988E-2</v>
      </c>
      <c r="C3459" s="29">
        <v>7.7480099999999996E-2</v>
      </c>
    </row>
    <row r="3460" spans="1:3">
      <c r="A3460" s="5">
        <v>3458</v>
      </c>
      <c r="B3460" s="29">
        <v>0.13999999999999999</v>
      </c>
      <c r="C3460" s="29">
        <v>4.1951999999999996E-2</v>
      </c>
    </row>
    <row r="3461" spans="1:3">
      <c r="A3461" s="5">
        <v>3459</v>
      </c>
      <c r="B3461" s="29">
        <v>0.15</v>
      </c>
      <c r="C3461" s="29">
        <v>6.0444999999999999E-2</v>
      </c>
    </row>
    <row r="3462" spans="1:3">
      <c r="A3462" s="5">
        <v>3460</v>
      </c>
      <c r="B3462" s="29">
        <v>0.09</v>
      </c>
      <c r="C3462" s="29">
        <v>4.15371E-2</v>
      </c>
    </row>
    <row r="3463" spans="1:3">
      <c r="A3463" s="5">
        <v>3461</v>
      </c>
      <c r="B3463" s="29">
        <v>0.16</v>
      </c>
      <c r="C3463" s="29">
        <v>5.1373500000000002E-2</v>
      </c>
    </row>
    <row r="3464" spans="1:3">
      <c r="A3464" s="5">
        <v>3462</v>
      </c>
      <c r="B3464" s="29">
        <v>7.9999999999999988E-2</v>
      </c>
      <c r="C3464" s="29">
        <v>6.7704400000000012E-2</v>
      </c>
    </row>
    <row r="3465" spans="1:3">
      <c r="A3465" s="5">
        <v>3463</v>
      </c>
      <c r="B3465" s="29">
        <v>0.12</v>
      </c>
      <c r="C3465" s="29">
        <v>5.86058E-2</v>
      </c>
    </row>
    <row r="3466" spans="1:3">
      <c r="A3466" s="5">
        <v>3464</v>
      </c>
      <c r="B3466" s="29">
        <v>9.9999999999999978E-2</v>
      </c>
      <c r="C3466" s="29">
        <v>4.8340599999999997E-2</v>
      </c>
    </row>
    <row r="3467" spans="1:3">
      <c r="A3467" s="5">
        <v>3465</v>
      </c>
      <c r="B3467" s="29">
        <v>0.09</v>
      </c>
      <c r="C3467" s="29">
        <v>5.0823900000000005E-2</v>
      </c>
    </row>
    <row r="3468" spans="1:3">
      <c r="A3468" s="5">
        <v>3466</v>
      </c>
      <c r="B3468" s="29">
        <v>0.18</v>
      </c>
      <c r="C3468" s="29">
        <v>4.7961599999999993E-2</v>
      </c>
    </row>
    <row r="3469" spans="1:3">
      <c r="A3469" s="5">
        <v>3467</v>
      </c>
      <c r="B3469" s="29">
        <v>0.18</v>
      </c>
      <c r="C3469" s="29">
        <v>3.8209199999999999E-2</v>
      </c>
    </row>
    <row r="3470" spans="1:3">
      <c r="A3470" s="5">
        <v>3468</v>
      </c>
      <c r="B3470" s="29">
        <v>0.13999999999999999</v>
      </c>
      <c r="C3470" s="29">
        <v>4.2414800000000003E-2</v>
      </c>
    </row>
    <row r="3471" spans="1:3">
      <c r="A3471" s="5">
        <v>3469</v>
      </c>
      <c r="B3471" s="29">
        <v>0.16</v>
      </c>
      <c r="C3471" s="29">
        <v>6.1181399999999997E-2</v>
      </c>
    </row>
    <row r="3472" spans="1:3">
      <c r="A3472" s="5">
        <v>3470</v>
      </c>
      <c r="B3472" s="29">
        <v>0.12</v>
      </c>
      <c r="C3472" s="29">
        <v>5.3135700000000001E-2</v>
      </c>
    </row>
    <row r="3473" spans="1:3">
      <c r="A3473" s="5">
        <v>3471</v>
      </c>
      <c r="B3473" s="29">
        <v>7.9999999999999988E-2</v>
      </c>
      <c r="C3473" s="29">
        <v>7.2503399999999996E-2</v>
      </c>
    </row>
    <row r="3474" spans="1:3">
      <c r="A3474" s="5">
        <v>3472</v>
      </c>
      <c r="B3474" s="29">
        <v>0.10999999999999999</v>
      </c>
      <c r="C3474" s="29">
        <v>5.3210500000000001E-2</v>
      </c>
    </row>
    <row r="3475" spans="1:3">
      <c r="A3475" s="5">
        <v>3473</v>
      </c>
      <c r="B3475" s="29">
        <v>0.16999999999999998</v>
      </c>
      <c r="C3475" s="29">
        <v>4.5123200000000002E-2</v>
      </c>
    </row>
    <row r="3476" spans="1:3">
      <c r="A3476" s="5">
        <v>3474</v>
      </c>
      <c r="B3476" s="29">
        <v>0.13999999999999999</v>
      </c>
      <c r="C3476" s="29">
        <v>5.9736600000000001E-2</v>
      </c>
    </row>
    <row r="3477" spans="1:3">
      <c r="A3477" s="5">
        <v>3475</v>
      </c>
      <c r="B3477" s="29">
        <v>0.18</v>
      </c>
      <c r="C3477" s="29">
        <v>5.4605600000000004E-2</v>
      </c>
    </row>
    <row r="3478" spans="1:3">
      <c r="A3478" s="5">
        <v>3476</v>
      </c>
      <c r="B3478" s="29">
        <v>0.16</v>
      </c>
      <c r="C3478" s="29">
        <v>4.569659999999999E-2</v>
      </c>
    </row>
    <row r="3479" spans="1:3">
      <c r="A3479" s="5">
        <v>3477</v>
      </c>
      <c r="B3479" s="29">
        <v>0.09</v>
      </c>
      <c r="C3479" s="29">
        <v>4.6389199999999992E-2</v>
      </c>
    </row>
    <row r="3480" spans="1:3">
      <c r="A3480" s="5">
        <v>3478</v>
      </c>
      <c r="B3480" s="29">
        <v>0.10999999999999999</v>
      </c>
      <c r="C3480" s="29">
        <v>6.1996799999999998E-2</v>
      </c>
    </row>
    <row r="3481" spans="1:3">
      <c r="A3481" s="5">
        <v>3479</v>
      </c>
      <c r="B3481" s="29">
        <v>0.15</v>
      </c>
      <c r="C3481" s="29">
        <v>6.2193199999999997E-2</v>
      </c>
    </row>
    <row r="3482" spans="1:3">
      <c r="A3482" s="5">
        <v>3480</v>
      </c>
      <c r="B3482" s="29">
        <v>0.12999999999999998</v>
      </c>
      <c r="C3482" s="29">
        <v>4.3620300000000001E-2</v>
      </c>
    </row>
    <row r="3483" spans="1:3">
      <c r="A3483" s="5">
        <v>3481</v>
      </c>
      <c r="B3483" s="29">
        <v>0.16</v>
      </c>
      <c r="C3483" s="29">
        <v>7.2257000000000002E-2</v>
      </c>
    </row>
    <row r="3484" spans="1:3">
      <c r="A3484" s="5">
        <v>3482</v>
      </c>
      <c r="B3484" s="29">
        <v>0.10999999999999999</v>
      </c>
      <c r="C3484" s="29">
        <v>3.6165999999999997E-2</v>
      </c>
    </row>
    <row r="3485" spans="1:3">
      <c r="A3485" s="5">
        <v>3483</v>
      </c>
      <c r="B3485" s="29">
        <v>0.12999999999999998</v>
      </c>
      <c r="C3485" s="29">
        <v>6.1176900000000006E-2</v>
      </c>
    </row>
    <row r="3486" spans="1:3">
      <c r="A3486" s="5">
        <v>3484</v>
      </c>
      <c r="B3486" s="29">
        <v>0.10999999999999999</v>
      </c>
      <c r="C3486" s="29">
        <v>6.5514000000000003E-2</v>
      </c>
    </row>
    <row r="3487" spans="1:3">
      <c r="A3487" s="5">
        <v>3485</v>
      </c>
      <c r="B3487" s="29">
        <v>0.15</v>
      </c>
      <c r="C3487" s="29">
        <v>5.1892800000000003E-2</v>
      </c>
    </row>
    <row r="3488" spans="1:3">
      <c r="A3488" s="5">
        <v>3486</v>
      </c>
      <c r="B3488" s="29">
        <v>9.9999999999999978E-2</v>
      </c>
      <c r="C3488" s="29">
        <v>5.8289399999999991E-2</v>
      </c>
    </row>
    <row r="3489" spans="1:3">
      <c r="A3489" s="5">
        <v>3487</v>
      </c>
      <c r="B3489" s="29">
        <v>0.15</v>
      </c>
      <c r="C3489" s="29">
        <v>4.7933500000000004E-2</v>
      </c>
    </row>
    <row r="3490" spans="1:3">
      <c r="A3490" s="5">
        <v>3488</v>
      </c>
      <c r="B3490" s="29">
        <v>0.18</v>
      </c>
      <c r="C3490" s="29">
        <v>2.3835700000000001E-2</v>
      </c>
    </row>
    <row r="3491" spans="1:3">
      <c r="A3491" s="5">
        <v>3489</v>
      </c>
      <c r="B3491" s="29">
        <v>0.16999999999999998</v>
      </c>
      <c r="C3491" s="29">
        <v>2.2608000000000003E-2</v>
      </c>
    </row>
    <row r="3492" spans="1:3">
      <c r="A3492" s="5">
        <v>3490</v>
      </c>
      <c r="B3492" s="29">
        <v>0.09</v>
      </c>
      <c r="C3492" s="29">
        <v>1.8605E-2</v>
      </c>
    </row>
    <row r="3493" spans="1:3">
      <c r="A3493" s="5">
        <v>3491</v>
      </c>
      <c r="B3493" s="29">
        <v>7.9999999999999988E-2</v>
      </c>
      <c r="C3493" s="29">
        <v>2.76308E-2</v>
      </c>
    </row>
    <row r="3494" spans="1:3">
      <c r="A3494" s="5">
        <v>3492</v>
      </c>
      <c r="B3494" s="29">
        <v>0.09</v>
      </c>
      <c r="C3494" s="29">
        <v>2.8943E-2</v>
      </c>
    </row>
    <row r="3495" spans="1:3">
      <c r="A3495" s="5">
        <v>3493</v>
      </c>
      <c r="B3495" s="29">
        <v>0.16999999999999998</v>
      </c>
      <c r="C3495" s="29">
        <v>2.9489200000000004E-2</v>
      </c>
    </row>
    <row r="3496" spans="1:3">
      <c r="A3496" s="5">
        <v>3494</v>
      </c>
      <c r="B3496" s="29">
        <v>0.09</v>
      </c>
      <c r="C3496" s="29">
        <v>2.5989599999999998E-2</v>
      </c>
    </row>
    <row r="3497" spans="1:3">
      <c r="A3497" s="5">
        <v>3495</v>
      </c>
      <c r="B3497" s="29">
        <v>0.16</v>
      </c>
      <c r="C3497" s="29">
        <v>3.2237099999999998E-2</v>
      </c>
    </row>
    <row r="3498" spans="1:3">
      <c r="A3498" s="5">
        <v>3496</v>
      </c>
      <c r="B3498" s="29">
        <v>0.16</v>
      </c>
      <c r="C3498" s="29">
        <v>3.4223999999999997E-2</v>
      </c>
    </row>
    <row r="3499" spans="1:3">
      <c r="A3499" s="5">
        <v>3497</v>
      </c>
      <c r="B3499" s="29">
        <v>0.12999999999999998</v>
      </c>
      <c r="C3499" s="29">
        <v>3.8910400000000005E-2</v>
      </c>
    </row>
    <row r="3500" spans="1:3">
      <c r="A3500" s="5">
        <v>3498</v>
      </c>
      <c r="B3500" s="29">
        <v>0.09</v>
      </c>
      <c r="C3500" s="29">
        <v>1.9641999999999996E-2</v>
      </c>
    </row>
    <row r="3501" spans="1:3">
      <c r="A3501" s="5">
        <v>3499</v>
      </c>
      <c r="B3501" s="29">
        <v>0.10999999999999999</v>
      </c>
      <c r="C3501" s="29">
        <v>4.0984E-2</v>
      </c>
    </row>
    <row r="3502" spans="1:3">
      <c r="A3502" s="5">
        <v>3500</v>
      </c>
      <c r="B3502" s="29">
        <v>0.13999999999999999</v>
      </c>
      <c r="C3502" s="29">
        <v>2.2017999999999999E-2</v>
      </c>
    </row>
    <row r="3503" spans="1:3">
      <c r="A3503" s="5">
        <v>3501</v>
      </c>
      <c r="B3503" s="29">
        <v>0.12</v>
      </c>
      <c r="C3503" s="29">
        <v>3.1604999999999994E-2</v>
      </c>
    </row>
    <row r="3504" spans="1:3">
      <c r="A3504" s="5">
        <v>3502</v>
      </c>
      <c r="B3504" s="29">
        <v>0.16999999999999998</v>
      </c>
      <c r="C3504" s="29">
        <v>3.7333100000000001E-2</v>
      </c>
    </row>
    <row r="3505" spans="1:3">
      <c r="A3505" s="5">
        <v>3503</v>
      </c>
      <c r="B3505" s="29">
        <v>9.9999999999999978E-2</v>
      </c>
      <c r="C3505" s="29">
        <v>4.2643800000000003E-2</v>
      </c>
    </row>
    <row r="3506" spans="1:3">
      <c r="A3506" s="5">
        <v>3504</v>
      </c>
      <c r="B3506" s="29">
        <v>0.10999999999999999</v>
      </c>
      <c r="C3506" s="29">
        <v>3.6600000000000001E-2</v>
      </c>
    </row>
    <row r="3507" spans="1:3">
      <c r="A3507" s="5">
        <v>3505</v>
      </c>
      <c r="B3507" s="29">
        <v>9.9999999999999978E-2</v>
      </c>
      <c r="C3507" s="29">
        <v>6.1635000000000002E-2</v>
      </c>
    </row>
    <row r="3508" spans="1:3">
      <c r="A3508" s="5">
        <v>3506</v>
      </c>
      <c r="B3508" s="29">
        <v>9.9999999999999978E-2</v>
      </c>
      <c r="C3508" s="29">
        <v>4.9431599999999992E-2</v>
      </c>
    </row>
    <row r="3509" spans="1:3">
      <c r="A3509" s="5">
        <v>3507</v>
      </c>
      <c r="B3509" s="29">
        <v>7.9999999999999988E-2</v>
      </c>
      <c r="C3509" s="29">
        <v>5.1083999999999997E-2</v>
      </c>
    </row>
    <row r="3510" spans="1:3">
      <c r="A3510" s="5">
        <v>3508</v>
      </c>
      <c r="B3510" s="29">
        <v>0.10999999999999999</v>
      </c>
      <c r="C3510" s="29">
        <v>4.9843999999999999E-2</v>
      </c>
    </row>
    <row r="3511" spans="1:3">
      <c r="A3511" s="5">
        <v>3509</v>
      </c>
      <c r="B3511" s="29">
        <v>7.9999999999999988E-2</v>
      </c>
      <c r="C3511" s="29">
        <v>5.1796799999999997E-2</v>
      </c>
    </row>
    <row r="3512" spans="1:3">
      <c r="A3512" s="5">
        <v>3510</v>
      </c>
      <c r="B3512" s="29">
        <v>0.13999999999999999</v>
      </c>
      <c r="C3512" s="29">
        <v>4.66928E-2</v>
      </c>
    </row>
    <row r="3513" spans="1:3">
      <c r="A3513" s="5">
        <v>3511</v>
      </c>
      <c r="B3513" s="29">
        <v>0.16</v>
      </c>
      <c r="C3513" s="29">
        <v>3.5248500000000002E-2</v>
      </c>
    </row>
    <row r="3514" spans="1:3">
      <c r="A3514" s="5">
        <v>3512</v>
      </c>
      <c r="B3514" s="29">
        <v>0.18</v>
      </c>
      <c r="C3514" s="29">
        <v>2.7358499999999997E-2</v>
      </c>
    </row>
    <row r="3515" spans="1:3">
      <c r="A3515" s="5">
        <v>3513</v>
      </c>
      <c r="B3515" s="29">
        <v>0.13999999999999999</v>
      </c>
      <c r="C3515" s="29">
        <v>2.3085399999999999E-2</v>
      </c>
    </row>
    <row r="3516" spans="1:3">
      <c r="A3516" s="5">
        <v>3514</v>
      </c>
      <c r="B3516" s="29">
        <v>0.15</v>
      </c>
      <c r="C3516" s="29">
        <v>2.1426899999999999E-2</v>
      </c>
    </row>
    <row r="3517" spans="1:3">
      <c r="A3517" s="5">
        <v>3515</v>
      </c>
      <c r="B3517" s="29">
        <v>0.09</v>
      </c>
      <c r="C3517" s="29">
        <v>3.5446400000000003E-2</v>
      </c>
    </row>
    <row r="3518" spans="1:3">
      <c r="A3518" s="5">
        <v>3516</v>
      </c>
      <c r="B3518" s="29">
        <v>0.12</v>
      </c>
      <c r="C3518" s="29">
        <v>3.1663200000000002E-2</v>
      </c>
    </row>
    <row r="3519" spans="1:3">
      <c r="A3519" s="5">
        <v>3517</v>
      </c>
      <c r="B3519" s="29">
        <v>0.18</v>
      </c>
      <c r="C3519" s="29">
        <v>3.34232E-2</v>
      </c>
    </row>
    <row r="3520" spans="1:3">
      <c r="A3520" s="5">
        <v>3518</v>
      </c>
      <c r="B3520" s="29">
        <v>0.13999999999999999</v>
      </c>
      <c r="C3520" s="29">
        <v>2.4764600000000001E-2</v>
      </c>
    </row>
    <row r="3521" spans="1:3">
      <c r="A3521" s="5">
        <v>3519</v>
      </c>
      <c r="B3521" s="29">
        <v>0.16</v>
      </c>
      <c r="C3521" s="29">
        <v>2.1168000000000003E-2</v>
      </c>
    </row>
    <row r="3522" spans="1:3">
      <c r="A3522" s="5">
        <v>3520</v>
      </c>
      <c r="B3522" s="29">
        <v>7.9999999999999988E-2</v>
      </c>
      <c r="C3522" s="29">
        <v>2.3667199999999999E-2</v>
      </c>
    </row>
    <row r="3523" spans="1:3">
      <c r="A3523" s="5">
        <v>3521</v>
      </c>
      <c r="B3523" s="29">
        <v>0.16999999999999998</v>
      </c>
      <c r="C3523" s="29">
        <v>2.2600499999999999E-2</v>
      </c>
    </row>
    <row r="3524" spans="1:3">
      <c r="A3524" s="5">
        <v>3522</v>
      </c>
      <c r="B3524" s="29">
        <v>0.10999999999999999</v>
      </c>
      <c r="C3524" s="29">
        <v>1.59054E-2</v>
      </c>
    </row>
    <row r="3525" spans="1:3">
      <c r="A3525" s="5">
        <v>3523</v>
      </c>
      <c r="B3525" s="29">
        <v>0.12</v>
      </c>
      <c r="C3525" s="29">
        <v>1.3233400000000001E-2</v>
      </c>
    </row>
    <row r="3526" spans="1:3">
      <c r="A3526" s="5">
        <v>3524</v>
      </c>
      <c r="B3526" s="29">
        <v>0.10999999999999999</v>
      </c>
      <c r="C3526" s="29">
        <v>1.4696999999999998E-2</v>
      </c>
    </row>
    <row r="3527" spans="1:3">
      <c r="A3527" s="5">
        <v>3525</v>
      </c>
      <c r="B3527" s="29">
        <v>0.16</v>
      </c>
      <c r="C3527" s="29">
        <v>1.7228400000000001E-2</v>
      </c>
    </row>
    <row r="3528" spans="1:3">
      <c r="A3528" s="5">
        <v>3526</v>
      </c>
      <c r="B3528" s="29">
        <v>0.12</v>
      </c>
      <c r="C3528" s="29">
        <v>2.4794200000000002E-2</v>
      </c>
    </row>
    <row r="3529" spans="1:3">
      <c r="A3529" s="5">
        <v>3527</v>
      </c>
      <c r="B3529" s="29">
        <v>7.9999999999999988E-2</v>
      </c>
      <c r="C3529" s="29">
        <v>2.9171999999999997E-2</v>
      </c>
    </row>
    <row r="3530" spans="1:3">
      <c r="A3530" s="5">
        <v>3528</v>
      </c>
      <c r="B3530" s="29">
        <v>0.10999999999999999</v>
      </c>
      <c r="C3530" s="29">
        <v>5.0125499999999996E-2</v>
      </c>
    </row>
    <row r="3531" spans="1:3">
      <c r="A3531" s="5">
        <v>3529</v>
      </c>
      <c r="B3531" s="29">
        <v>0.12</v>
      </c>
      <c r="C3531" s="29">
        <v>9.0050200000000011E-2</v>
      </c>
    </row>
    <row r="3532" spans="1:3">
      <c r="A3532" s="5">
        <v>3530</v>
      </c>
      <c r="B3532" s="29">
        <v>9.9999999999999978E-2</v>
      </c>
      <c r="C3532" s="29">
        <v>7.0447999999999997E-2</v>
      </c>
    </row>
    <row r="3533" spans="1:3">
      <c r="A3533" s="5">
        <v>3531</v>
      </c>
      <c r="B3533" s="29">
        <v>0.12999999999999998</v>
      </c>
      <c r="C3533" s="29">
        <v>6.7548800000000006E-2</v>
      </c>
    </row>
    <row r="3534" spans="1:3">
      <c r="A3534" s="5">
        <v>3532</v>
      </c>
      <c r="B3534" s="29">
        <v>0.16999999999999998</v>
      </c>
      <c r="C3534" s="29">
        <v>5.8667000000000004E-2</v>
      </c>
    </row>
    <row r="3535" spans="1:3">
      <c r="A3535" s="5">
        <v>3533</v>
      </c>
      <c r="B3535" s="29">
        <v>0.10999999999999999</v>
      </c>
      <c r="C3535" s="29">
        <v>4.0635000000000004E-2</v>
      </c>
    </row>
    <row r="3536" spans="1:3">
      <c r="A3536" s="5">
        <v>3534</v>
      </c>
      <c r="B3536" s="29">
        <v>0.10999999999999999</v>
      </c>
      <c r="C3536" s="29">
        <v>3.2131999999999994E-2</v>
      </c>
    </row>
    <row r="3537" spans="1:3">
      <c r="A3537" s="5">
        <v>3535</v>
      </c>
      <c r="B3537" s="29">
        <v>0.10999999999999999</v>
      </c>
      <c r="C3537" s="29">
        <v>3.4625999999999997E-2</v>
      </c>
    </row>
    <row r="3538" spans="1:3">
      <c r="A3538" s="5">
        <v>3536</v>
      </c>
      <c r="B3538" s="29">
        <v>0.09</v>
      </c>
      <c r="C3538" s="29">
        <v>3.9953200000000001E-2</v>
      </c>
    </row>
    <row r="3539" spans="1:3">
      <c r="A3539" s="5">
        <v>3537</v>
      </c>
      <c r="B3539" s="29">
        <v>0.16999999999999998</v>
      </c>
      <c r="C3539" s="29">
        <v>5.2659200000000003E-2</v>
      </c>
    </row>
    <row r="3540" spans="1:3">
      <c r="A3540" s="5">
        <v>3538</v>
      </c>
      <c r="B3540" s="29">
        <v>0.13999999999999999</v>
      </c>
      <c r="C3540" s="29">
        <v>3.0950699999999998E-2</v>
      </c>
    </row>
    <row r="3541" spans="1:3">
      <c r="A3541" s="5">
        <v>3539</v>
      </c>
      <c r="B3541" s="29">
        <v>0.12</v>
      </c>
      <c r="C3541" s="29">
        <v>5.6446500000000004E-2</v>
      </c>
    </row>
    <row r="3542" spans="1:3">
      <c r="A3542" s="5">
        <v>3540</v>
      </c>
      <c r="B3542" s="29">
        <v>0.12999999999999998</v>
      </c>
      <c r="C3542" s="29">
        <v>4.5406200000000008E-2</v>
      </c>
    </row>
    <row r="3543" spans="1:3">
      <c r="A3543" s="5">
        <v>3541</v>
      </c>
      <c r="B3543" s="29">
        <v>0.16999999999999998</v>
      </c>
      <c r="C3543" s="29">
        <v>6.6062999999999997E-2</v>
      </c>
    </row>
    <row r="3544" spans="1:3">
      <c r="A3544" s="5">
        <v>3542</v>
      </c>
      <c r="B3544" s="29">
        <v>0.09</v>
      </c>
      <c r="C3544" s="29">
        <v>3.4927299999999994E-2</v>
      </c>
    </row>
    <row r="3545" spans="1:3">
      <c r="A3545" s="5">
        <v>3543</v>
      </c>
      <c r="B3545" s="29">
        <v>0.12999999999999998</v>
      </c>
      <c r="C3545" s="29">
        <v>4.47848E-2</v>
      </c>
    </row>
    <row r="3546" spans="1:3">
      <c r="A3546" s="5">
        <v>3544</v>
      </c>
      <c r="B3546" s="29">
        <v>0.15</v>
      </c>
      <c r="C3546" s="29">
        <v>3.7019999999999997E-2</v>
      </c>
    </row>
    <row r="3547" spans="1:3">
      <c r="A3547" s="5">
        <v>3545</v>
      </c>
      <c r="B3547" s="29">
        <v>0.16999999999999998</v>
      </c>
      <c r="C3547" s="29">
        <v>2.1373E-2</v>
      </c>
    </row>
    <row r="3548" spans="1:3">
      <c r="A3548" s="5">
        <v>3546</v>
      </c>
      <c r="B3548" s="29">
        <v>0.12999999999999998</v>
      </c>
      <c r="C3548" s="29">
        <v>1.6160000000000001E-2</v>
      </c>
    </row>
    <row r="3549" spans="1:3">
      <c r="A3549" s="5">
        <v>3547</v>
      </c>
      <c r="B3549" s="29">
        <v>0.12999999999999998</v>
      </c>
      <c r="C3549" s="29">
        <v>2.24532E-2</v>
      </c>
    </row>
    <row r="3550" spans="1:3">
      <c r="A3550" s="5">
        <v>3548</v>
      </c>
      <c r="B3550" s="29">
        <v>9.9999999999999978E-2</v>
      </c>
      <c r="C3550" s="29">
        <v>2.5574900000000005E-2</v>
      </c>
    </row>
    <row r="3551" spans="1:3">
      <c r="A3551" s="5">
        <v>3549</v>
      </c>
      <c r="B3551" s="29">
        <v>0.12</v>
      </c>
      <c r="C3551" s="29">
        <v>2.0048199999999995E-2</v>
      </c>
    </row>
    <row r="3552" spans="1:3">
      <c r="A3552" s="5">
        <v>3550</v>
      </c>
      <c r="B3552" s="29">
        <v>0.10999999999999999</v>
      </c>
      <c r="C3552" s="29">
        <v>2.5527000000000001E-2</v>
      </c>
    </row>
    <row r="3553" spans="1:3">
      <c r="A3553" s="5">
        <v>3551</v>
      </c>
      <c r="B3553" s="29">
        <v>9.9999999999999978E-2</v>
      </c>
      <c r="C3553" s="29">
        <v>3.0288599999999995E-2</v>
      </c>
    </row>
    <row r="3554" spans="1:3">
      <c r="A3554" s="5">
        <v>3552</v>
      </c>
      <c r="B3554" s="29">
        <v>0.12999999999999998</v>
      </c>
      <c r="C3554" s="29">
        <v>8.8855500000000004E-2</v>
      </c>
    </row>
    <row r="3555" spans="1:3">
      <c r="A3555" s="5">
        <v>3553</v>
      </c>
      <c r="B3555" s="29">
        <v>7.9999999999999988E-2</v>
      </c>
      <c r="C3555" s="29">
        <v>9.0639999999999998E-2</v>
      </c>
    </row>
    <row r="3556" spans="1:3">
      <c r="A3556" s="5">
        <v>3554</v>
      </c>
      <c r="B3556" s="29">
        <v>0.12999999999999998</v>
      </c>
      <c r="C3556" s="29">
        <v>8.4021100000000001E-2</v>
      </c>
    </row>
    <row r="3557" spans="1:3">
      <c r="A3557" s="5">
        <v>3555</v>
      </c>
      <c r="B3557" s="29">
        <v>0.18</v>
      </c>
      <c r="C3557" s="29">
        <v>0.1057876</v>
      </c>
    </row>
    <row r="3558" spans="1:3">
      <c r="A3558" s="5">
        <v>3556</v>
      </c>
      <c r="B3558" s="29">
        <v>0.13999999999999999</v>
      </c>
      <c r="C3558" s="29">
        <v>6.5204099999999987E-2</v>
      </c>
    </row>
    <row r="3559" spans="1:3">
      <c r="A3559" s="5">
        <v>3557</v>
      </c>
      <c r="B3559" s="29">
        <v>0.12999999999999998</v>
      </c>
      <c r="C3559" s="29">
        <v>6.4500000000000002E-2</v>
      </c>
    </row>
    <row r="3560" spans="1:3">
      <c r="A3560" s="5">
        <v>3558</v>
      </c>
      <c r="B3560" s="29">
        <v>0.16</v>
      </c>
      <c r="C3560" s="29">
        <v>6.6887499999999989E-2</v>
      </c>
    </row>
    <row r="3561" spans="1:3">
      <c r="A3561" s="5">
        <v>3559</v>
      </c>
      <c r="B3561" s="29">
        <v>0.16</v>
      </c>
      <c r="C3561" s="29">
        <v>6.486950000000001E-2</v>
      </c>
    </row>
    <row r="3562" spans="1:3">
      <c r="A3562" s="5">
        <v>3560</v>
      </c>
      <c r="B3562" s="29">
        <v>0.16</v>
      </c>
      <c r="C3562" s="29">
        <v>5.1589700000000002E-2</v>
      </c>
    </row>
    <row r="3563" spans="1:3">
      <c r="A3563" s="5">
        <v>3561</v>
      </c>
      <c r="B3563" s="29">
        <v>0.10999999999999999</v>
      </c>
      <c r="C3563" s="29">
        <v>7.1644999999999986E-2</v>
      </c>
    </row>
    <row r="3564" spans="1:3">
      <c r="A3564" s="5">
        <v>3562</v>
      </c>
      <c r="B3564" s="29">
        <v>0.09</v>
      </c>
      <c r="C3564" s="29">
        <v>8.6467500000000003E-2</v>
      </c>
    </row>
    <row r="3565" spans="1:3">
      <c r="A3565" s="5">
        <v>3563</v>
      </c>
      <c r="B3565" s="29">
        <v>7.9999999999999988E-2</v>
      </c>
      <c r="C3565" s="29">
        <v>7.9204999999999998E-2</v>
      </c>
    </row>
    <row r="3566" spans="1:3">
      <c r="A3566" s="5">
        <v>3564</v>
      </c>
      <c r="B3566" s="29">
        <v>0.10999999999999999</v>
      </c>
      <c r="C3566" s="29">
        <v>6.6494999999999999E-2</v>
      </c>
    </row>
    <row r="3567" spans="1:3">
      <c r="A3567" s="5">
        <v>3565</v>
      </c>
      <c r="B3567" s="29">
        <v>0.10999999999999999</v>
      </c>
      <c r="C3567" s="29">
        <v>6.6515999999999992E-2</v>
      </c>
    </row>
    <row r="3568" spans="1:3">
      <c r="A3568" s="5">
        <v>3566</v>
      </c>
      <c r="B3568" s="29">
        <v>7.9999999999999988E-2</v>
      </c>
      <c r="C3568" s="29">
        <v>9.8087499999999994E-2</v>
      </c>
    </row>
    <row r="3569" spans="1:3">
      <c r="A3569" s="5">
        <v>3567</v>
      </c>
      <c r="B3569" s="29">
        <v>0.16</v>
      </c>
      <c r="C3569" s="29">
        <v>0.10710990000000001</v>
      </c>
    </row>
    <row r="3570" spans="1:3">
      <c r="A3570" s="5">
        <v>3568</v>
      </c>
      <c r="B3570" s="29">
        <v>9.9999999999999978E-2</v>
      </c>
      <c r="C3570" s="29">
        <v>9.4120599999999985E-2</v>
      </c>
    </row>
    <row r="3571" spans="1:3">
      <c r="A3571" s="5">
        <v>3569</v>
      </c>
      <c r="B3571" s="29">
        <v>0.09</v>
      </c>
      <c r="C3571" s="29">
        <v>0.1062461</v>
      </c>
    </row>
    <row r="3572" spans="1:3">
      <c r="A3572" s="5">
        <v>3570</v>
      </c>
      <c r="B3572" s="29">
        <v>0.09</v>
      </c>
      <c r="C3572" s="29">
        <v>3.7556000000000006E-2</v>
      </c>
    </row>
    <row r="3573" spans="1:3">
      <c r="A3573" s="5">
        <v>3571</v>
      </c>
      <c r="B3573" s="29">
        <v>0.16</v>
      </c>
      <c r="C3573" s="29">
        <v>2.9748000000000004E-2</v>
      </c>
    </row>
    <row r="3574" spans="1:3">
      <c r="A3574" s="5">
        <v>3572</v>
      </c>
      <c r="B3574" s="29">
        <v>0.12</v>
      </c>
      <c r="C3574" s="29">
        <v>3.0203499999999994E-2</v>
      </c>
    </row>
    <row r="3575" spans="1:3">
      <c r="A3575" s="5">
        <v>3573</v>
      </c>
      <c r="B3575" s="29">
        <v>9.9999999999999978E-2</v>
      </c>
      <c r="C3575" s="29">
        <v>4.92608E-2</v>
      </c>
    </row>
    <row r="3576" spans="1:3">
      <c r="A3576" s="5">
        <v>3574</v>
      </c>
      <c r="B3576" s="29">
        <v>0.16</v>
      </c>
      <c r="C3576" s="29">
        <v>3.9428999999999999E-2</v>
      </c>
    </row>
    <row r="3577" spans="1:3">
      <c r="A3577" s="5">
        <v>3575</v>
      </c>
      <c r="B3577" s="29">
        <v>9.9999999999999978E-2</v>
      </c>
      <c r="C3577" s="29">
        <v>7.3495599999999994E-2</v>
      </c>
    </row>
    <row r="3578" spans="1:3">
      <c r="A3578" s="5">
        <v>3576</v>
      </c>
      <c r="B3578" s="29">
        <v>9.9999999999999978E-2</v>
      </c>
      <c r="C3578" s="29">
        <v>0.10360000000000001</v>
      </c>
    </row>
    <row r="3579" spans="1:3">
      <c r="A3579" s="5">
        <v>3577</v>
      </c>
      <c r="B3579" s="29">
        <v>0.12</v>
      </c>
      <c r="C3579" s="29">
        <v>8.5435799999999992E-2</v>
      </c>
    </row>
    <row r="3580" spans="1:3">
      <c r="A3580" s="5">
        <v>3578</v>
      </c>
      <c r="B3580" s="29">
        <v>9.9999999999999978E-2</v>
      </c>
      <c r="C3580" s="29">
        <v>9.9837499999999996E-2</v>
      </c>
    </row>
    <row r="3581" spans="1:3">
      <c r="A3581" s="5">
        <v>3579</v>
      </c>
      <c r="B3581" s="29">
        <v>9.9999999999999978E-2</v>
      </c>
      <c r="C3581" s="29">
        <v>0.10175999999999999</v>
      </c>
    </row>
    <row r="3582" spans="1:3">
      <c r="A3582" s="5">
        <v>3580</v>
      </c>
      <c r="B3582" s="29">
        <v>0.12</v>
      </c>
      <c r="C3582" s="29">
        <v>7.5527999999999998E-2</v>
      </c>
    </row>
    <row r="3583" spans="1:3">
      <c r="A3583" s="5">
        <v>3581</v>
      </c>
      <c r="B3583" s="29">
        <v>9.9999999999999978E-2</v>
      </c>
      <c r="C3583" s="29">
        <v>0.105944</v>
      </c>
    </row>
    <row r="3584" spans="1:3">
      <c r="A3584" s="5">
        <v>3582</v>
      </c>
      <c r="B3584" s="29">
        <v>0.10999999999999999</v>
      </c>
      <c r="C3584" s="29">
        <v>0.10340340000000001</v>
      </c>
    </row>
    <row r="3585" spans="1:3">
      <c r="A3585" s="5">
        <v>3583</v>
      </c>
      <c r="B3585" s="29">
        <v>9.9999999999999978E-2</v>
      </c>
      <c r="C3585" s="29">
        <v>6.4317000000000013E-2</v>
      </c>
    </row>
    <row r="3586" spans="1:3">
      <c r="A3586" s="5">
        <v>3584</v>
      </c>
      <c r="B3586" s="29">
        <v>0.16999999999999998</v>
      </c>
      <c r="C3586" s="29">
        <v>6.5401200000000007E-2</v>
      </c>
    </row>
    <row r="3587" spans="1:3">
      <c r="A3587" s="5">
        <v>3585</v>
      </c>
      <c r="B3587" s="29">
        <v>0.09</v>
      </c>
      <c r="C3587" s="29">
        <v>6.8212800000000004E-2</v>
      </c>
    </row>
    <row r="3588" spans="1:3">
      <c r="A3588" s="5">
        <v>3586</v>
      </c>
      <c r="B3588" s="29">
        <v>0.12</v>
      </c>
      <c r="C3588" s="29">
        <v>0.11767580000000001</v>
      </c>
    </row>
    <row r="3589" spans="1:3">
      <c r="A3589" s="5">
        <v>3587</v>
      </c>
      <c r="B3589" s="29">
        <v>0.15</v>
      </c>
      <c r="C3589" s="29">
        <v>9.1541999999999998E-2</v>
      </c>
    </row>
    <row r="3590" spans="1:3">
      <c r="A3590" s="5">
        <v>3588</v>
      </c>
      <c r="B3590" s="29">
        <v>7.9999999999999988E-2</v>
      </c>
      <c r="C3590" s="29">
        <v>8.1856999999999999E-2</v>
      </c>
    </row>
    <row r="3591" spans="1:3">
      <c r="A3591" s="5">
        <v>3589</v>
      </c>
      <c r="B3591" s="29">
        <v>7.9999999999999988E-2</v>
      </c>
      <c r="C3591" s="29">
        <v>0.11036189999999999</v>
      </c>
    </row>
    <row r="3592" spans="1:3">
      <c r="A3592" s="5">
        <v>3590</v>
      </c>
      <c r="B3592" s="29">
        <v>0.12</v>
      </c>
      <c r="C3592" s="29">
        <v>0.12333360000000002</v>
      </c>
    </row>
    <row r="3593" spans="1:3">
      <c r="A3593" s="5">
        <v>3591</v>
      </c>
      <c r="B3593" s="29">
        <v>0.12999999999999998</v>
      </c>
      <c r="C3593" s="29">
        <v>0.1328946</v>
      </c>
    </row>
    <row r="3594" spans="1:3">
      <c r="A3594" s="5">
        <v>3592</v>
      </c>
      <c r="B3594" s="29">
        <v>0.12</v>
      </c>
      <c r="C3594" s="29">
        <v>8.3047999999999997E-2</v>
      </c>
    </row>
    <row r="3595" spans="1:3">
      <c r="A3595" s="5">
        <v>3593</v>
      </c>
      <c r="B3595" s="29">
        <v>0.16999999999999998</v>
      </c>
      <c r="C3595" s="29">
        <v>9.0352800000000011E-2</v>
      </c>
    </row>
    <row r="3596" spans="1:3">
      <c r="A3596" s="5">
        <v>3594</v>
      </c>
      <c r="B3596" s="29">
        <v>0.16999999999999998</v>
      </c>
      <c r="C3596" s="29">
        <v>5.1345000000000002E-2</v>
      </c>
    </row>
    <row r="3597" spans="1:3">
      <c r="A3597" s="5">
        <v>3595</v>
      </c>
      <c r="B3597" s="29">
        <v>7.9999999999999988E-2</v>
      </c>
      <c r="C3597" s="29">
        <v>6.88555E-2</v>
      </c>
    </row>
    <row r="3598" spans="1:3">
      <c r="A3598" s="5">
        <v>3596</v>
      </c>
      <c r="B3598" s="29">
        <v>0.12</v>
      </c>
      <c r="C3598" s="29">
        <v>5.8048000000000002E-2</v>
      </c>
    </row>
    <row r="3599" spans="1:3">
      <c r="A3599" s="5">
        <v>3597</v>
      </c>
      <c r="B3599" s="29">
        <v>7.9999999999999988E-2</v>
      </c>
      <c r="C3599" s="29">
        <v>5.1911999999999993E-2</v>
      </c>
    </row>
    <row r="3600" spans="1:3">
      <c r="A3600" s="5">
        <v>3598</v>
      </c>
      <c r="B3600" s="29">
        <v>0.09</v>
      </c>
      <c r="C3600" s="29">
        <v>4.9072500000000005E-2</v>
      </c>
    </row>
    <row r="3601" spans="1:3">
      <c r="A3601" s="5">
        <v>3599</v>
      </c>
      <c r="B3601" s="29">
        <v>7.9999999999999988E-2</v>
      </c>
      <c r="C3601" s="29">
        <v>5.9886199999999994E-2</v>
      </c>
    </row>
    <row r="3602" spans="1:3">
      <c r="A3602" s="5">
        <v>3600</v>
      </c>
      <c r="B3602" s="29">
        <v>0.18</v>
      </c>
      <c r="C3602" s="29">
        <v>5.46057E-2</v>
      </c>
    </row>
    <row r="3603" spans="1:3">
      <c r="A3603" s="5">
        <v>3601</v>
      </c>
      <c r="B3603" s="29">
        <v>0.16999999999999998</v>
      </c>
      <c r="C3603" s="29">
        <v>8.2314500000000013E-2</v>
      </c>
    </row>
    <row r="3604" spans="1:3">
      <c r="A3604" s="5">
        <v>3602</v>
      </c>
      <c r="B3604" s="29">
        <v>0.09</v>
      </c>
      <c r="C3604" s="29">
        <v>7.6986000000000013E-2</v>
      </c>
    </row>
    <row r="3605" spans="1:3">
      <c r="A3605" s="5">
        <v>3603</v>
      </c>
      <c r="B3605" s="29">
        <v>0.09</v>
      </c>
      <c r="C3605" s="29">
        <v>5.8767400000000004E-2</v>
      </c>
    </row>
    <row r="3606" spans="1:3">
      <c r="A3606" s="5">
        <v>3604</v>
      </c>
      <c r="B3606" s="29">
        <v>0.12</v>
      </c>
      <c r="C3606" s="29">
        <v>8.56624E-2</v>
      </c>
    </row>
    <row r="3607" spans="1:3">
      <c r="A3607" s="5">
        <v>3605</v>
      </c>
      <c r="B3607" s="29">
        <v>0.12</v>
      </c>
      <c r="C3607" s="29">
        <v>0.1000677</v>
      </c>
    </row>
    <row r="3608" spans="1:3">
      <c r="A3608" s="5">
        <v>3606</v>
      </c>
      <c r="B3608" s="29">
        <v>9.9999999999999978E-2</v>
      </c>
      <c r="C3608" s="29">
        <v>0.10225500000000001</v>
      </c>
    </row>
    <row r="3609" spans="1:3">
      <c r="A3609" s="5">
        <v>3607</v>
      </c>
      <c r="B3609" s="29">
        <v>0.13999999999999999</v>
      </c>
      <c r="C3609" s="29">
        <v>0.1134534</v>
      </c>
    </row>
    <row r="3610" spans="1:3">
      <c r="A3610" s="5">
        <v>3608</v>
      </c>
      <c r="B3610" s="29">
        <v>0.16</v>
      </c>
      <c r="C3610" s="29">
        <v>7.9776E-2</v>
      </c>
    </row>
    <row r="3611" spans="1:3">
      <c r="A3611" s="5">
        <v>3609</v>
      </c>
      <c r="B3611" s="29">
        <v>0.18</v>
      </c>
      <c r="C3611" s="29">
        <v>0.1188975</v>
      </c>
    </row>
    <row r="3612" spans="1:3">
      <c r="A3612" s="5">
        <v>3610</v>
      </c>
      <c r="B3612" s="29">
        <v>0.12</v>
      </c>
      <c r="C3612" s="29">
        <v>8.0245199999999989E-2</v>
      </c>
    </row>
    <row r="3613" spans="1:3">
      <c r="A3613" s="5">
        <v>3611</v>
      </c>
      <c r="B3613" s="29">
        <v>0.16999999999999998</v>
      </c>
      <c r="C3613" s="29">
        <v>0.11833199999999999</v>
      </c>
    </row>
    <row r="3614" spans="1:3">
      <c r="A3614" s="5">
        <v>3612</v>
      </c>
      <c r="B3614" s="29">
        <v>0.12</v>
      </c>
      <c r="C3614" s="29">
        <v>9.2569799999999994E-2</v>
      </c>
    </row>
    <row r="3615" spans="1:3">
      <c r="A3615" s="5">
        <v>3613</v>
      </c>
      <c r="B3615" s="29">
        <v>0.16</v>
      </c>
      <c r="C3615" s="29">
        <v>7.8210000000000002E-2</v>
      </c>
    </row>
    <row r="3616" spans="1:3">
      <c r="A3616" s="5">
        <v>3614</v>
      </c>
      <c r="B3616" s="29">
        <v>0.12999999999999998</v>
      </c>
      <c r="C3616" s="29">
        <v>7.2493400000000013E-2</v>
      </c>
    </row>
    <row r="3617" spans="1:3">
      <c r="A3617" s="5">
        <v>3615</v>
      </c>
      <c r="B3617" s="29">
        <v>0.16999999999999998</v>
      </c>
      <c r="C3617" s="29">
        <v>7.0426000000000002E-2</v>
      </c>
    </row>
    <row r="3618" spans="1:3">
      <c r="A3618" s="5">
        <v>3616</v>
      </c>
      <c r="B3618" s="29">
        <v>0.16</v>
      </c>
      <c r="C3618" s="29">
        <v>7.7241599999999994E-2</v>
      </c>
    </row>
    <row r="3619" spans="1:3">
      <c r="A3619" s="5">
        <v>3617</v>
      </c>
      <c r="B3619" s="29">
        <v>0.15</v>
      </c>
      <c r="C3619" s="29">
        <v>7.5885600000000011E-2</v>
      </c>
    </row>
    <row r="3620" spans="1:3">
      <c r="A3620" s="5">
        <v>3618</v>
      </c>
      <c r="B3620" s="29">
        <v>0.09</v>
      </c>
      <c r="C3620" s="29">
        <v>4.3247000000000001E-2</v>
      </c>
    </row>
    <row r="3621" spans="1:3">
      <c r="A3621" s="5">
        <v>3619</v>
      </c>
      <c r="B3621" s="29">
        <v>0.09</v>
      </c>
      <c r="C3621" s="29">
        <v>6.9888000000000006E-2</v>
      </c>
    </row>
    <row r="3622" spans="1:3">
      <c r="A3622" s="5">
        <v>3620</v>
      </c>
      <c r="B3622" s="29">
        <v>0.16</v>
      </c>
      <c r="C3622" s="29">
        <v>4.8087600000000001E-2</v>
      </c>
    </row>
    <row r="3623" spans="1:3">
      <c r="A3623" s="5">
        <v>3621</v>
      </c>
      <c r="B3623" s="29">
        <v>7.9999999999999988E-2</v>
      </c>
      <c r="C3623" s="29">
        <v>6.4840399999999992E-2</v>
      </c>
    </row>
    <row r="3624" spans="1:3">
      <c r="A3624" s="5">
        <v>3622</v>
      </c>
      <c r="B3624" s="29">
        <v>0.16999999999999998</v>
      </c>
      <c r="C3624" s="29">
        <v>4.1869100000000006E-2</v>
      </c>
    </row>
    <row r="3625" spans="1:3">
      <c r="A3625" s="5">
        <v>3623</v>
      </c>
      <c r="B3625" s="29">
        <v>0.16999999999999998</v>
      </c>
      <c r="C3625" s="29">
        <v>5.5176000000000003E-2</v>
      </c>
    </row>
    <row r="3626" spans="1:3">
      <c r="A3626" s="5">
        <v>3624</v>
      </c>
      <c r="B3626" s="29">
        <v>7.9999999999999988E-2</v>
      </c>
      <c r="C3626" s="29">
        <v>6.9374999999999992E-2</v>
      </c>
    </row>
    <row r="3627" spans="1:3">
      <c r="A3627" s="5">
        <v>3625</v>
      </c>
      <c r="B3627" s="29">
        <v>0.09</v>
      </c>
      <c r="C3627" s="29">
        <v>8.6603799999999995E-2</v>
      </c>
    </row>
    <row r="3628" spans="1:3">
      <c r="A3628" s="5">
        <v>3626</v>
      </c>
      <c r="B3628" s="29">
        <v>0.15</v>
      </c>
      <c r="C3628" s="29">
        <v>8.9582999999999982E-2</v>
      </c>
    </row>
    <row r="3629" spans="1:3">
      <c r="A3629" s="5">
        <v>3627</v>
      </c>
      <c r="B3629" s="29">
        <v>0.16999999999999998</v>
      </c>
      <c r="C3629" s="29">
        <v>9.0743399999999988E-2</v>
      </c>
    </row>
    <row r="3630" spans="1:3">
      <c r="A3630" s="5">
        <v>3628</v>
      </c>
      <c r="B3630" s="29">
        <v>0.12999999999999998</v>
      </c>
      <c r="C3630" s="29">
        <v>8.1588599999999997E-2</v>
      </c>
    </row>
    <row r="3631" spans="1:3">
      <c r="A3631" s="5">
        <v>3629</v>
      </c>
      <c r="B3631" s="29">
        <v>0.16</v>
      </c>
      <c r="C3631" s="29">
        <v>4.8450500000000007E-2</v>
      </c>
    </row>
    <row r="3632" spans="1:3">
      <c r="A3632" s="5">
        <v>3630</v>
      </c>
      <c r="B3632" s="29">
        <v>0.10999999999999999</v>
      </c>
      <c r="C3632" s="29">
        <v>7.7633999999999995E-2</v>
      </c>
    </row>
    <row r="3633" spans="1:3">
      <c r="A3633" s="5">
        <v>3631</v>
      </c>
      <c r="B3633" s="29">
        <v>0.18</v>
      </c>
      <c r="C3633" s="29">
        <v>5.9264800000000006E-2</v>
      </c>
    </row>
    <row r="3634" spans="1:3">
      <c r="A3634" s="5">
        <v>3632</v>
      </c>
      <c r="B3634" s="29">
        <v>0.13999999999999999</v>
      </c>
      <c r="C3634" s="29">
        <v>7.4538199999999999E-2</v>
      </c>
    </row>
    <row r="3635" spans="1:3">
      <c r="A3635" s="5">
        <v>3633</v>
      </c>
      <c r="B3635" s="29">
        <v>0.16</v>
      </c>
      <c r="C3635" s="29">
        <v>5.5074000000000005E-2</v>
      </c>
    </row>
    <row r="3636" spans="1:3">
      <c r="A3636" s="5">
        <v>3634</v>
      </c>
      <c r="B3636" s="29">
        <v>0.16</v>
      </c>
      <c r="C3636" s="29">
        <v>4.3152600000000006E-2</v>
      </c>
    </row>
    <row r="3637" spans="1:3">
      <c r="A3637" s="5">
        <v>3635</v>
      </c>
      <c r="B3637" s="29">
        <v>0.16999999999999998</v>
      </c>
      <c r="C3637" s="29">
        <v>7.1943599999999996E-2</v>
      </c>
    </row>
    <row r="3638" spans="1:3">
      <c r="A3638" s="5">
        <v>3636</v>
      </c>
      <c r="B3638" s="29">
        <v>0.12999999999999998</v>
      </c>
      <c r="C3638" s="29">
        <v>8.5294300000000003E-2</v>
      </c>
    </row>
    <row r="3639" spans="1:3">
      <c r="A3639" s="5">
        <v>3637</v>
      </c>
      <c r="B3639" s="29">
        <v>9.9999999999999978E-2</v>
      </c>
      <c r="C3639" s="29">
        <v>7.6922499999999991E-2</v>
      </c>
    </row>
    <row r="3640" spans="1:3">
      <c r="A3640" s="5">
        <v>3638</v>
      </c>
      <c r="B3640" s="29">
        <v>0.18</v>
      </c>
      <c r="C3640" s="29">
        <v>0.10606230000000001</v>
      </c>
    </row>
    <row r="3641" spans="1:3">
      <c r="A3641" s="5">
        <v>3639</v>
      </c>
      <c r="B3641" s="29">
        <v>7.9999999999999988E-2</v>
      </c>
      <c r="C3641" s="29">
        <v>7.4127999999999986E-2</v>
      </c>
    </row>
    <row r="3642" spans="1:3">
      <c r="A3642" s="5">
        <v>3640</v>
      </c>
      <c r="B3642" s="29">
        <v>0.16999999999999998</v>
      </c>
      <c r="C3642" s="29">
        <v>6.0850899999999999E-2</v>
      </c>
    </row>
    <row r="3643" spans="1:3">
      <c r="A3643" s="5">
        <v>3641</v>
      </c>
      <c r="B3643" s="29">
        <v>0.12</v>
      </c>
      <c r="C3643" s="29">
        <v>6.0189599999999996E-2</v>
      </c>
    </row>
    <row r="3644" spans="1:3">
      <c r="A3644" s="5">
        <v>3642</v>
      </c>
      <c r="B3644" s="29">
        <v>0.15</v>
      </c>
      <c r="C3644" s="29">
        <v>6.3296100000000008E-2</v>
      </c>
    </row>
    <row r="3645" spans="1:3">
      <c r="A3645" s="5">
        <v>3643</v>
      </c>
      <c r="B3645" s="29">
        <v>0.10999999999999999</v>
      </c>
      <c r="C3645" s="29">
        <v>3.2945999999999996E-2</v>
      </c>
    </row>
    <row r="3646" spans="1:3">
      <c r="A3646" s="5">
        <v>3644</v>
      </c>
      <c r="B3646" s="29">
        <v>7.9999999999999988E-2</v>
      </c>
      <c r="C3646" s="29">
        <v>4.4841600000000002E-2</v>
      </c>
    </row>
    <row r="3647" spans="1:3">
      <c r="A3647" s="5">
        <v>3645</v>
      </c>
      <c r="B3647" s="29">
        <v>0.10999999999999999</v>
      </c>
      <c r="C3647" s="29">
        <v>4.2358800000000002E-2</v>
      </c>
    </row>
    <row r="3648" spans="1:3">
      <c r="A3648" s="5">
        <v>3646</v>
      </c>
      <c r="B3648" s="29">
        <v>0.16999999999999998</v>
      </c>
      <c r="C3648" s="29">
        <v>4.0721799999999996E-2</v>
      </c>
    </row>
    <row r="3649" spans="1:3">
      <c r="A3649" s="5">
        <v>3647</v>
      </c>
      <c r="B3649" s="29">
        <v>0.16</v>
      </c>
      <c r="C3649" s="29">
        <v>5.0342399999999995E-2</v>
      </c>
    </row>
    <row r="3650" spans="1:3">
      <c r="A3650" s="5">
        <v>3648</v>
      </c>
      <c r="B3650" s="29">
        <v>0.16999999999999998</v>
      </c>
      <c r="C3650" s="29">
        <v>4.4288500000000001E-2</v>
      </c>
    </row>
    <row r="3651" spans="1:3">
      <c r="A3651" s="5">
        <v>3649</v>
      </c>
      <c r="B3651" s="29">
        <v>0.10999999999999999</v>
      </c>
      <c r="C3651" s="29">
        <v>7.4209200000000003E-2</v>
      </c>
    </row>
    <row r="3652" spans="1:3">
      <c r="A3652" s="5">
        <v>3650</v>
      </c>
      <c r="B3652" s="29">
        <v>0.15</v>
      </c>
      <c r="C3652" s="29">
        <v>0.101132</v>
      </c>
    </row>
    <row r="3653" spans="1:3">
      <c r="A3653" s="5">
        <v>3651</v>
      </c>
      <c r="B3653" s="29">
        <v>0.16999999999999998</v>
      </c>
      <c r="C3653" s="29">
        <v>8.3749400000000002E-2</v>
      </c>
    </row>
    <row r="3654" spans="1:3">
      <c r="A3654" s="5">
        <v>3652</v>
      </c>
      <c r="B3654" s="29">
        <v>0.12999999999999998</v>
      </c>
      <c r="C3654" s="29">
        <v>0.11825909999999999</v>
      </c>
    </row>
    <row r="3655" spans="1:3">
      <c r="A3655" s="5">
        <v>3653</v>
      </c>
      <c r="B3655" s="29">
        <v>0.16999999999999998</v>
      </c>
      <c r="C3655" s="29">
        <v>7.2979199999999994E-2</v>
      </c>
    </row>
    <row r="3656" spans="1:3">
      <c r="A3656" s="5">
        <v>3654</v>
      </c>
      <c r="B3656" s="29">
        <v>0.15</v>
      </c>
      <c r="C3656" s="29">
        <v>8.0537999999999998E-2</v>
      </c>
    </row>
    <row r="3657" spans="1:3">
      <c r="A3657" s="5">
        <v>3655</v>
      </c>
      <c r="B3657" s="29">
        <v>0.10999999999999999</v>
      </c>
      <c r="C3657" s="29">
        <v>5.1353599999999999E-2</v>
      </c>
    </row>
    <row r="3658" spans="1:3">
      <c r="A3658" s="5">
        <v>3656</v>
      </c>
      <c r="B3658" s="29">
        <v>0.10999999999999999</v>
      </c>
      <c r="C3658" s="29">
        <v>7.1158399999999997E-2</v>
      </c>
    </row>
    <row r="3659" spans="1:3">
      <c r="A3659" s="5">
        <v>3657</v>
      </c>
      <c r="B3659" s="29">
        <v>0.09</v>
      </c>
      <c r="C3659" s="29">
        <v>7.044099999999999E-2</v>
      </c>
    </row>
    <row r="3660" spans="1:3">
      <c r="A3660" s="5">
        <v>3658</v>
      </c>
      <c r="B3660" s="29">
        <v>0.09</v>
      </c>
      <c r="C3660" s="29">
        <v>5.3546400000000008E-2</v>
      </c>
    </row>
    <row r="3661" spans="1:3">
      <c r="A3661" s="5">
        <v>3659</v>
      </c>
      <c r="B3661" s="29">
        <v>7.9999999999999988E-2</v>
      </c>
      <c r="C3661" s="29">
        <v>6.3984000000000013E-2</v>
      </c>
    </row>
    <row r="3662" spans="1:3">
      <c r="A3662" s="5">
        <v>3660</v>
      </c>
      <c r="B3662" s="29">
        <v>9.9999999999999978E-2</v>
      </c>
      <c r="C3662" s="29">
        <v>7.5748399999999994E-2</v>
      </c>
    </row>
    <row r="3663" spans="1:3">
      <c r="A3663" s="5">
        <v>3661</v>
      </c>
      <c r="B3663" s="29">
        <v>0.15</v>
      </c>
      <c r="C3663" s="29">
        <v>5.2392999999999995E-2</v>
      </c>
    </row>
    <row r="3664" spans="1:3">
      <c r="A3664" s="5">
        <v>3662</v>
      </c>
      <c r="B3664" s="29">
        <v>0.16999999999999998</v>
      </c>
      <c r="C3664" s="29">
        <v>7.4472400000000008E-2</v>
      </c>
    </row>
    <row r="3665" spans="1:3">
      <c r="A3665" s="5">
        <v>3663</v>
      </c>
      <c r="B3665" s="29">
        <v>0.12</v>
      </c>
      <c r="C3665" s="29">
        <v>4.6210500000000002E-2</v>
      </c>
    </row>
    <row r="3666" spans="1:3">
      <c r="A3666" s="5">
        <v>3664</v>
      </c>
      <c r="B3666" s="29">
        <v>7.9999999999999988E-2</v>
      </c>
      <c r="C3666" s="29">
        <v>6.16248E-2</v>
      </c>
    </row>
    <row r="3667" spans="1:3">
      <c r="A3667" s="5">
        <v>3665</v>
      </c>
      <c r="B3667" s="29">
        <v>0.10999999999999999</v>
      </c>
      <c r="C3667" s="29">
        <v>5.2433100000000003E-2</v>
      </c>
    </row>
    <row r="3668" spans="1:3">
      <c r="A3668" s="5">
        <v>3666</v>
      </c>
      <c r="B3668" s="29">
        <v>0.18</v>
      </c>
      <c r="C3668" s="29">
        <v>3.9541799999999995E-2</v>
      </c>
    </row>
    <row r="3669" spans="1:3">
      <c r="A3669" s="5">
        <v>3667</v>
      </c>
      <c r="B3669" s="29">
        <v>9.9999999999999978E-2</v>
      </c>
      <c r="C3669" s="29">
        <v>4.9864800000000001E-2</v>
      </c>
    </row>
    <row r="3670" spans="1:3">
      <c r="A3670" s="5">
        <v>3668</v>
      </c>
      <c r="B3670" s="29">
        <v>7.9999999999999988E-2</v>
      </c>
      <c r="C3670" s="29">
        <v>4.3085900000000003E-2</v>
      </c>
    </row>
    <row r="3671" spans="1:3">
      <c r="A3671" s="5">
        <v>3669</v>
      </c>
      <c r="B3671" s="29">
        <v>0.16999999999999998</v>
      </c>
      <c r="C3671" s="29">
        <v>5.3460000000000008E-2</v>
      </c>
    </row>
    <row r="3672" spans="1:3">
      <c r="A3672" s="5">
        <v>3670</v>
      </c>
      <c r="B3672" s="29">
        <v>0.09</v>
      </c>
      <c r="C3672" s="29">
        <v>6.9711599999999999E-2</v>
      </c>
    </row>
    <row r="3673" spans="1:3">
      <c r="A3673" s="5">
        <v>3671</v>
      </c>
      <c r="B3673" s="29">
        <v>0.15</v>
      </c>
      <c r="C3673" s="29">
        <v>6.8347200000000011E-2</v>
      </c>
    </row>
    <row r="3674" spans="1:3">
      <c r="A3674" s="5">
        <v>3672</v>
      </c>
      <c r="B3674" s="29">
        <v>0.13999999999999999</v>
      </c>
      <c r="C3674" s="29">
        <v>6.5787600000000002E-2</v>
      </c>
    </row>
    <row r="3675" spans="1:3">
      <c r="A3675" s="5">
        <v>3673</v>
      </c>
      <c r="B3675" s="29">
        <v>0.15</v>
      </c>
      <c r="C3675" s="29">
        <v>0.11363839999999999</v>
      </c>
    </row>
    <row r="3676" spans="1:3">
      <c r="A3676" s="5">
        <v>3674</v>
      </c>
      <c r="B3676" s="29">
        <v>0.18</v>
      </c>
      <c r="C3676" s="29">
        <v>9.1483899999999993E-2</v>
      </c>
    </row>
    <row r="3677" spans="1:3">
      <c r="A3677" s="5">
        <v>3675</v>
      </c>
      <c r="B3677" s="29">
        <v>0.13999999999999999</v>
      </c>
      <c r="C3677" s="29">
        <v>7.9388699999999993E-2</v>
      </c>
    </row>
    <row r="3678" spans="1:3">
      <c r="A3678" s="5">
        <v>3676</v>
      </c>
      <c r="B3678" s="29">
        <v>0.10999999999999999</v>
      </c>
      <c r="C3678" s="29">
        <v>8.4908999999999998E-2</v>
      </c>
    </row>
    <row r="3679" spans="1:3">
      <c r="A3679" s="5">
        <v>3677</v>
      </c>
      <c r="B3679" s="29">
        <v>0.16999999999999998</v>
      </c>
      <c r="C3679" s="29">
        <v>7.5409000000000004E-2</v>
      </c>
    </row>
    <row r="3680" spans="1:3">
      <c r="A3680" s="5">
        <v>3678</v>
      </c>
      <c r="B3680" s="29">
        <v>0.18</v>
      </c>
      <c r="C3680" s="29">
        <v>6.1776000000000005E-2</v>
      </c>
    </row>
    <row r="3681" spans="1:3">
      <c r="A3681" s="5">
        <v>3679</v>
      </c>
      <c r="B3681" s="29">
        <v>0.10999999999999999</v>
      </c>
      <c r="C3681" s="29">
        <v>5.1710400000000011E-2</v>
      </c>
    </row>
    <row r="3682" spans="1:3">
      <c r="A3682" s="5">
        <v>3680</v>
      </c>
      <c r="B3682" s="29">
        <v>0.12999999999999998</v>
      </c>
      <c r="C3682" s="29">
        <v>3.9267499999999997E-2</v>
      </c>
    </row>
    <row r="3683" spans="1:3">
      <c r="A3683" s="5">
        <v>3681</v>
      </c>
      <c r="B3683" s="29">
        <v>0.15</v>
      </c>
      <c r="C3683" s="29">
        <v>3.6950999999999998E-2</v>
      </c>
    </row>
    <row r="3684" spans="1:3">
      <c r="A3684" s="5">
        <v>3682</v>
      </c>
      <c r="B3684" s="29">
        <v>7.9999999999999988E-2</v>
      </c>
      <c r="C3684" s="29">
        <v>4.1870000000000004E-2</v>
      </c>
    </row>
    <row r="3685" spans="1:3">
      <c r="A3685" s="5">
        <v>3683</v>
      </c>
      <c r="B3685" s="29">
        <v>7.9999999999999988E-2</v>
      </c>
      <c r="C3685" s="29">
        <v>7.6805100000000001E-2</v>
      </c>
    </row>
    <row r="3686" spans="1:3">
      <c r="A3686" s="5">
        <v>3684</v>
      </c>
      <c r="B3686" s="29">
        <v>0.13999999999999999</v>
      </c>
      <c r="C3686" s="29">
        <v>6.4290199999999992E-2</v>
      </c>
    </row>
    <row r="3687" spans="1:3">
      <c r="A3687" s="5">
        <v>3685</v>
      </c>
      <c r="B3687" s="29">
        <v>0.12999999999999998</v>
      </c>
      <c r="C3687" s="29">
        <v>4.7950000000000007E-2</v>
      </c>
    </row>
    <row r="3688" spans="1:3">
      <c r="A3688" s="5">
        <v>3686</v>
      </c>
      <c r="B3688" s="29">
        <v>0.12999999999999998</v>
      </c>
      <c r="C3688" s="29">
        <v>4.8477099999999995E-2</v>
      </c>
    </row>
    <row r="3689" spans="1:3">
      <c r="A3689" s="5">
        <v>3687</v>
      </c>
      <c r="B3689" s="29">
        <v>9.9999999999999978E-2</v>
      </c>
      <c r="C3689" s="29">
        <v>2.66448E-2</v>
      </c>
    </row>
    <row r="3690" spans="1:3">
      <c r="A3690" s="5">
        <v>3688</v>
      </c>
      <c r="B3690" s="29">
        <v>0.13999999999999999</v>
      </c>
      <c r="C3690" s="29">
        <v>3.3250000000000002E-2</v>
      </c>
    </row>
    <row r="3691" spans="1:3">
      <c r="A3691" s="5">
        <v>3689</v>
      </c>
      <c r="B3691" s="29">
        <v>0.16999999999999998</v>
      </c>
      <c r="C3691" s="29">
        <v>2.0387999999999996E-2</v>
      </c>
    </row>
    <row r="3692" spans="1:3">
      <c r="A3692" s="5">
        <v>3690</v>
      </c>
      <c r="B3692" s="29">
        <v>0.12</v>
      </c>
      <c r="C3692" s="29">
        <v>2.6128400000000003E-2</v>
      </c>
    </row>
    <row r="3693" spans="1:3">
      <c r="A3693" s="5">
        <v>3691</v>
      </c>
      <c r="B3693" s="29">
        <v>0.16999999999999998</v>
      </c>
      <c r="C3693" s="29">
        <v>2.63112E-2</v>
      </c>
    </row>
    <row r="3694" spans="1:3">
      <c r="A3694" s="5">
        <v>3692</v>
      </c>
      <c r="B3694" s="29">
        <v>0.16</v>
      </c>
      <c r="C3694" s="29">
        <v>2.18186E-2</v>
      </c>
    </row>
    <row r="3695" spans="1:3">
      <c r="A3695" s="5">
        <v>3693</v>
      </c>
      <c r="B3695" s="29">
        <v>0.15</v>
      </c>
      <c r="C3695" s="29">
        <v>3.1016800000000004E-2</v>
      </c>
    </row>
    <row r="3696" spans="1:3">
      <c r="A3696" s="5">
        <v>3694</v>
      </c>
      <c r="B3696" s="29">
        <v>0.16999999999999998</v>
      </c>
      <c r="C3696" s="29">
        <v>3.9128000000000003E-2</v>
      </c>
    </row>
    <row r="3697" spans="1:3">
      <c r="A3697" s="5">
        <v>3695</v>
      </c>
      <c r="B3697" s="29">
        <v>0.10999999999999999</v>
      </c>
      <c r="C3697" s="29">
        <v>5.27597E-2</v>
      </c>
    </row>
    <row r="3698" spans="1:3">
      <c r="A3698" s="5">
        <v>3696</v>
      </c>
      <c r="B3698" s="29">
        <v>0.10999999999999999</v>
      </c>
      <c r="C3698" s="29">
        <v>6.4684799999999987E-2</v>
      </c>
    </row>
    <row r="3699" spans="1:3">
      <c r="A3699" s="5">
        <v>3697</v>
      </c>
      <c r="B3699" s="29">
        <v>9.9999999999999978E-2</v>
      </c>
      <c r="C3699" s="29">
        <v>4.5324299999999998E-2</v>
      </c>
    </row>
    <row r="3700" spans="1:3">
      <c r="A3700" s="5">
        <v>3698</v>
      </c>
      <c r="B3700" s="29">
        <v>7.9999999999999988E-2</v>
      </c>
      <c r="C3700" s="29">
        <v>6.1620000000000001E-2</v>
      </c>
    </row>
    <row r="3701" spans="1:3">
      <c r="A3701" s="5">
        <v>3699</v>
      </c>
      <c r="B3701" s="29">
        <v>7.9999999999999988E-2</v>
      </c>
      <c r="C3701" s="29">
        <v>7.5114E-2</v>
      </c>
    </row>
    <row r="3702" spans="1:3">
      <c r="A3702" s="5">
        <v>3700</v>
      </c>
      <c r="B3702" s="29">
        <v>0.12</v>
      </c>
      <c r="C3702" s="29">
        <v>5.065200000000001E-2</v>
      </c>
    </row>
    <row r="3703" spans="1:3">
      <c r="A3703" s="5">
        <v>3701</v>
      </c>
      <c r="B3703" s="29">
        <v>0.16</v>
      </c>
      <c r="C3703" s="29">
        <v>6.8235999999999991E-2</v>
      </c>
    </row>
    <row r="3704" spans="1:3">
      <c r="A3704" s="5">
        <v>3702</v>
      </c>
      <c r="B3704" s="29">
        <v>0.15</v>
      </c>
      <c r="C3704" s="29">
        <v>6.7933800000000003E-2</v>
      </c>
    </row>
    <row r="3705" spans="1:3">
      <c r="A3705" s="5">
        <v>3703</v>
      </c>
      <c r="B3705" s="29">
        <v>0.12999999999999998</v>
      </c>
      <c r="C3705" s="29">
        <v>5.5950400000000004E-2</v>
      </c>
    </row>
    <row r="3706" spans="1:3">
      <c r="A3706" s="5">
        <v>3704</v>
      </c>
      <c r="B3706" s="29">
        <v>9.9999999999999978E-2</v>
      </c>
      <c r="C3706" s="29">
        <v>6.5847000000000003E-2</v>
      </c>
    </row>
    <row r="3707" spans="1:3">
      <c r="A3707" s="5">
        <v>3705</v>
      </c>
      <c r="B3707" s="29">
        <v>0.10999999999999999</v>
      </c>
      <c r="C3707" s="29">
        <v>5.6511299999999993E-2</v>
      </c>
    </row>
    <row r="3708" spans="1:3">
      <c r="A3708" s="5">
        <v>3706</v>
      </c>
      <c r="B3708" s="29">
        <v>0.16999999999999998</v>
      </c>
      <c r="C3708" s="29">
        <v>8.7433299999999992E-2</v>
      </c>
    </row>
    <row r="3709" spans="1:3">
      <c r="A3709" s="5">
        <v>3707</v>
      </c>
      <c r="B3709" s="29">
        <v>0.12</v>
      </c>
      <c r="C3709" s="29">
        <v>7.2171600000000002E-2</v>
      </c>
    </row>
    <row r="3710" spans="1:3">
      <c r="A3710" s="5">
        <v>3708</v>
      </c>
      <c r="B3710" s="29">
        <v>0.10999999999999999</v>
      </c>
      <c r="C3710" s="29">
        <v>9.0234400000000006E-2</v>
      </c>
    </row>
    <row r="3711" spans="1:3">
      <c r="A3711" s="5">
        <v>3709</v>
      </c>
      <c r="B3711" s="29">
        <v>7.9999999999999988E-2</v>
      </c>
      <c r="C3711" s="29">
        <v>9.2735999999999999E-2</v>
      </c>
    </row>
    <row r="3712" spans="1:3">
      <c r="A3712" s="5">
        <v>3710</v>
      </c>
      <c r="B3712" s="29">
        <v>0.10999999999999999</v>
      </c>
      <c r="C3712" s="29">
        <v>7.3788000000000006E-2</v>
      </c>
    </row>
    <row r="3713" spans="1:3">
      <c r="A3713" s="5">
        <v>3711</v>
      </c>
      <c r="B3713" s="29">
        <v>0.13999999999999999</v>
      </c>
      <c r="C3713" s="29">
        <v>0.11143499999999999</v>
      </c>
    </row>
    <row r="3714" spans="1:3">
      <c r="A3714" s="5">
        <v>3712</v>
      </c>
      <c r="B3714" s="29">
        <v>0.12999999999999998</v>
      </c>
      <c r="C3714" s="29">
        <v>6.6396900000000009E-2</v>
      </c>
    </row>
    <row r="3715" spans="1:3">
      <c r="A3715" s="5">
        <v>3713</v>
      </c>
      <c r="B3715" s="29">
        <v>9.9999999999999978E-2</v>
      </c>
      <c r="C3715" s="29">
        <v>5.3422600000000001E-2</v>
      </c>
    </row>
    <row r="3716" spans="1:3">
      <c r="A3716" s="5">
        <v>3714</v>
      </c>
      <c r="B3716" s="29">
        <v>0.12</v>
      </c>
      <c r="C3716" s="29">
        <v>3.0550000000000001E-2</v>
      </c>
    </row>
    <row r="3717" spans="1:3">
      <c r="A3717" s="5">
        <v>3715</v>
      </c>
      <c r="B3717" s="29">
        <v>0.12</v>
      </c>
      <c r="C3717" s="29">
        <v>2.2212200000000005E-2</v>
      </c>
    </row>
    <row r="3718" spans="1:3">
      <c r="A3718" s="5">
        <v>3716</v>
      </c>
      <c r="B3718" s="29">
        <v>0.16999999999999998</v>
      </c>
      <c r="C3718" s="29">
        <v>1.8799199999999999E-2</v>
      </c>
    </row>
    <row r="3719" spans="1:3">
      <c r="A3719" s="5">
        <v>3717</v>
      </c>
      <c r="B3719" s="29">
        <v>0.13999999999999999</v>
      </c>
      <c r="C3719" s="29">
        <v>3.7810500000000004E-2</v>
      </c>
    </row>
    <row r="3720" spans="1:3">
      <c r="A3720" s="5">
        <v>3718</v>
      </c>
      <c r="B3720" s="29">
        <v>0.18</v>
      </c>
      <c r="C3720" s="29">
        <v>2.8783999999999997E-2</v>
      </c>
    </row>
    <row r="3721" spans="1:3">
      <c r="A3721" s="5">
        <v>3719</v>
      </c>
      <c r="B3721" s="29">
        <v>0.12</v>
      </c>
      <c r="C3721" s="29">
        <v>3.14766E-2</v>
      </c>
    </row>
    <row r="3722" spans="1:3">
      <c r="A3722" s="5">
        <v>3720</v>
      </c>
      <c r="B3722" s="29">
        <v>0.12</v>
      </c>
      <c r="C3722" s="29">
        <v>7.9599000000000003E-2</v>
      </c>
    </row>
    <row r="3723" spans="1:3">
      <c r="A3723" s="5">
        <v>3721</v>
      </c>
      <c r="B3723" s="29">
        <v>0.09</v>
      </c>
      <c r="C3723" s="29">
        <v>7.4337200000000006E-2</v>
      </c>
    </row>
    <row r="3724" spans="1:3">
      <c r="A3724" s="5">
        <v>3722</v>
      </c>
      <c r="B3724" s="29">
        <v>0.16</v>
      </c>
      <c r="C3724" s="29">
        <v>7.7415800000000007E-2</v>
      </c>
    </row>
    <row r="3725" spans="1:3">
      <c r="A3725" s="5">
        <v>3723</v>
      </c>
      <c r="B3725" s="29">
        <v>0.15</v>
      </c>
      <c r="C3725" s="29">
        <v>5.9392799999999996E-2</v>
      </c>
    </row>
    <row r="3726" spans="1:3">
      <c r="A3726" s="5">
        <v>3724</v>
      </c>
      <c r="B3726" s="29">
        <v>0.12</v>
      </c>
      <c r="C3726" s="29">
        <v>8.8935600000000004E-2</v>
      </c>
    </row>
    <row r="3727" spans="1:3">
      <c r="A3727" s="5">
        <v>3725</v>
      </c>
      <c r="B3727" s="29">
        <v>0.09</v>
      </c>
      <c r="C3727" s="29">
        <v>9.4187999999999994E-2</v>
      </c>
    </row>
    <row r="3728" spans="1:3">
      <c r="A3728" s="5">
        <v>3726</v>
      </c>
      <c r="B3728" s="29">
        <v>0.12999999999999998</v>
      </c>
      <c r="C3728" s="29">
        <v>5.7624000000000009E-2</v>
      </c>
    </row>
    <row r="3729" spans="1:3">
      <c r="A3729" s="5">
        <v>3727</v>
      </c>
      <c r="B3729" s="29">
        <v>0.18</v>
      </c>
      <c r="C3729" s="29">
        <v>6.6454399999999997E-2</v>
      </c>
    </row>
    <row r="3730" spans="1:3">
      <c r="A3730" s="5">
        <v>3728</v>
      </c>
      <c r="B3730" s="29">
        <v>0.13999999999999999</v>
      </c>
      <c r="C3730" s="29">
        <v>5.4488999999999996E-2</v>
      </c>
    </row>
    <row r="3731" spans="1:3">
      <c r="A3731" s="5">
        <v>3729</v>
      </c>
      <c r="B3731" s="29">
        <v>0.16999999999999998</v>
      </c>
      <c r="C3731" s="29">
        <v>6.1130800000000006E-2</v>
      </c>
    </row>
    <row r="3732" spans="1:3">
      <c r="A3732" s="5">
        <v>3730</v>
      </c>
      <c r="B3732" s="29">
        <v>0.18</v>
      </c>
      <c r="C3732" s="29">
        <v>6.5463999999999994E-2</v>
      </c>
    </row>
    <row r="3733" spans="1:3">
      <c r="A3733" s="5">
        <v>3731</v>
      </c>
      <c r="B3733" s="29">
        <v>0.10999999999999999</v>
      </c>
      <c r="C3733" s="29">
        <v>6.0974799999999996E-2</v>
      </c>
    </row>
    <row r="3734" spans="1:3">
      <c r="A3734" s="5">
        <v>3732</v>
      </c>
      <c r="B3734" s="29">
        <v>0.12</v>
      </c>
      <c r="C3734" s="29">
        <v>8.2665000000000002E-2</v>
      </c>
    </row>
    <row r="3735" spans="1:3">
      <c r="A3735" s="5">
        <v>3733</v>
      </c>
      <c r="B3735" s="29">
        <v>0.18</v>
      </c>
      <c r="C3735" s="29">
        <v>6.6619800000000007E-2</v>
      </c>
    </row>
    <row r="3736" spans="1:3">
      <c r="A3736" s="5">
        <v>3734</v>
      </c>
      <c r="B3736" s="29">
        <v>0.09</v>
      </c>
      <c r="C3736" s="29">
        <v>9.6778599999999992E-2</v>
      </c>
    </row>
    <row r="3737" spans="1:3">
      <c r="A3737" s="5">
        <v>3735</v>
      </c>
      <c r="B3737" s="29">
        <v>0.12999999999999998</v>
      </c>
      <c r="C3737" s="29">
        <v>9.8145600000000013E-2</v>
      </c>
    </row>
    <row r="3738" spans="1:3">
      <c r="A3738" s="5">
        <v>3736</v>
      </c>
      <c r="B3738" s="29">
        <v>0.18</v>
      </c>
      <c r="C3738" s="29">
        <v>9.9598400000000004E-2</v>
      </c>
    </row>
    <row r="3739" spans="1:3">
      <c r="A3739" s="5">
        <v>3737</v>
      </c>
      <c r="B3739" s="29">
        <v>0.18</v>
      </c>
      <c r="C3739" s="29">
        <v>7.8472800000000009E-2</v>
      </c>
    </row>
    <row r="3740" spans="1:3">
      <c r="A3740" s="5">
        <v>3738</v>
      </c>
      <c r="B3740" s="29">
        <v>0.09</v>
      </c>
      <c r="C3740" s="29">
        <v>5.0217999999999999E-2</v>
      </c>
    </row>
    <row r="3741" spans="1:3">
      <c r="A3741" s="5">
        <v>3739</v>
      </c>
      <c r="B3741" s="29">
        <v>0.12</v>
      </c>
      <c r="C3741" s="29">
        <v>3.1969999999999998E-2</v>
      </c>
    </row>
    <row r="3742" spans="1:3">
      <c r="A3742" s="5">
        <v>3740</v>
      </c>
      <c r="B3742" s="29">
        <v>0.16</v>
      </c>
      <c r="C3742" s="29">
        <v>3.9264E-2</v>
      </c>
    </row>
    <row r="3743" spans="1:3">
      <c r="A3743" s="5">
        <v>3741</v>
      </c>
      <c r="B3743" s="29">
        <v>0.16999999999999998</v>
      </c>
      <c r="C3743" s="29">
        <v>3.5374000000000003E-2</v>
      </c>
    </row>
    <row r="3744" spans="1:3">
      <c r="A3744" s="5">
        <v>3742</v>
      </c>
      <c r="B3744" s="29">
        <v>0.12999999999999998</v>
      </c>
      <c r="C3744" s="29">
        <v>5.3184599999999992E-2</v>
      </c>
    </row>
    <row r="3745" spans="1:3">
      <c r="A3745" s="5">
        <v>3743</v>
      </c>
      <c r="B3745" s="29">
        <v>0.16999999999999998</v>
      </c>
      <c r="C3745" s="29">
        <v>3.7893699999999995E-2</v>
      </c>
    </row>
    <row r="3746" spans="1:3">
      <c r="A3746" s="5">
        <v>3744</v>
      </c>
      <c r="B3746" s="29">
        <v>9.9999999999999978E-2</v>
      </c>
      <c r="C3746" s="29">
        <v>5.06869E-2</v>
      </c>
    </row>
    <row r="3747" spans="1:3">
      <c r="A3747" s="5">
        <v>3745</v>
      </c>
      <c r="B3747" s="29">
        <v>0.12</v>
      </c>
      <c r="C3747" s="29">
        <v>6.3079799999999991E-2</v>
      </c>
    </row>
    <row r="3748" spans="1:3">
      <c r="A3748" s="5">
        <v>3746</v>
      </c>
      <c r="B3748" s="29">
        <v>0.18</v>
      </c>
      <c r="C3748" s="29">
        <v>7.0593600000000006E-2</v>
      </c>
    </row>
    <row r="3749" spans="1:3">
      <c r="A3749" s="5">
        <v>3747</v>
      </c>
      <c r="B3749" s="29">
        <v>0.18</v>
      </c>
      <c r="C3749" s="29">
        <v>5.7908399999999992E-2</v>
      </c>
    </row>
    <row r="3750" spans="1:3">
      <c r="A3750" s="5">
        <v>3748</v>
      </c>
      <c r="B3750" s="29">
        <v>0.16</v>
      </c>
      <c r="C3750" s="29">
        <v>5.0804000000000009E-2</v>
      </c>
    </row>
    <row r="3751" spans="1:3">
      <c r="A3751" s="5">
        <v>3749</v>
      </c>
      <c r="B3751" s="29">
        <v>0.10999999999999999</v>
      </c>
      <c r="C3751" s="29">
        <v>6.959810000000001E-2</v>
      </c>
    </row>
    <row r="3752" spans="1:3">
      <c r="A3752" s="5">
        <v>3750</v>
      </c>
      <c r="B3752" s="29">
        <v>9.9999999999999978E-2</v>
      </c>
      <c r="C3752" s="29">
        <v>5.2900799999999998E-2</v>
      </c>
    </row>
    <row r="3753" spans="1:3">
      <c r="A3753" s="5">
        <v>3751</v>
      </c>
      <c r="B3753" s="29">
        <v>0.13999999999999999</v>
      </c>
      <c r="C3753" s="29">
        <v>6.0003600000000004E-2</v>
      </c>
    </row>
    <row r="3754" spans="1:3">
      <c r="A3754" s="5">
        <v>3752</v>
      </c>
      <c r="B3754" s="29">
        <v>0.12</v>
      </c>
      <c r="C3754" s="29">
        <v>6.4382399999999992E-2</v>
      </c>
    </row>
    <row r="3755" spans="1:3">
      <c r="A3755" s="5">
        <v>3753</v>
      </c>
      <c r="B3755" s="29">
        <v>0.18</v>
      </c>
      <c r="C3755" s="29">
        <v>9.0345800000000004E-2</v>
      </c>
    </row>
    <row r="3756" spans="1:3">
      <c r="A3756" s="5">
        <v>3754</v>
      </c>
      <c r="B3756" s="29">
        <v>0.15</v>
      </c>
      <c r="C3756" s="29">
        <v>6.6567100000000004E-2</v>
      </c>
    </row>
    <row r="3757" spans="1:3">
      <c r="A3757" s="5">
        <v>3755</v>
      </c>
      <c r="B3757" s="29">
        <v>0.10999999999999999</v>
      </c>
      <c r="C3757" s="29">
        <v>8.9748399999999992E-2</v>
      </c>
    </row>
    <row r="3758" spans="1:3">
      <c r="A3758" s="5">
        <v>3756</v>
      </c>
      <c r="B3758" s="29">
        <v>0.12999999999999998</v>
      </c>
      <c r="C3758" s="29">
        <v>5.0745000000000005E-2</v>
      </c>
    </row>
    <row r="3759" spans="1:3">
      <c r="A3759" s="5">
        <v>3757</v>
      </c>
      <c r="B3759" s="29">
        <v>0.18</v>
      </c>
      <c r="C3759" s="29">
        <v>6.4978899999999992E-2</v>
      </c>
    </row>
    <row r="3760" spans="1:3">
      <c r="A3760" s="5">
        <v>3758</v>
      </c>
      <c r="B3760" s="29">
        <v>0.12</v>
      </c>
      <c r="C3760" s="29">
        <v>7.1160299999999996E-2</v>
      </c>
    </row>
    <row r="3761" spans="1:3">
      <c r="A3761" s="5">
        <v>3759</v>
      </c>
      <c r="B3761" s="29">
        <v>0.12999999999999998</v>
      </c>
      <c r="C3761" s="29">
        <v>7.7670500000000003E-2</v>
      </c>
    </row>
    <row r="3762" spans="1:3">
      <c r="A3762" s="5">
        <v>3760</v>
      </c>
      <c r="B3762" s="29">
        <v>0.16999999999999998</v>
      </c>
      <c r="C3762" s="29">
        <v>9.6120000000000011E-2</v>
      </c>
    </row>
    <row r="3763" spans="1:3">
      <c r="A3763" s="5">
        <v>3761</v>
      </c>
      <c r="B3763" s="29">
        <v>0.12999999999999998</v>
      </c>
      <c r="C3763" s="29">
        <v>6.4118999999999995E-2</v>
      </c>
    </row>
    <row r="3764" spans="1:3">
      <c r="A3764" s="5">
        <v>3762</v>
      </c>
      <c r="B3764" s="29">
        <v>7.9999999999999988E-2</v>
      </c>
      <c r="C3764" s="29">
        <v>4.0812000000000001E-2</v>
      </c>
    </row>
    <row r="3765" spans="1:3">
      <c r="A3765" s="5">
        <v>3763</v>
      </c>
      <c r="B3765" s="29">
        <v>0.16999999999999998</v>
      </c>
      <c r="C3765" s="29">
        <v>3.06892E-2</v>
      </c>
    </row>
    <row r="3766" spans="1:3">
      <c r="A3766" s="5">
        <v>3764</v>
      </c>
      <c r="B3766" s="29">
        <v>0.16</v>
      </c>
      <c r="C3766" s="29">
        <v>2.5560599999999999E-2</v>
      </c>
    </row>
    <row r="3767" spans="1:3">
      <c r="A3767" s="5">
        <v>3765</v>
      </c>
      <c r="B3767" s="29">
        <v>0.16</v>
      </c>
      <c r="C3767" s="29">
        <v>4.365419999999999E-2</v>
      </c>
    </row>
    <row r="3768" spans="1:3">
      <c r="A3768" s="5">
        <v>3766</v>
      </c>
      <c r="B3768" s="29">
        <v>0.12999999999999998</v>
      </c>
      <c r="C3768" s="29">
        <v>6.0578400000000004E-2</v>
      </c>
    </row>
    <row r="3769" spans="1:3">
      <c r="A3769" s="5">
        <v>3767</v>
      </c>
      <c r="B3769" s="29">
        <v>0.09</v>
      </c>
      <c r="C3769" s="29">
        <v>6.727770000000001E-2</v>
      </c>
    </row>
    <row r="3770" spans="1:3">
      <c r="A3770" s="5">
        <v>3768</v>
      </c>
      <c r="B3770" s="29">
        <v>0.10999999999999999</v>
      </c>
      <c r="C3770" s="29">
        <v>6.7011200000000007E-2</v>
      </c>
    </row>
    <row r="3771" spans="1:3">
      <c r="A3771" s="5">
        <v>3769</v>
      </c>
      <c r="B3771" s="29">
        <v>0.18</v>
      </c>
      <c r="C3771" s="29">
        <v>7.6911899999999991E-2</v>
      </c>
    </row>
    <row r="3772" spans="1:3">
      <c r="A3772" s="5">
        <v>3770</v>
      </c>
      <c r="B3772" s="29">
        <v>0.10999999999999999</v>
      </c>
      <c r="C3772" s="29">
        <v>7.4760000000000007E-2</v>
      </c>
    </row>
    <row r="3773" spans="1:3">
      <c r="A3773" s="5">
        <v>3771</v>
      </c>
      <c r="B3773" s="29">
        <v>0.10999999999999999</v>
      </c>
      <c r="C3773" s="29">
        <v>8.4603399999999995E-2</v>
      </c>
    </row>
    <row r="3774" spans="1:3">
      <c r="A3774" s="5">
        <v>3772</v>
      </c>
      <c r="B3774" s="29">
        <v>7.9999999999999988E-2</v>
      </c>
      <c r="C3774" s="29">
        <v>5.9447800000000009E-2</v>
      </c>
    </row>
    <row r="3775" spans="1:3">
      <c r="A3775" s="5">
        <v>3773</v>
      </c>
      <c r="B3775" s="29">
        <v>0.16999999999999998</v>
      </c>
      <c r="C3775" s="29">
        <v>5.7979199999999995E-2</v>
      </c>
    </row>
    <row r="3776" spans="1:3">
      <c r="A3776" s="5">
        <v>3774</v>
      </c>
      <c r="B3776" s="29">
        <v>0.12999999999999998</v>
      </c>
      <c r="C3776" s="29">
        <v>8.5747199999999996E-2</v>
      </c>
    </row>
    <row r="3777" spans="1:3">
      <c r="A3777" s="5">
        <v>3775</v>
      </c>
      <c r="B3777" s="29">
        <v>0.12999999999999998</v>
      </c>
      <c r="C3777" s="29">
        <v>6.9264400000000004E-2</v>
      </c>
    </row>
    <row r="3778" spans="1:3">
      <c r="A3778" s="5">
        <v>3776</v>
      </c>
      <c r="B3778" s="29">
        <v>0.16</v>
      </c>
      <c r="C3778" s="29">
        <v>5.7264299999999997E-2</v>
      </c>
    </row>
    <row r="3779" spans="1:3">
      <c r="A3779" s="5">
        <v>3777</v>
      </c>
      <c r="B3779" s="29">
        <v>0.10999999999999999</v>
      </c>
      <c r="C3779" s="29">
        <v>6.1927200000000009E-2</v>
      </c>
    </row>
    <row r="3780" spans="1:3">
      <c r="A3780" s="5">
        <v>3778</v>
      </c>
      <c r="B3780" s="29">
        <v>0.18</v>
      </c>
      <c r="C3780" s="29">
        <v>3.4377000000000005E-2</v>
      </c>
    </row>
    <row r="3781" spans="1:3">
      <c r="A3781" s="5">
        <v>3779</v>
      </c>
      <c r="B3781" s="29">
        <v>0.12999999999999998</v>
      </c>
      <c r="C3781" s="29">
        <v>3.89025E-2</v>
      </c>
    </row>
    <row r="3782" spans="1:3">
      <c r="A3782" s="5">
        <v>3780</v>
      </c>
      <c r="B3782" s="29">
        <v>0.12</v>
      </c>
      <c r="C3782" s="29">
        <v>5.6170199999999997E-2</v>
      </c>
    </row>
    <row r="3783" spans="1:3">
      <c r="A3783" s="5">
        <v>3781</v>
      </c>
      <c r="B3783" s="29">
        <v>0.09</v>
      </c>
      <c r="C3783" s="29">
        <v>4.5247999999999997E-2</v>
      </c>
    </row>
    <row r="3784" spans="1:3">
      <c r="A3784" s="5">
        <v>3782</v>
      </c>
      <c r="B3784" s="29">
        <v>0.10999999999999999</v>
      </c>
      <c r="C3784" s="29">
        <v>7.8453599999999998E-2</v>
      </c>
    </row>
    <row r="3785" spans="1:3">
      <c r="A3785" s="5">
        <v>3783</v>
      </c>
      <c r="B3785" s="29">
        <v>0.16</v>
      </c>
      <c r="C3785" s="29">
        <v>5.3671200000000002E-2</v>
      </c>
    </row>
    <row r="3786" spans="1:3">
      <c r="A3786" s="5">
        <v>3784</v>
      </c>
      <c r="B3786" s="29">
        <v>0.10999999999999999</v>
      </c>
      <c r="C3786" s="29">
        <v>5.3179500000000005E-2</v>
      </c>
    </row>
    <row r="3787" spans="1:3">
      <c r="A3787" s="5">
        <v>3785</v>
      </c>
      <c r="B3787" s="29">
        <v>0.16</v>
      </c>
      <c r="C3787" s="29">
        <v>5.7827700000000003E-2</v>
      </c>
    </row>
    <row r="3788" spans="1:3">
      <c r="A3788" s="5">
        <v>3786</v>
      </c>
      <c r="B3788" s="29">
        <v>0.13999999999999999</v>
      </c>
      <c r="C3788" s="29">
        <v>4.4756000000000004E-2</v>
      </c>
    </row>
    <row r="3789" spans="1:3">
      <c r="A3789" s="5">
        <v>3787</v>
      </c>
      <c r="B3789" s="29">
        <v>0.15</v>
      </c>
      <c r="C3789" s="29">
        <v>3.4279200000000003E-2</v>
      </c>
    </row>
    <row r="3790" spans="1:3">
      <c r="A3790" s="5">
        <v>3788</v>
      </c>
      <c r="B3790" s="29">
        <v>0.15</v>
      </c>
      <c r="C3790" s="29">
        <v>4.69872E-2</v>
      </c>
    </row>
    <row r="3791" spans="1:3">
      <c r="A3791" s="5">
        <v>3789</v>
      </c>
      <c r="B3791" s="29">
        <v>0.12</v>
      </c>
      <c r="C3791" s="29">
        <v>3.76212E-2</v>
      </c>
    </row>
    <row r="3792" spans="1:3">
      <c r="A3792" s="5">
        <v>3790</v>
      </c>
      <c r="B3792" s="29">
        <v>0.15</v>
      </c>
      <c r="C3792" s="29">
        <v>4.0443199999999999E-2</v>
      </c>
    </row>
    <row r="3793" spans="1:3">
      <c r="A3793" s="5">
        <v>3791</v>
      </c>
      <c r="B3793" s="29">
        <v>0.16999999999999998</v>
      </c>
      <c r="C3793" s="29">
        <v>3.2930000000000001E-2</v>
      </c>
    </row>
    <row r="3794" spans="1:3">
      <c r="A3794" s="5">
        <v>3792</v>
      </c>
      <c r="B3794" s="29">
        <v>0.10999999999999999</v>
      </c>
      <c r="C3794" s="29">
        <v>6.6639999999999991E-2</v>
      </c>
    </row>
    <row r="3795" spans="1:3">
      <c r="A3795" s="5">
        <v>3793</v>
      </c>
      <c r="B3795" s="29">
        <v>0.10999999999999999</v>
      </c>
      <c r="C3795" s="29">
        <v>6.2649899999999994E-2</v>
      </c>
    </row>
    <row r="3796" spans="1:3">
      <c r="A3796" s="5">
        <v>3794</v>
      </c>
      <c r="B3796" s="29">
        <v>0.10999999999999999</v>
      </c>
      <c r="C3796" s="29">
        <v>6.5992300000000004E-2</v>
      </c>
    </row>
    <row r="3797" spans="1:3">
      <c r="A3797" s="5">
        <v>3795</v>
      </c>
      <c r="B3797" s="29">
        <v>0.09</v>
      </c>
      <c r="C3797" s="29">
        <v>4.9821999999999998E-2</v>
      </c>
    </row>
    <row r="3798" spans="1:3">
      <c r="A3798" s="5">
        <v>3796</v>
      </c>
      <c r="B3798" s="29">
        <v>9.9999999999999978E-2</v>
      </c>
      <c r="C3798" s="29">
        <v>6.5823999999999994E-2</v>
      </c>
    </row>
    <row r="3799" spans="1:3">
      <c r="A3799" s="5">
        <v>3797</v>
      </c>
      <c r="B3799" s="29">
        <v>0.15</v>
      </c>
      <c r="C3799" s="29">
        <v>4.74324E-2</v>
      </c>
    </row>
    <row r="3800" spans="1:3">
      <c r="A3800" s="5">
        <v>3798</v>
      </c>
      <c r="B3800" s="29">
        <v>0.10999999999999999</v>
      </c>
      <c r="C3800" s="29">
        <v>5.8891899999999997E-2</v>
      </c>
    </row>
    <row r="3801" spans="1:3">
      <c r="A3801" s="5">
        <v>3799</v>
      </c>
      <c r="B3801" s="29">
        <v>0.12</v>
      </c>
      <c r="C3801" s="29">
        <v>6.5443399999999999E-2</v>
      </c>
    </row>
    <row r="3802" spans="1:3">
      <c r="A3802" s="5">
        <v>3800</v>
      </c>
      <c r="B3802" s="29">
        <v>0.16</v>
      </c>
      <c r="C3802" s="29">
        <v>4.199760000000001E-2</v>
      </c>
    </row>
    <row r="3803" spans="1:3">
      <c r="A3803" s="5">
        <v>3801</v>
      </c>
      <c r="B3803" s="29">
        <v>7.9999999999999988E-2</v>
      </c>
      <c r="C3803" s="29">
        <v>6.8073700000000001E-2</v>
      </c>
    </row>
    <row r="3804" spans="1:3">
      <c r="A3804" s="5">
        <v>3802</v>
      </c>
      <c r="B3804" s="29">
        <v>0.18</v>
      </c>
      <c r="C3804" s="29">
        <v>4.7229E-2</v>
      </c>
    </row>
    <row r="3805" spans="1:3">
      <c r="A3805" s="5">
        <v>3803</v>
      </c>
      <c r="B3805" s="29">
        <v>9.9999999999999978E-2</v>
      </c>
      <c r="C3805" s="29">
        <v>6.9093200000000007E-2</v>
      </c>
    </row>
    <row r="3806" spans="1:3">
      <c r="A3806" s="5">
        <v>3804</v>
      </c>
      <c r="B3806" s="29">
        <v>0.13999999999999999</v>
      </c>
      <c r="C3806" s="29">
        <v>5.4107000000000002E-2</v>
      </c>
    </row>
    <row r="3807" spans="1:3">
      <c r="A3807" s="5">
        <v>3805</v>
      </c>
      <c r="B3807" s="29">
        <v>0.12999999999999998</v>
      </c>
      <c r="C3807" s="29">
        <v>8.0255400000000005E-2</v>
      </c>
    </row>
    <row r="3808" spans="1:3">
      <c r="A3808" s="5">
        <v>3806</v>
      </c>
      <c r="B3808" s="29">
        <v>0.12999999999999998</v>
      </c>
      <c r="C3808" s="29">
        <v>5.9154600000000002E-2</v>
      </c>
    </row>
    <row r="3809" spans="1:3">
      <c r="A3809" s="5">
        <v>3807</v>
      </c>
      <c r="B3809" s="29">
        <v>0.16999999999999998</v>
      </c>
      <c r="C3809" s="29">
        <v>6.4046099999999995E-2</v>
      </c>
    </row>
    <row r="3810" spans="1:3">
      <c r="A3810" s="5">
        <v>3808</v>
      </c>
      <c r="B3810" s="29">
        <v>0.16999999999999998</v>
      </c>
      <c r="C3810" s="29">
        <v>5.2601200000000001E-2</v>
      </c>
    </row>
    <row r="3811" spans="1:3">
      <c r="A3811" s="5">
        <v>3809</v>
      </c>
      <c r="B3811" s="29">
        <v>0.16</v>
      </c>
      <c r="C3811" s="29">
        <v>8.1486599999999992E-2</v>
      </c>
    </row>
    <row r="3812" spans="1:3">
      <c r="A3812" s="5">
        <v>3810</v>
      </c>
      <c r="B3812" s="29">
        <v>9.9999999999999978E-2</v>
      </c>
      <c r="C3812" s="29">
        <v>5.2324999999999997E-2</v>
      </c>
    </row>
    <row r="3813" spans="1:3">
      <c r="A3813" s="5">
        <v>3811</v>
      </c>
      <c r="B3813" s="29">
        <v>0.16999999999999998</v>
      </c>
      <c r="C3813" s="29">
        <v>4.1313999999999997E-2</v>
      </c>
    </row>
    <row r="3814" spans="1:3">
      <c r="A3814" s="5">
        <v>3812</v>
      </c>
      <c r="B3814" s="29">
        <v>0.12999999999999998</v>
      </c>
      <c r="C3814" s="29">
        <v>3.9475999999999997E-2</v>
      </c>
    </row>
    <row r="3815" spans="1:3">
      <c r="A3815" s="5">
        <v>3813</v>
      </c>
      <c r="B3815" s="29">
        <v>0.10999999999999999</v>
      </c>
      <c r="C3815" s="29">
        <v>3.4704800000000001E-2</v>
      </c>
    </row>
    <row r="3816" spans="1:3">
      <c r="A3816" s="5">
        <v>3814</v>
      </c>
      <c r="B3816" s="29">
        <v>0.16</v>
      </c>
      <c r="C3816" s="29">
        <v>4.2587999999999994E-2</v>
      </c>
    </row>
    <row r="3817" spans="1:3">
      <c r="A3817" s="5">
        <v>3815</v>
      </c>
      <c r="B3817" s="29">
        <v>0.18</v>
      </c>
      <c r="C3817" s="29">
        <v>6.2238299999999996E-2</v>
      </c>
    </row>
    <row r="3818" spans="1:3">
      <c r="A3818" s="5">
        <v>3816</v>
      </c>
      <c r="B3818" s="29">
        <v>9.9999999999999978E-2</v>
      </c>
      <c r="C3818" s="29">
        <v>4.1078499999999997E-2</v>
      </c>
    </row>
    <row r="3819" spans="1:3">
      <c r="A3819" s="5">
        <v>3817</v>
      </c>
      <c r="B3819" s="29">
        <v>9.9999999999999978E-2</v>
      </c>
      <c r="C3819" s="29">
        <v>7.5259799999999988E-2</v>
      </c>
    </row>
    <row r="3820" spans="1:3">
      <c r="A3820" s="5">
        <v>3818</v>
      </c>
      <c r="B3820" s="29">
        <v>0.16</v>
      </c>
      <c r="C3820" s="29">
        <v>4.4936200000000003E-2</v>
      </c>
    </row>
    <row r="3821" spans="1:3">
      <c r="A3821" s="5">
        <v>3819</v>
      </c>
      <c r="B3821" s="29">
        <v>0.12999999999999998</v>
      </c>
      <c r="C3821" s="29">
        <v>4.8338699999999998E-2</v>
      </c>
    </row>
    <row r="3822" spans="1:3">
      <c r="A3822" s="5">
        <v>3820</v>
      </c>
      <c r="B3822" s="29">
        <v>0.15</v>
      </c>
      <c r="C3822" s="29">
        <v>5.6927999999999999E-2</v>
      </c>
    </row>
    <row r="3823" spans="1:3">
      <c r="A3823" s="5">
        <v>3821</v>
      </c>
      <c r="B3823" s="29">
        <v>0.12999999999999998</v>
      </c>
      <c r="C3823" s="29">
        <v>2.2630500000000001E-2</v>
      </c>
    </row>
    <row r="3824" spans="1:3">
      <c r="A3824" s="5">
        <v>3822</v>
      </c>
      <c r="B3824" s="29">
        <v>0.15</v>
      </c>
      <c r="C3824" s="29">
        <v>1.4318400000000002E-2</v>
      </c>
    </row>
    <row r="3825" spans="1:3">
      <c r="A3825" s="5">
        <v>3823</v>
      </c>
      <c r="B3825" s="29">
        <v>0.12</v>
      </c>
      <c r="C3825" s="29">
        <v>1.2569499999999999E-2</v>
      </c>
    </row>
    <row r="3826" spans="1:3">
      <c r="A3826" s="5">
        <v>3824</v>
      </c>
      <c r="B3826" s="29">
        <v>7.9999999999999988E-2</v>
      </c>
      <c r="C3826" s="29">
        <v>8.9994000000000011E-3</v>
      </c>
    </row>
    <row r="3827" spans="1:3">
      <c r="A3827" s="5">
        <v>3825</v>
      </c>
      <c r="B3827" s="29">
        <v>0.18</v>
      </c>
      <c r="C3827" s="29">
        <v>1.0655999999999999E-2</v>
      </c>
    </row>
    <row r="3828" spans="1:3">
      <c r="A3828" s="5">
        <v>3826</v>
      </c>
      <c r="B3828" s="29">
        <v>0.12</v>
      </c>
      <c r="C3828" s="29">
        <v>1.5566399999999998E-2</v>
      </c>
    </row>
    <row r="3829" spans="1:3">
      <c r="A3829" s="5">
        <v>3827</v>
      </c>
      <c r="B3829" s="29">
        <v>0.13999999999999999</v>
      </c>
      <c r="C3829" s="29">
        <v>1.6626200000000001E-2</v>
      </c>
    </row>
    <row r="3830" spans="1:3">
      <c r="A3830" s="5">
        <v>3828</v>
      </c>
      <c r="B3830" s="29">
        <v>9.9999999999999978E-2</v>
      </c>
      <c r="C3830" s="29">
        <v>2.8763099999999996E-2</v>
      </c>
    </row>
    <row r="3831" spans="1:3">
      <c r="A3831" s="5">
        <v>3829</v>
      </c>
      <c r="B3831" s="29">
        <v>0.18</v>
      </c>
      <c r="C3831" s="29">
        <v>2.8024000000000004E-2</v>
      </c>
    </row>
    <row r="3832" spans="1:3">
      <c r="A3832" s="5">
        <v>3830</v>
      </c>
      <c r="B3832" s="29">
        <v>9.9999999999999978E-2</v>
      </c>
      <c r="C3832" s="29">
        <v>3.2362200000000001E-2</v>
      </c>
    </row>
    <row r="3833" spans="1:3">
      <c r="A3833" s="5">
        <v>3831</v>
      </c>
      <c r="B3833" s="29">
        <v>0.15</v>
      </c>
      <c r="C3833" s="29">
        <v>3.1649999999999998E-2</v>
      </c>
    </row>
    <row r="3834" spans="1:3">
      <c r="A3834" s="5">
        <v>3832</v>
      </c>
      <c r="B3834" s="29">
        <v>9.9999999999999978E-2</v>
      </c>
      <c r="C3834" s="29">
        <v>3.0418999999999998E-2</v>
      </c>
    </row>
    <row r="3835" spans="1:3">
      <c r="A3835" s="5">
        <v>3833</v>
      </c>
      <c r="B3835" s="29">
        <v>0.13999999999999999</v>
      </c>
      <c r="C3835" s="29">
        <v>1.5375E-2</v>
      </c>
    </row>
    <row r="3836" spans="1:3">
      <c r="A3836" s="5">
        <v>3834</v>
      </c>
      <c r="B3836" s="29">
        <v>0.16999999999999998</v>
      </c>
      <c r="C3836" s="29">
        <v>2.5228499999999997E-2</v>
      </c>
    </row>
    <row r="3837" spans="1:3">
      <c r="A3837" s="5">
        <v>3835</v>
      </c>
      <c r="B3837" s="29">
        <v>0.15</v>
      </c>
      <c r="C3837" s="29">
        <v>1.6943999999999997E-2</v>
      </c>
    </row>
    <row r="3838" spans="1:3">
      <c r="A3838" s="5">
        <v>3836</v>
      </c>
      <c r="B3838" s="29">
        <v>0.16</v>
      </c>
      <c r="C3838" s="29">
        <v>1.5158E-2</v>
      </c>
    </row>
    <row r="3839" spans="1:3">
      <c r="A3839" s="5">
        <v>3837</v>
      </c>
      <c r="B3839" s="29">
        <v>7.9999999999999988E-2</v>
      </c>
      <c r="C3839" s="29">
        <v>1.6499400000000001E-2</v>
      </c>
    </row>
    <row r="3840" spans="1:3">
      <c r="A3840" s="5">
        <v>3838</v>
      </c>
      <c r="B3840" s="29">
        <v>7.9999999999999988E-2</v>
      </c>
      <c r="C3840" s="29">
        <v>3.0443699999999997E-2</v>
      </c>
    </row>
    <row r="3841" spans="1:3">
      <c r="A3841" s="5">
        <v>3839</v>
      </c>
      <c r="B3841" s="29">
        <v>0.18</v>
      </c>
      <c r="C3841" s="29">
        <v>3.9727800000000001E-2</v>
      </c>
    </row>
    <row r="3842" spans="1:3">
      <c r="A3842" s="5">
        <v>3840</v>
      </c>
      <c r="B3842" s="29">
        <v>7.9999999999999988E-2</v>
      </c>
      <c r="C3842" s="29">
        <v>5.8598000000000004E-2</v>
      </c>
    </row>
    <row r="3843" spans="1:3">
      <c r="A3843" s="5">
        <v>3841</v>
      </c>
      <c r="B3843" s="29">
        <v>0.16</v>
      </c>
      <c r="C3843" s="29">
        <v>5.3960399999999992E-2</v>
      </c>
    </row>
    <row r="3844" spans="1:3">
      <c r="A3844" s="5">
        <v>3842</v>
      </c>
      <c r="B3844" s="29">
        <v>0.18</v>
      </c>
      <c r="C3844" s="29">
        <v>4.4358399999999999E-2</v>
      </c>
    </row>
    <row r="3845" spans="1:3">
      <c r="A3845" s="5">
        <v>3843</v>
      </c>
      <c r="B3845" s="29">
        <v>7.9999999999999988E-2</v>
      </c>
      <c r="C3845" s="29">
        <v>5.0275499999999994E-2</v>
      </c>
    </row>
    <row r="3846" spans="1:3">
      <c r="A3846" s="5">
        <v>3844</v>
      </c>
      <c r="B3846" s="29">
        <v>0.15</v>
      </c>
      <c r="C3846" s="29">
        <v>6.4466199999999987E-2</v>
      </c>
    </row>
    <row r="3847" spans="1:3">
      <c r="A3847" s="5">
        <v>3845</v>
      </c>
      <c r="B3847" s="29">
        <v>0.09</v>
      </c>
      <c r="C3847" s="29">
        <v>2.8048799999999999E-2</v>
      </c>
    </row>
    <row r="3848" spans="1:3">
      <c r="A3848" s="5">
        <v>3846</v>
      </c>
      <c r="B3848" s="29">
        <v>0.12999999999999998</v>
      </c>
      <c r="C3848" s="29">
        <v>2.4925000000000003E-2</v>
      </c>
    </row>
    <row r="3849" spans="1:3">
      <c r="A3849" s="5">
        <v>3847</v>
      </c>
      <c r="B3849" s="29">
        <v>0.16999999999999998</v>
      </c>
      <c r="C3849" s="29">
        <v>2.0345000000000002E-2</v>
      </c>
    </row>
    <row r="3850" spans="1:3">
      <c r="A3850" s="5">
        <v>3848</v>
      </c>
      <c r="B3850" s="29">
        <v>0.12</v>
      </c>
      <c r="C3850" s="29">
        <v>1.3377200000000001E-2</v>
      </c>
    </row>
    <row r="3851" spans="1:3">
      <c r="A3851" s="5">
        <v>3849</v>
      </c>
      <c r="B3851" s="29">
        <v>9.9999999999999978E-2</v>
      </c>
      <c r="C3851" s="29">
        <v>2.2517099999999998E-2</v>
      </c>
    </row>
    <row r="3852" spans="1:3">
      <c r="A3852" s="5">
        <v>3850</v>
      </c>
      <c r="B3852" s="29">
        <v>0.18</v>
      </c>
      <c r="C3852" s="29">
        <v>1.5114799999999999E-2</v>
      </c>
    </row>
    <row r="3853" spans="1:3">
      <c r="A3853" s="5">
        <v>3851</v>
      </c>
      <c r="B3853" s="29">
        <v>0.10999999999999999</v>
      </c>
      <c r="C3853" s="29">
        <v>3.6397100000000002E-2</v>
      </c>
    </row>
    <row r="3854" spans="1:3">
      <c r="A3854" s="5">
        <v>3852</v>
      </c>
      <c r="B3854" s="29">
        <v>0.12</v>
      </c>
      <c r="C3854" s="29">
        <v>3.7798199999999997E-2</v>
      </c>
    </row>
    <row r="3855" spans="1:3">
      <c r="A3855" s="5">
        <v>3853</v>
      </c>
      <c r="B3855" s="29">
        <v>0.15</v>
      </c>
      <c r="C3855" s="29">
        <v>3.6144499999999996E-2</v>
      </c>
    </row>
    <row r="3856" spans="1:3">
      <c r="A3856" s="5">
        <v>3854</v>
      </c>
      <c r="B3856" s="29">
        <v>0.16999999999999998</v>
      </c>
      <c r="C3856" s="29">
        <v>2.8934000000000001E-2</v>
      </c>
    </row>
    <row r="3857" spans="1:3">
      <c r="A3857" s="5">
        <v>3855</v>
      </c>
      <c r="B3857" s="29">
        <v>0.15</v>
      </c>
      <c r="C3857" s="29">
        <v>1.3878100000000001E-2</v>
      </c>
    </row>
    <row r="3858" spans="1:3">
      <c r="A3858" s="5">
        <v>3856</v>
      </c>
      <c r="B3858" s="29">
        <v>0.12</v>
      </c>
      <c r="C3858" s="29">
        <v>1.9728000000000002E-2</v>
      </c>
    </row>
    <row r="3859" spans="1:3">
      <c r="A3859" s="5">
        <v>3857</v>
      </c>
      <c r="B3859" s="29">
        <v>0.09</v>
      </c>
      <c r="C3859" s="29">
        <v>1.2562800000000002E-2</v>
      </c>
    </row>
    <row r="3860" spans="1:3">
      <c r="A3860" s="5">
        <v>3858</v>
      </c>
      <c r="B3860" s="29">
        <v>0.09</v>
      </c>
      <c r="C3860" s="29">
        <v>1.6945599999999998E-2</v>
      </c>
    </row>
    <row r="3861" spans="1:3">
      <c r="A3861" s="5">
        <v>3859</v>
      </c>
      <c r="B3861" s="29">
        <v>0.18</v>
      </c>
      <c r="C3861" s="29">
        <v>2.2185E-2</v>
      </c>
    </row>
    <row r="3862" spans="1:3">
      <c r="A3862" s="5">
        <v>3860</v>
      </c>
      <c r="B3862" s="29">
        <v>0.13999999999999999</v>
      </c>
      <c r="C3862" s="29">
        <v>2.43232E-2</v>
      </c>
    </row>
    <row r="3863" spans="1:3">
      <c r="A3863" s="5">
        <v>3861</v>
      </c>
      <c r="B3863" s="29">
        <v>0.15</v>
      </c>
      <c r="C3863" s="29">
        <v>2.6056799999999998E-2</v>
      </c>
    </row>
    <row r="3864" spans="1:3">
      <c r="A3864" s="5">
        <v>3862</v>
      </c>
      <c r="B3864" s="29">
        <v>0.16999999999999998</v>
      </c>
      <c r="C3864" s="29">
        <v>2.7018E-2</v>
      </c>
    </row>
    <row r="3865" spans="1:3">
      <c r="A3865" s="5">
        <v>3863</v>
      </c>
      <c r="B3865" s="29">
        <v>0.18</v>
      </c>
      <c r="C3865" s="29">
        <v>2.8341600000000002E-2</v>
      </c>
    </row>
    <row r="3866" spans="1:3">
      <c r="A3866" s="5">
        <v>3864</v>
      </c>
      <c r="B3866" s="29">
        <v>0.16</v>
      </c>
      <c r="C3866" s="29">
        <v>6.3312300000000002E-2</v>
      </c>
    </row>
    <row r="3867" spans="1:3">
      <c r="A3867" s="5">
        <v>3865</v>
      </c>
      <c r="B3867" s="29">
        <v>0.16</v>
      </c>
      <c r="C3867" s="29">
        <v>6.8062500000000012E-2</v>
      </c>
    </row>
    <row r="3868" spans="1:3">
      <c r="A3868" s="5">
        <v>3866</v>
      </c>
      <c r="B3868" s="29">
        <v>0.13999999999999999</v>
      </c>
      <c r="C3868" s="29">
        <v>5.6691199999999997E-2</v>
      </c>
    </row>
    <row r="3869" spans="1:3">
      <c r="A3869" s="5">
        <v>3867</v>
      </c>
      <c r="B3869" s="29">
        <v>0.09</v>
      </c>
      <c r="C3869" s="29">
        <v>8.763E-2</v>
      </c>
    </row>
    <row r="3870" spans="1:3">
      <c r="A3870" s="5">
        <v>3868</v>
      </c>
      <c r="B3870" s="29">
        <v>0.12999999999999998</v>
      </c>
      <c r="C3870" s="29">
        <v>0.103241</v>
      </c>
    </row>
    <row r="3871" spans="1:3">
      <c r="A3871" s="5">
        <v>3869</v>
      </c>
      <c r="B3871" s="29">
        <v>0.16999999999999998</v>
      </c>
      <c r="C3871" s="29">
        <v>0.1015653</v>
      </c>
    </row>
    <row r="3872" spans="1:3">
      <c r="A3872" s="5">
        <v>3870</v>
      </c>
      <c r="B3872" s="29">
        <v>0.16</v>
      </c>
      <c r="C3872" s="29">
        <v>0.10031280000000001</v>
      </c>
    </row>
    <row r="3873" spans="1:3">
      <c r="A3873" s="5">
        <v>3871</v>
      </c>
      <c r="B3873" s="29">
        <v>0.09</v>
      </c>
      <c r="C3873" s="29">
        <v>0.10378799999999999</v>
      </c>
    </row>
    <row r="3874" spans="1:3">
      <c r="A3874" s="5">
        <v>3872</v>
      </c>
      <c r="B3874" s="29">
        <v>0.16</v>
      </c>
      <c r="C3874" s="29">
        <v>6.8596799999999999E-2</v>
      </c>
    </row>
    <row r="3875" spans="1:3">
      <c r="A3875" s="5">
        <v>3873</v>
      </c>
      <c r="B3875" s="29">
        <v>0.12</v>
      </c>
      <c r="C3875" s="29">
        <v>7.4387499999999995E-2</v>
      </c>
    </row>
    <row r="3876" spans="1:3">
      <c r="A3876" s="5">
        <v>3874</v>
      </c>
      <c r="B3876" s="29">
        <v>0.16999999999999998</v>
      </c>
      <c r="C3876" s="29">
        <v>8.6506E-2</v>
      </c>
    </row>
    <row r="3877" spans="1:3">
      <c r="A3877" s="5">
        <v>3875</v>
      </c>
      <c r="B3877" s="29">
        <v>0.16</v>
      </c>
      <c r="C3877" s="29">
        <v>8.0506800000000003E-2</v>
      </c>
    </row>
    <row r="3878" spans="1:3">
      <c r="A3878" s="5">
        <v>3876</v>
      </c>
      <c r="B3878" s="29">
        <v>0.12</v>
      </c>
      <c r="C3878" s="29">
        <v>0.11150620000000001</v>
      </c>
    </row>
    <row r="3879" spans="1:3">
      <c r="A3879" s="5">
        <v>3877</v>
      </c>
      <c r="B3879" s="29">
        <v>0.16</v>
      </c>
      <c r="C3879" s="29">
        <v>0.12599280000000002</v>
      </c>
    </row>
    <row r="3880" spans="1:3">
      <c r="A3880" s="5">
        <v>3878</v>
      </c>
      <c r="B3880" s="29">
        <v>0.12</v>
      </c>
      <c r="C3880" s="29">
        <v>8.8873200000000013E-2</v>
      </c>
    </row>
    <row r="3881" spans="1:3">
      <c r="A3881" s="5">
        <v>3879</v>
      </c>
      <c r="B3881" s="29">
        <v>0.15</v>
      </c>
      <c r="C3881" s="29">
        <v>0.1236824</v>
      </c>
    </row>
    <row r="3882" spans="1:3">
      <c r="A3882" s="5">
        <v>3880</v>
      </c>
      <c r="B3882" s="29">
        <v>0.16999999999999998</v>
      </c>
      <c r="C3882" s="29">
        <v>0.11114800000000001</v>
      </c>
    </row>
    <row r="3883" spans="1:3">
      <c r="A3883" s="5">
        <v>3881</v>
      </c>
      <c r="B3883" s="29">
        <v>0.12</v>
      </c>
      <c r="C3883" s="29">
        <v>6.3422400000000004E-2</v>
      </c>
    </row>
    <row r="3884" spans="1:3">
      <c r="A3884" s="5">
        <v>3882</v>
      </c>
      <c r="B3884" s="29">
        <v>0.09</v>
      </c>
      <c r="C3884" s="29">
        <v>3.2910200000000001E-2</v>
      </c>
    </row>
    <row r="3885" spans="1:3">
      <c r="A3885" s="5">
        <v>3883</v>
      </c>
      <c r="B3885" s="29">
        <v>0.09</v>
      </c>
      <c r="C3885" s="29">
        <v>4.1210999999999998E-2</v>
      </c>
    </row>
    <row r="3886" spans="1:3">
      <c r="A3886" s="5">
        <v>3884</v>
      </c>
      <c r="B3886" s="29">
        <v>0.12999999999999998</v>
      </c>
      <c r="C3886" s="29">
        <v>3.8605999999999994E-2</v>
      </c>
    </row>
    <row r="3887" spans="1:3">
      <c r="A3887" s="5">
        <v>3885</v>
      </c>
      <c r="B3887" s="29">
        <v>0.15</v>
      </c>
      <c r="C3887" s="29">
        <v>3.2221200000000005E-2</v>
      </c>
    </row>
    <row r="3888" spans="1:3">
      <c r="A3888" s="5">
        <v>3886</v>
      </c>
      <c r="B3888" s="29">
        <v>0.09</v>
      </c>
      <c r="C3888" s="29">
        <v>3.7532799999999998E-2</v>
      </c>
    </row>
    <row r="3889" spans="1:3">
      <c r="A3889" s="5">
        <v>3887</v>
      </c>
      <c r="B3889" s="29">
        <v>0.16999999999999998</v>
      </c>
      <c r="C3889" s="29">
        <v>4.9295200000000004E-2</v>
      </c>
    </row>
    <row r="3890" spans="1:3">
      <c r="A3890" s="5">
        <v>3888</v>
      </c>
      <c r="B3890" s="29">
        <v>0.12</v>
      </c>
      <c r="C3890" s="29">
        <v>9.3032500000000004E-2</v>
      </c>
    </row>
    <row r="3891" spans="1:3">
      <c r="A3891" s="5">
        <v>3889</v>
      </c>
      <c r="B3891" s="29">
        <v>0.16</v>
      </c>
      <c r="C3891" s="29">
        <v>7.3135999999999993E-2</v>
      </c>
    </row>
    <row r="3892" spans="1:3">
      <c r="A3892" s="5">
        <v>3890</v>
      </c>
      <c r="B3892" s="29">
        <v>0.18</v>
      </c>
      <c r="C3892" s="29">
        <v>8.6890099999999998E-2</v>
      </c>
    </row>
    <row r="3893" spans="1:3">
      <c r="A3893" s="5">
        <v>3891</v>
      </c>
      <c r="B3893" s="29">
        <v>0.10999999999999999</v>
      </c>
      <c r="C3893" s="29">
        <v>5.8331800000000003E-2</v>
      </c>
    </row>
    <row r="3894" spans="1:3">
      <c r="A3894" s="5">
        <v>3892</v>
      </c>
      <c r="B3894" s="29">
        <v>0.16</v>
      </c>
      <c r="C3894" s="29">
        <v>6.9288000000000002E-2</v>
      </c>
    </row>
    <row r="3895" spans="1:3">
      <c r="A3895" s="5">
        <v>3893</v>
      </c>
      <c r="B3895" s="29">
        <v>0.16</v>
      </c>
      <c r="C3895" s="29">
        <v>0.1183448</v>
      </c>
    </row>
    <row r="3896" spans="1:3">
      <c r="A3896" s="5">
        <v>3894</v>
      </c>
      <c r="B3896" s="29">
        <v>0.09</v>
      </c>
      <c r="C3896" s="29">
        <v>7.3156600000000002E-2</v>
      </c>
    </row>
    <row r="3897" spans="1:3">
      <c r="A3897" s="5">
        <v>3895</v>
      </c>
      <c r="B3897" s="29">
        <v>0.18</v>
      </c>
      <c r="C3897" s="29">
        <v>8.9251199999999989E-2</v>
      </c>
    </row>
    <row r="3898" spans="1:3">
      <c r="A3898" s="5">
        <v>3896</v>
      </c>
      <c r="B3898" s="29">
        <v>0.15</v>
      </c>
      <c r="C3898" s="29">
        <v>0.1239208</v>
      </c>
    </row>
    <row r="3899" spans="1:3">
      <c r="A3899" s="5">
        <v>3897</v>
      </c>
      <c r="B3899" s="29">
        <v>0.12999999999999998</v>
      </c>
      <c r="C3899" s="29">
        <v>0.134827</v>
      </c>
    </row>
    <row r="3900" spans="1:3">
      <c r="A3900" s="5">
        <v>3898</v>
      </c>
      <c r="B3900" s="29">
        <v>7.9999999999999988E-2</v>
      </c>
      <c r="C3900" s="29">
        <v>0.12881999999999999</v>
      </c>
    </row>
    <row r="3901" spans="1:3">
      <c r="A3901" s="5">
        <v>3899</v>
      </c>
      <c r="B3901" s="29">
        <v>0.13999999999999999</v>
      </c>
      <c r="C3901" s="29">
        <v>7.3709900000000009E-2</v>
      </c>
    </row>
    <row r="3902" spans="1:3">
      <c r="A3902" s="5">
        <v>3900</v>
      </c>
      <c r="B3902" s="29">
        <v>0.12</v>
      </c>
      <c r="C3902" s="29">
        <v>7.1221499999999993E-2</v>
      </c>
    </row>
    <row r="3903" spans="1:3">
      <c r="A3903" s="5">
        <v>3901</v>
      </c>
      <c r="B3903" s="29">
        <v>0.10999999999999999</v>
      </c>
      <c r="C3903" s="29">
        <v>9.4849699999999995E-2</v>
      </c>
    </row>
    <row r="3904" spans="1:3">
      <c r="A3904" s="5">
        <v>3902</v>
      </c>
      <c r="B3904" s="29">
        <v>0.13999999999999999</v>
      </c>
      <c r="C3904" s="29">
        <v>7.4162099999999995E-2</v>
      </c>
    </row>
    <row r="3905" spans="1:3">
      <c r="A3905" s="5">
        <v>3903</v>
      </c>
      <c r="B3905" s="29">
        <v>0.12</v>
      </c>
      <c r="C3905" s="29">
        <v>0.11874059999999999</v>
      </c>
    </row>
    <row r="3906" spans="1:3">
      <c r="A3906" s="5">
        <v>3904</v>
      </c>
      <c r="B3906" s="29">
        <v>0.16</v>
      </c>
      <c r="C3906" s="29">
        <v>9.6746999999999986E-2</v>
      </c>
    </row>
    <row r="3907" spans="1:3">
      <c r="A3907" s="5">
        <v>3905</v>
      </c>
      <c r="B3907" s="29">
        <v>0.15</v>
      </c>
      <c r="C3907" s="29">
        <v>9.236759999999998E-2</v>
      </c>
    </row>
    <row r="3908" spans="1:3">
      <c r="A3908" s="5">
        <v>3906</v>
      </c>
      <c r="B3908" s="29">
        <v>0.16</v>
      </c>
      <c r="C3908" s="29">
        <v>4.0039999999999999E-2</v>
      </c>
    </row>
    <row r="3909" spans="1:3">
      <c r="A3909" s="5">
        <v>3907</v>
      </c>
      <c r="B3909" s="29">
        <v>7.9999999999999988E-2</v>
      </c>
      <c r="C3909" s="29">
        <v>5.8222800000000005E-2</v>
      </c>
    </row>
    <row r="3910" spans="1:3">
      <c r="A3910" s="5">
        <v>3908</v>
      </c>
      <c r="B3910" s="29">
        <v>0.18</v>
      </c>
      <c r="C3910" s="29">
        <v>4.1967599999999994E-2</v>
      </c>
    </row>
    <row r="3911" spans="1:3">
      <c r="A3911" s="5">
        <v>3909</v>
      </c>
      <c r="B3911" s="29">
        <v>0.13999999999999999</v>
      </c>
      <c r="C3911" s="29">
        <v>6.5720100000000004E-2</v>
      </c>
    </row>
    <row r="3912" spans="1:3">
      <c r="A3912" s="5">
        <v>3910</v>
      </c>
      <c r="B3912" s="29">
        <v>0.10999999999999999</v>
      </c>
      <c r="C3912" s="29">
        <v>6.38687E-2</v>
      </c>
    </row>
    <row r="3913" spans="1:3">
      <c r="A3913" s="5">
        <v>3911</v>
      </c>
      <c r="B3913" s="29">
        <v>0.13999999999999999</v>
      </c>
      <c r="C3913" s="29">
        <v>6.3226800000000014E-2</v>
      </c>
    </row>
    <row r="3914" spans="1:3">
      <c r="A3914" s="5">
        <v>3912</v>
      </c>
      <c r="B3914" s="29">
        <v>7.9999999999999988E-2</v>
      </c>
      <c r="C3914" s="29">
        <v>4.4323200000000007E-2</v>
      </c>
    </row>
    <row r="3915" spans="1:3">
      <c r="A3915" s="5">
        <v>3913</v>
      </c>
      <c r="B3915" s="29">
        <v>0.18</v>
      </c>
      <c r="C3915" s="29">
        <v>6.0212500000000002E-2</v>
      </c>
    </row>
    <row r="3916" spans="1:3">
      <c r="A3916" s="5">
        <v>3914</v>
      </c>
      <c r="B3916" s="29">
        <v>0.12999999999999998</v>
      </c>
      <c r="C3916" s="29">
        <v>4.6399800000000005E-2</v>
      </c>
    </row>
    <row r="3917" spans="1:3">
      <c r="A3917" s="5">
        <v>3915</v>
      </c>
      <c r="B3917" s="29">
        <v>0.16999999999999998</v>
      </c>
      <c r="C3917" s="29">
        <v>5.3933400000000013E-2</v>
      </c>
    </row>
    <row r="3918" spans="1:3">
      <c r="A3918" s="5">
        <v>3916</v>
      </c>
      <c r="B3918" s="29">
        <v>7.9999999999999988E-2</v>
      </c>
      <c r="C3918" s="29">
        <v>9.9959999999999993E-2</v>
      </c>
    </row>
    <row r="3919" spans="1:3">
      <c r="A3919" s="5">
        <v>3917</v>
      </c>
      <c r="B3919" s="29">
        <v>0.09</v>
      </c>
      <c r="C3919" s="29">
        <v>5.8775799999999996E-2</v>
      </c>
    </row>
    <row r="3920" spans="1:3">
      <c r="A3920" s="5">
        <v>3918</v>
      </c>
      <c r="B3920" s="29">
        <v>0.12999999999999998</v>
      </c>
      <c r="C3920" s="29">
        <v>5.6487000000000002E-2</v>
      </c>
    </row>
    <row r="3921" spans="1:3">
      <c r="A3921" s="5">
        <v>3919</v>
      </c>
      <c r="B3921" s="29">
        <v>0.12999999999999998</v>
      </c>
      <c r="C3921" s="29">
        <v>6.01007E-2</v>
      </c>
    </row>
    <row r="3922" spans="1:3">
      <c r="A3922" s="5">
        <v>3920</v>
      </c>
      <c r="B3922" s="29">
        <v>9.9999999999999978E-2</v>
      </c>
      <c r="C3922" s="29">
        <v>6.8521600000000002E-2</v>
      </c>
    </row>
    <row r="3923" spans="1:3">
      <c r="A3923" s="5">
        <v>3921</v>
      </c>
      <c r="B3923" s="29">
        <v>7.9999999999999988E-2</v>
      </c>
      <c r="C3923" s="29">
        <v>0.10020419999999999</v>
      </c>
    </row>
    <row r="3924" spans="1:3">
      <c r="A3924" s="5">
        <v>3922</v>
      </c>
      <c r="B3924" s="29">
        <v>0.16</v>
      </c>
      <c r="C3924" s="29">
        <v>7.9156799999999999E-2</v>
      </c>
    </row>
    <row r="3925" spans="1:3">
      <c r="A3925" s="5">
        <v>3923</v>
      </c>
      <c r="B3925" s="29">
        <v>0.10999999999999999</v>
      </c>
      <c r="C3925" s="29">
        <v>0.11179349999999999</v>
      </c>
    </row>
    <row r="3926" spans="1:3">
      <c r="A3926" s="5">
        <v>3924</v>
      </c>
      <c r="B3926" s="29">
        <v>0.09</v>
      </c>
      <c r="C3926" s="29">
        <v>9.9370800000000009E-2</v>
      </c>
    </row>
    <row r="3927" spans="1:3">
      <c r="A3927" s="5">
        <v>3925</v>
      </c>
      <c r="B3927" s="29">
        <v>0.15</v>
      </c>
      <c r="C3927" s="29">
        <v>9.1769100000000006E-2</v>
      </c>
    </row>
    <row r="3928" spans="1:3">
      <c r="A3928" s="5">
        <v>3926</v>
      </c>
      <c r="B3928" s="29">
        <v>9.9999999999999978E-2</v>
      </c>
      <c r="C3928" s="29">
        <v>6.5301600000000001E-2</v>
      </c>
    </row>
    <row r="3929" spans="1:3">
      <c r="A3929" s="5">
        <v>3927</v>
      </c>
      <c r="B3929" s="29">
        <v>9.9999999999999978E-2</v>
      </c>
      <c r="C3929" s="29">
        <v>0.10094349999999999</v>
      </c>
    </row>
    <row r="3930" spans="1:3">
      <c r="A3930" s="5">
        <v>3928</v>
      </c>
      <c r="B3930" s="29">
        <v>0.15</v>
      </c>
      <c r="C3930" s="29">
        <v>9.0018500000000001E-2</v>
      </c>
    </row>
    <row r="3931" spans="1:3">
      <c r="A3931" s="5">
        <v>3929</v>
      </c>
      <c r="B3931" s="29">
        <v>0.18</v>
      </c>
      <c r="C3931" s="29">
        <v>6.79675E-2</v>
      </c>
    </row>
    <row r="3932" spans="1:3">
      <c r="A3932" s="5">
        <v>3930</v>
      </c>
      <c r="B3932" s="29">
        <v>7.9999999999999988E-2</v>
      </c>
      <c r="C3932" s="29">
        <v>4.2282E-2</v>
      </c>
    </row>
    <row r="3933" spans="1:3">
      <c r="A3933" s="5">
        <v>3931</v>
      </c>
      <c r="B3933" s="29">
        <v>0.16</v>
      </c>
      <c r="C3933" s="29">
        <v>3.9388800000000002E-2</v>
      </c>
    </row>
    <row r="3934" spans="1:3">
      <c r="A3934" s="5">
        <v>3932</v>
      </c>
      <c r="B3934" s="29">
        <v>0.12999999999999998</v>
      </c>
      <c r="C3934" s="29">
        <v>3.4408500000000002E-2</v>
      </c>
    </row>
    <row r="3935" spans="1:3">
      <c r="A3935" s="5">
        <v>3933</v>
      </c>
      <c r="B3935" s="29">
        <v>0.15</v>
      </c>
      <c r="C3935" s="29">
        <v>6.3437599999999997E-2</v>
      </c>
    </row>
    <row r="3936" spans="1:3">
      <c r="A3936" s="5">
        <v>3934</v>
      </c>
      <c r="B3936" s="29">
        <v>0.15</v>
      </c>
      <c r="C3936" s="29">
        <v>4.6583599999999996E-2</v>
      </c>
    </row>
    <row r="3937" spans="1:3">
      <c r="A3937" s="5">
        <v>3935</v>
      </c>
      <c r="B3937" s="29">
        <v>0.10999999999999999</v>
      </c>
      <c r="C3937" s="29">
        <v>6.1947999999999996E-2</v>
      </c>
    </row>
    <row r="3938" spans="1:3">
      <c r="A3938" s="5">
        <v>3936</v>
      </c>
      <c r="B3938" s="29">
        <v>0.16999999999999998</v>
      </c>
      <c r="C3938" s="29">
        <v>5.6825999999999995E-2</v>
      </c>
    </row>
    <row r="3939" spans="1:3">
      <c r="A3939" s="5">
        <v>3937</v>
      </c>
      <c r="B3939" s="29">
        <v>0.10999999999999999</v>
      </c>
      <c r="C3939" s="29">
        <v>5.8994000000000005E-2</v>
      </c>
    </row>
    <row r="3940" spans="1:3">
      <c r="A3940" s="5">
        <v>3938</v>
      </c>
      <c r="B3940" s="29">
        <v>0.10999999999999999</v>
      </c>
      <c r="C3940" s="29">
        <v>6.7301E-2</v>
      </c>
    </row>
    <row r="3941" spans="1:3">
      <c r="A3941" s="5">
        <v>3939</v>
      </c>
      <c r="B3941" s="29">
        <v>0.13999999999999999</v>
      </c>
      <c r="C3941" s="29">
        <v>7.3027599999999998E-2</v>
      </c>
    </row>
    <row r="3942" spans="1:3">
      <c r="A3942" s="5">
        <v>3940</v>
      </c>
      <c r="B3942" s="29">
        <v>0.16999999999999998</v>
      </c>
      <c r="C3942" s="29">
        <v>0.1008425</v>
      </c>
    </row>
    <row r="3943" spans="1:3">
      <c r="A3943" s="5">
        <v>3941</v>
      </c>
      <c r="B3943" s="29">
        <v>0.15</v>
      </c>
      <c r="C3943" s="29">
        <v>7.6660500000000006E-2</v>
      </c>
    </row>
    <row r="3944" spans="1:3">
      <c r="A3944" s="5">
        <v>3942</v>
      </c>
      <c r="B3944" s="29">
        <v>0.15</v>
      </c>
      <c r="C3944" s="29">
        <v>7.3805699999999988E-2</v>
      </c>
    </row>
    <row r="3945" spans="1:3">
      <c r="A3945" s="5">
        <v>3943</v>
      </c>
      <c r="B3945" s="29">
        <v>7.9999999999999988E-2</v>
      </c>
      <c r="C3945" s="29">
        <v>8.8905600000000001E-2</v>
      </c>
    </row>
    <row r="3946" spans="1:3">
      <c r="A3946" s="5">
        <v>3944</v>
      </c>
      <c r="B3946" s="29">
        <v>0.12</v>
      </c>
      <c r="C3946" s="29">
        <v>8.6155200000000001E-2</v>
      </c>
    </row>
    <row r="3947" spans="1:3">
      <c r="A3947" s="5">
        <v>3945</v>
      </c>
      <c r="B3947" s="29">
        <v>0.10999999999999999</v>
      </c>
      <c r="C3947" s="29">
        <v>5.5955600000000001E-2</v>
      </c>
    </row>
    <row r="3948" spans="1:3">
      <c r="A3948" s="5">
        <v>3946</v>
      </c>
      <c r="B3948" s="29">
        <v>0.18</v>
      </c>
      <c r="C3948" s="29">
        <v>5.7064799999999999E-2</v>
      </c>
    </row>
    <row r="3949" spans="1:3">
      <c r="A3949" s="5">
        <v>3947</v>
      </c>
      <c r="B3949" s="29">
        <v>7.9999999999999988E-2</v>
      </c>
      <c r="C3949" s="29">
        <v>7.2130899999999998E-2</v>
      </c>
    </row>
    <row r="3950" spans="1:3">
      <c r="A3950" s="5">
        <v>3948</v>
      </c>
      <c r="B3950" s="29">
        <v>0.16999999999999998</v>
      </c>
      <c r="C3950" s="29">
        <v>9.179080000000002E-2</v>
      </c>
    </row>
    <row r="3951" spans="1:3">
      <c r="A3951" s="5">
        <v>3949</v>
      </c>
      <c r="B3951" s="29">
        <v>0.12999999999999998</v>
      </c>
      <c r="C3951" s="29">
        <v>8.7105599999999991E-2</v>
      </c>
    </row>
    <row r="3952" spans="1:3">
      <c r="A3952" s="5">
        <v>3950</v>
      </c>
      <c r="B3952" s="29">
        <v>7.9999999999999988E-2</v>
      </c>
      <c r="C3952" s="29">
        <v>7.4162800000000001E-2</v>
      </c>
    </row>
    <row r="3953" spans="1:3">
      <c r="A3953" s="5">
        <v>3951</v>
      </c>
      <c r="B3953" s="29">
        <v>0.16999999999999998</v>
      </c>
      <c r="C3953" s="29">
        <v>5.9219999999999995E-2</v>
      </c>
    </row>
    <row r="3954" spans="1:3">
      <c r="A3954" s="5">
        <v>3952</v>
      </c>
      <c r="B3954" s="29">
        <v>0.16</v>
      </c>
      <c r="C3954" s="29">
        <v>8.5050000000000014E-2</v>
      </c>
    </row>
    <row r="3955" spans="1:3">
      <c r="A3955" s="5">
        <v>3953</v>
      </c>
      <c r="B3955" s="29">
        <v>7.9999999999999988E-2</v>
      </c>
      <c r="C3955" s="29">
        <v>4.0035000000000001E-2</v>
      </c>
    </row>
    <row r="3956" spans="1:3">
      <c r="A3956" s="5">
        <v>3954</v>
      </c>
      <c r="B3956" s="29">
        <v>0.09</v>
      </c>
      <c r="C3956" s="29">
        <v>5.857550000000001E-2</v>
      </c>
    </row>
    <row r="3957" spans="1:3">
      <c r="A3957" s="5">
        <v>3955</v>
      </c>
      <c r="B3957" s="29">
        <v>0.13999999999999999</v>
      </c>
      <c r="C3957" s="29">
        <v>4.5865999999999997E-2</v>
      </c>
    </row>
    <row r="3958" spans="1:3">
      <c r="A3958" s="5">
        <v>3956</v>
      </c>
      <c r="B3958" s="29">
        <v>9.9999999999999978E-2</v>
      </c>
      <c r="C3958" s="29">
        <v>3.2261499999999999E-2</v>
      </c>
    </row>
    <row r="3959" spans="1:3">
      <c r="A3959" s="5">
        <v>3957</v>
      </c>
      <c r="B3959" s="29">
        <v>0.16999999999999998</v>
      </c>
      <c r="C3959" s="29">
        <v>6.2347599999999996E-2</v>
      </c>
    </row>
    <row r="3960" spans="1:3">
      <c r="A3960" s="5">
        <v>3958</v>
      </c>
      <c r="B3960" s="29">
        <v>0.10999999999999999</v>
      </c>
      <c r="C3960" s="29">
        <v>5.6191000000000005E-2</v>
      </c>
    </row>
    <row r="3961" spans="1:3">
      <c r="A3961" s="5">
        <v>3959</v>
      </c>
      <c r="B3961" s="29">
        <v>0.09</v>
      </c>
      <c r="C3961" s="29">
        <v>4.0595400000000011E-2</v>
      </c>
    </row>
    <row r="3962" spans="1:3">
      <c r="A3962" s="5">
        <v>3960</v>
      </c>
      <c r="B3962" s="29">
        <v>0.12</v>
      </c>
      <c r="C3962" s="29">
        <v>8.6325399999999997E-2</v>
      </c>
    </row>
    <row r="3963" spans="1:3">
      <c r="A3963" s="5">
        <v>3961</v>
      </c>
      <c r="B3963" s="29">
        <v>9.9999999999999978E-2</v>
      </c>
      <c r="C3963" s="29">
        <v>7.32014E-2</v>
      </c>
    </row>
    <row r="3964" spans="1:3">
      <c r="A3964" s="5">
        <v>3962</v>
      </c>
      <c r="B3964" s="29">
        <v>9.9999999999999978E-2</v>
      </c>
      <c r="C3964" s="29">
        <v>7.2160000000000002E-2</v>
      </c>
    </row>
    <row r="3965" spans="1:3">
      <c r="A3965" s="5">
        <v>3963</v>
      </c>
      <c r="B3965" s="29">
        <v>9.9999999999999978E-2</v>
      </c>
      <c r="C3965" s="29">
        <v>4.6933800000000005E-2</v>
      </c>
    </row>
    <row r="3966" spans="1:3">
      <c r="A3966" s="5">
        <v>3964</v>
      </c>
      <c r="B3966" s="29">
        <v>0.16999999999999998</v>
      </c>
      <c r="C3966" s="29">
        <v>7.3887899999999992E-2</v>
      </c>
    </row>
    <row r="3967" spans="1:3">
      <c r="A3967" s="5">
        <v>3965</v>
      </c>
      <c r="B3967" s="29">
        <v>0.16</v>
      </c>
      <c r="C3967" s="29">
        <v>9.0047500000000003E-2</v>
      </c>
    </row>
    <row r="3968" spans="1:3">
      <c r="A3968" s="5">
        <v>3966</v>
      </c>
      <c r="B3968" s="29">
        <v>0.15</v>
      </c>
      <c r="C3968" s="29">
        <v>8.1616999999999995E-2</v>
      </c>
    </row>
    <row r="3969" spans="1:3">
      <c r="A3969" s="5">
        <v>3967</v>
      </c>
      <c r="B3969" s="29">
        <v>0.12</v>
      </c>
      <c r="C3969" s="29">
        <v>8.6797499999999986E-2</v>
      </c>
    </row>
    <row r="3970" spans="1:3">
      <c r="A3970" s="5">
        <v>3968</v>
      </c>
      <c r="B3970" s="29">
        <v>0.13999999999999999</v>
      </c>
      <c r="C3970" s="29">
        <v>5.4079999999999996E-2</v>
      </c>
    </row>
    <row r="3971" spans="1:3">
      <c r="A3971" s="5">
        <v>3969</v>
      </c>
      <c r="B3971" s="29">
        <v>0.09</v>
      </c>
      <c r="C3971" s="29">
        <v>5.6913500000000006E-2</v>
      </c>
    </row>
    <row r="3972" spans="1:3">
      <c r="A3972" s="5">
        <v>3970</v>
      </c>
      <c r="B3972" s="29">
        <v>7.9999999999999988E-2</v>
      </c>
      <c r="C3972" s="29">
        <v>7.5330000000000008E-2</v>
      </c>
    </row>
    <row r="3973" spans="1:3">
      <c r="A3973" s="5">
        <v>3971</v>
      </c>
      <c r="B3973" s="29">
        <v>0.12</v>
      </c>
      <c r="C3973" s="29">
        <v>7.8304800000000008E-2</v>
      </c>
    </row>
    <row r="3974" spans="1:3">
      <c r="A3974" s="5">
        <v>3972</v>
      </c>
      <c r="B3974" s="29">
        <v>0.12999999999999998</v>
      </c>
      <c r="C3974" s="29">
        <v>6.9580000000000003E-2</v>
      </c>
    </row>
    <row r="3975" spans="1:3">
      <c r="A3975" s="5">
        <v>3973</v>
      </c>
      <c r="B3975" s="29">
        <v>0.12</v>
      </c>
      <c r="C3975" s="29">
        <v>7.4499599999999999E-2</v>
      </c>
    </row>
    <row r="3976" spans="1:3">
      <c r="A3976" s="5">
        <v>3974</v>
      </c>
      <c r="B3976" s="29">
        <v>0.16</v>
      </c>
      <c r="C3976" s="29">
        <v>7.5396299999999999E-2</v>
      </c>
    </row>
    <row r="3977" spans="1:3">
      <c r="A3977" s="5">
        <v>3975</v>
      </c>
      <c r="B3977" s="29">
        <v>0.09</v>
      </c>
      <c r="C3977" s="29">
        <v>5.5026400000000003E-2</v>
      </c>
    </row>
    <row r="3978" spans="1:3">
      <c r="A3978" s="5">
        <v>3976</v>
      </c>
      <c r="B3978" s="29">
        <v>0.15</v>
      </c>
      <c r="C3978" s="29">
        <v>7.4081199999999986E-2</v>
      </c>
    </row>
    <row r="3979" spans="1:3">
      <c r="A3979" s="5">
        <v>3977</v>
      </c>
      <c r="B3979" s="29">
        <v>0.15</v>
      </c>
      <c r="C3979" s="29">
        <v>4.4554800000000006E-2</v>
      </c>
    </row>
    <row r="3980" spans="1:3">
      <c r="A3980" s="5">
        <v>3978</v>
      </c>
      <c r="B3980" s="29">
        <v>0.15</v>
      </c>
      <c r="C3980" s="29">
        <v>3.3016499999999997E-2</v>
      </c>
    </row>
    <row r="3981" spans="1:3">
      <c r="A3981" s="5">
        <v>3979</v>
      </c>
      <c r="B3981" s="29">
        <v>0.12</v>
      </c>
      <c r="C3981" s="29">
        <v>5.1820499999999999E-2</v>
      </c>
    </row>
    <row r="3982" spans="1:3">
      <c r="A3982" s="5">
        <v>3980</v>
      </c>
      <c r="B3982" s="29">
        <v>9.9999999999999978E-2</v>
      </c>
      <c r="C3982" s="29">
        <v>3.4378900000000004E-2</v>
      </c>
    </row>
    <row r="3983" spans="1:3">
      <c r="A3983" s="5">
        <v>3981</v>
      </c>
      <c r="B3983" s="29">
        <v>0.16</v>
      </c>
      <c r="C3983" s="29">
        <v>4.9203799999999992E-2</v>
      </c>
    </row>
    <row r="3984" spans="1:3">
      <c r="A3984" s="5">
        <v>3982</v>
      </c>
      <c r="B3984" s="29">
        <v>0.13999999999999999</v>
      </c>
      <c r="C3984" s="29">
        <v>5.2746000000000001E-2</v>
      </c>
    </row>
    <row r="3985" spans="1:3">
      <c r="A3985" s="5">
        <v>3983</v>
      </c>
      <c r="B3985" s="29">
        <v>0.15</v>
      </c>
      <c r="C3985" s="29">
        <v>4.0166099999999996E-2</v>
      </c>
    </row>
    <row r="3986" spans="1:3">
      <c r="A3986" s="5">
        <v>3984</v>
      </c>
      <c r="B3986" s="29">
        <v>0.13999999999999999</v>
      </c>
      <c r="C3986" s="29">
        <v>3.5721599999999999E-2</v>
      </c>
    </row>
    <row r="3987" spans="1:3">
      <c r="A3987" s="5">
        <v>3985</v>
      </c>
      <c r="B3987" s="29">
        <v>0.12999999999999998</v>
      </c>
      <c r="C3987" s="29">
        <v>6.8819999999999992E-2</v>
      </c>
    </row>
    <row r="3988" spans="1:3">
      <c r="A3988" s="5">
        <v>3986</v>
      </c>
      <c r="B3988" s="29">
        <v>7.9999999999999988E-2</v>
      </c>
      <c r="C3988" s="29">
        <v>5.24016E-2</v>
      </c>
    </row>
    <row r="3989" spans="1:3">
      <c r="A3989" s="5">
        <v>3987</v>
      </c>
      <c r="B3989" s="29">
        <v>0.16</v>
      </c>
      <c r="C3989" s="29">
        <v>7.6771400000000004E-2</v>
      </c>
    </row>
    <row r="3990" spans="1:3">
      <c r="A3990" s="5">
        <v>3988</v>
      </c>
      <c r="B3990" s="29">
        <v>0.09</v>
      </c>
      <c r="C3990" s="29">
        <v>7.7035200000000012E-2</v>
      </c>
    </row>
    <row r="3991" spans="1:3">
      <c r="A3991" s="5">
        <v>3989</v>
      </c>
      <c r="B3991" s="29">
        <v>0.09</v>
      </c>
      <c r="C3991" s="29">
        <v>7.0133700000000007E-2</v>
      </c>
    </row>
    <row r="3992" spans="1:3">
      <c r="A3992" s="5">
        <v>3990</v>
      </c>
      <c r="B3992" s="29">
        <v>0.18</v>
      </c>
      <c r="C3992" s="29">
        <v>6.5348799999999999E-2</v>
      </c>
    </row>
    <row r="3993" spans="1:3">
      <c r="A3993" s="5">
        <v>3991</v>
      </c>
      <c r="B3993" s="29">
        <v>0.15</v>
      </c>
      <c r="C3993" s="29">
        <v>7.5529300000000008E-2</v>
      </c>
    </row>
    <row r="3994" spans="1:3">
      <c r="A3994" s="5">
        <v>3992</v>
      </c>
      <c r="B3994" s="29">
        <v>0.18</v>
      </c>
      <c r="C3994" s="29">
        <v>4.9110399999999998E-2</v>
      </c>
    </row>
    <row r="3995" spans="1:3">
      <c r="A3995" s="5">
        <v>3993</v>
      </c>
      <c r="B3995" s="29">
        <v>0.15</v>
      </c>
      <c r="C3995" s="29">
        <v>6.1612199999999992E-2</v>
      </c>
    </row>
    <row r="3996" spans="1:3">
      <c r="A3996" s="5">
        <v>3994</v>
      </c>
      <c r="B3996" s="29">
        <v>0.13999999999999999</v>
      </c>
      <c r="C3996" s="29">
        <v>8.8682299999999992E-2</v>
      </c>
    </row>
    <row r="3997" spans="1:3">
      <c r="A3997" s="5">
        <v>3995</v>
      </c>
      <c r="B3997" s="29">
        <v>0.12</v>
      </c>
      <c r="C3997" s="29">
        <v>0.1062747</v>
      </c>
    </row>
    <row r="3998" spans="1:3">
      <c r="A3998" s="5">
        <v>3996</v>
      </c>
      <c r="B3998" s="29">
        <v>0.13999999999999999</v>
      </c>
      <c r="C3998" s="29">
        <v>8.6902199999999999E-2</v>
      </c>
    </row>
    <row r="3999" spans="1:3">
      <c r="A3999" s="5">
        <v>3997</v>
      </c>
      <c r="B3999" s="29">
        <v>0.16999999999999998</v>
      </c>
      <c r="C3999" s="29">
        <v>7.7858599999999986E-2</v>
      </c>
    </row>
    <row r="4000" spans="1:3">
      <c r="A4000" s="5">
        <v>3998</v>
      </c>
      <c r="B4000" s="29">
        <v>0.15</v>
      </c>
      <c r="C4000" s="29">
        <v>6.9076799999999994E-2</v>
      </c>
    </row>
    <row r="4001" spans="1:3">
      <c r="A4001" s="5">
        <v>3999</v>
      </c>
      <c r="B4001" s="29">
        <v>9.9999999999999978E-2</v>
      </c>
      <c r="C4001" s="29">
        <v>4.5617600000000001E-2</v>
      </c>
    </row>
    <row r="4002" spans="1:3">
      <c r="A4002" s="5">
        <v>4000</v>
      </c>
      <c r="B4002" s="29">
        <v>9.9999999999999978E-2</v>
      </c>
      <c r="C4002" s="29">
        <v>4.9044799999999993E-2</v>
      </c>
    </row>
    <row r="4003" spans="1:3">
      <c r="A4003" s="5">
        <v>4001</v>
      </c>
      <c r="B4003" s="29">
        <v>7.9999999999999988E-2</v>
      </c>
      <c r="C4003" s="29">
        <v>4.4974199999999999E-2</v>
      </c>
    </row>
    <row r="4004" spans="1:3">
      <c r="A4004" s="5">
        <v>4002</v>
      </c>
      <c r="B4004" s="29">
        <v>9.9999999999999978E-2</v>
      </c>
      <c r="C4004" s="29">
        <v>4.7052000000000004E-2</v>
      </c>
    </row>
    <row r="4005" spans="1:3">
      <c r="A4005" s="5">
        <v>4003</v>
      </c>
      <c r="B4005" s="29">
        <v>0.16999999999999998</v>
      </c>
      <c r="C4005" s="29">
        <v>4.2055000000000009E-2</v>
      </c>
    </row>
    <row r="4006" spans="1:3">
      <c r="A4006" s="5">
        <v>4004</v>
      </c>
      <c r="B4006" s="29">
        <v>9.9999999999999978E-2</v>
      </c>
      <c r="C4006" s="29">
        <v>6.3947299999999999E-2</v>
      </c>
    </row>
    <row r="4007" spans="1:3">
      <c r="A4007" s="5">
        <v>4005</v>
      </c>
      <c r="B4007" s="29">
        <v>0.09</v>
      </c>
      <c r="C4007" s="29">
        <v>4.0360399999999998E-2</v>
      </c>
    </row>
    <row r="4008" spans="1:3">
      <c r="A4008" s="5">
        <v>4006</v>
      </c>
      <c r="B4008" s="29">
        <v>0.09</v>
      </c>
      <c r="C4008" s="29">
        <v>6.0023599999999989E-2</v>
      </c>
    </row>
    <row r="4009" spans="1:3">
      <c r="A4009" s="5">
        <v>4007</v>
      </c>
      <c r="B4009" s="29">
        <v>9.9999999999999978E-2</v>
      </c>
      <c r="C4009" s="29">
        <v>5.7013800000000003E-2</v>
      </c>
    </row>
    <row r="4010" spans="1:3">
      <c r="A4010" s="5">
        <v>4008</v>
      </c>
      <c r="B4010" s="29">
        <v>0.09</v>
      </c>
      <c r="C4010" s="29">
        <v>4.4694000000000005E-2</v>
      </c>
    </row>
    <row r="4011" spans="1:3">
      <c r="A4011" s="5">
        <v>4009</v>
      </c>
      <c r="B4011" s="29">
        <v>0.18</v>
      </c>
      <c r="C4011" s="29">
        <v>4.1267200000000004E-2</v>
      </c>
    </row>
    <row r="4012" spans="1:3">
      <c r="A4012" s="5">
        <v>4010</v>
      </c>
      <c r="B4012" s="29">
        <v>0.12</v>
      </c>
      <c r="C4012" s="29">
        <v>7.0356000000000002E-2</v>
      </c>
    </row>
    <row r="4013" spans="1:3">
      <c r="A4013" s="5">
        <v>4011</v>
      </c>
      <c r="B4013" s="29">
        <v>0.13999999999999999</v>
      </c>
      <c r="C4013" s="29">
        <v>4.4016000000000007E-2</v>
      </c>
    </row>
    <row r="4014" spans="1:3">
      <c r="A4014" s="5">
        <v>4012</v>
      </c>
      <c r="B4014" s="29">
        <v>0.09</v>
      </c>
      <c r="C4014" s="29">
        <v>4.6749199999999998E-2</v>
      </c>
    </row>
    <row r="4015" spans="1:3">
      <c r="A4015" s="5">
        <v>4013</v>
      </c>
      <c r="B4015" s="29">
        <v>0.15</v>
      </c>
      <c r="C4015" s="29">
        <v>5.8784799999999998E-2</v>
      </c>
    </row>
    <row r="4016" spans="1:3">
      <c r="A4016" s="5">
        <v>4014</v>
      </c>
      <c r="B4016" s="29">
        <v>0.12</v>
      </c>
      <c r="C4016" s="29">
        <v>2.3805700000000003E-2</v>
      </c>
    </row>
    <row r="4017" spans="1:3">
      <c r="A4017" s="5">
        <v>4015</v>
      </c>
      <c r="B4017" s="29">
        <v>0.12999999999999998</v>
      </c>
      <c r="C4017" s="29">
        <v>3.4154999999999998E-2</v>
      </c>
    </row>
    <row r="4018" spans="1:3">
      <c r="A4018" s="5">
        <v>4016</v>
      </c>
      <c r="B4018" s="29">
        <v>0.12</v>
      </c>
      <c r="C4018" s="29">
        <v>2.6744399999999998E-2</v>
      </c>
    </row>
    <row r="4019" spans="1:3">
      <c r="A4019" s="5">
        <v>4017</v>
      </c>
      <c r="B4019" s="29">
        <v>0.13999999999999999</v>
      </c>
      <c r="C4019" s="29">
        <v>2.5749899999999996E-2</v>
      </c>
    </row>
    <row r="4020" spans="1:3">
      <c r="A4020" s="5">
        <v>4018</v>
      </c>
      <c r="B4020" s="29">
        <v>7.9999999999999988E-2</v>
      </c>
      <c r="C4020" s="29">
        <v>2.03308E-2</v>
      </c>
    </row>
    <row r="4021" spans="1:3">
      <c r="A4021" s="5">
        <v>4019</v>
      </c>
      <c r="B4021" s="29">
        <v>0.09</v>
      </c>
      <c r="C4021" s="29">
        <v>2.8217000000000006E-2</v>
      </c>
    </row>
    <row r="4022" spans="1:3">
      <c r="A4022" s="5">
        <v>4020</v>
      </c>
      <c r="B4022" s="29">
        <v>0.12999999999999998</v>
      </c>
      <c r="C4022" s="29">
        <v>2.3997599999999997E-2</v>
      </c>
    </row>
    <row r="4023" spans="1:3">
      <c r="A4023" s="5">
        <v>4021</v>
      </c>
      <c r="B4023" s="29">
        <v>0.16</v>
      </c>
      <c r="C4023" s="29">
        <v>2.8862699999999998E-2</v>
      </c>
    </row>
    <row r="4024" spans="1:3">
      <c r="A4024" s="5">
        <v>4022</v>
      </c>
      <c r="B4024" s="29">
        <v>7.9999999999999988E-2</v>
      </c>
      <c r="C4024" s="29">
        <v>3.4113599999999994E-2</v>
      </c>
    </row>
    <row r="4025" spans="1:3">
      <c r="A4025" s="5">
        <v>4023</v>
      </c>
      <c r="B4025" s="29">
        <v>0.13999999999999999</v>
      </c>
      <c r="C4025" s="29">
        <v>1.5841499999999998E-2</v>
      </c>
    </row>
    <row r="4026" spans="1:3">
      <c r="A4026" s="5">
        <v>4024</v>
      </c>
      <c r="B4026" s="29">
        <v>0.09</v>
      </c>
      <c r="C4026" s="29">
        <v>1.2696799999999999E-2</v>
      </c>
    </row>
    <row r="4027" spans="1:3">
      <c r="A4027" s="5">
        <v>4025</v>
      </c>
      <c r="B4027" s="29">
        <v>0.09</v>
      </c>
      <c r="C4027" s="29">
        <v>1.4513399999999999E-2</v>
      </c>
    </row>
    <row r="4028" spans="1:3">
      <c r="A4028" s="5">
        <v>4026</v>
      </c>
      <c r="B4028" s="29">
        <v>0.16</v>
      </c>
      <c r="C4028" s="29">
        <v>1.3912000000000001E-2</v>
      </c>
    </row>
    <row r="4029" spans="1:3">
      <c r="A4029" s="5">
        <v>4027</v>
      </c>
      <c r="B4029" s="29">
        <v>0.12</v>
      </c>
      <c r="C4029" s="29">
        <v>1.1859999999999999E-2</v>
      </c>
    </row>
    <row r="4030" spans="1:3">
      <c r="A4030" s="5">
        <v>4028</v>
      </c>
      <c r="B4030" s="29">
        <v>0.09</v>
      </c>
      <c r="C4030" s="29">
        <v>8.9232000000000009E-3</v>
      </c>
    </row>
    <row r="4031" spans="1:3">
      <c r="A4031" s="5">
        <v>4029</v>
      </c>
      <c r="B4031" s="29">
        <v>0.12</v>
      </c>
      <c r="C4031" s="29">
        <v>9.7520000000000003E-3</v>
      </c>
    </row>
    <row r="4032" spans="1:3">
      <c r="A4032" s="5">
        <v>4030</v>
      </c>
      <c r="B4032" s="29">
        <v>0.16999999999999998</v>
      </c>
      <c r="C4032" s="29">
        <v>1.8017999999999999E-2</v>
      </c>
    </row>
    <row r="4033" spans="1:3">
      <c r="A4033" s="5">
        <v>4031</v>
      </c>
      <c r="B4033" s="29">
        <v>7.9999999999999988E-2</v>
      </c>
      <c r="C4033" s="29">
        <v>2.6443800000000003E-2</v>
      </c>
    </row>
    <row r="4034" spans="1:3">
      <c r="A4034" s="5">
        <v>4032</v>
      </c>
      <c r="B4034" s="29">
        <v>0.16999999999999998</v>
      </c>
      <c r="C4034" s="29">
        <v>7.4220300000000003E-2</v>
      </c>
    </row>
    <row r="4035" spans="1:3">
      <c r="A4035" s="5">
        <v>4033</v>
      </c>
      <c r="B4035" s="29">
        <v>0.15</v>
      </c>
      <c r="C4035" s="29">
        <v>4.6641799999999997E-2</v>
      </c>
    </row>
    <row r="4036" spans="1:3">
      <c r="A4036" s="5">
        <v>4034</v>
      </c>
      <c r="B4036" s="29">
        <v>0.13999999999999999</v>
      </c>
      <c r="C4036" s="29">
        <v>7.338950000000001E-2</v>
      </c>
    </row>
    <row r="4037" spans="1:3">
      <c r="A4037" s="5">
        <v>4035</v>
      </c>
      <c r="B4037" s="29">
        <v>0.13999999999999999</v>
      </c>
      <c r="C4037" s="29">
        <v>4.9032899999999997E-2</v>
      </c>
    </row>
    <row r="4038" spans="1:3">
      <c r="A4038" s="5">
        <v>4036</v>
      </c>
      <c r="B4038" s="29">
        <v>0.12</v>
      </c>
      <c r="C4038" s="29">
        <v>7.4071800000000007E-2</v>
      </c>
    </row>
    <row r="4039" spans="1:3">
      <c r="A4039" s="5">
        <v>4037</v>
      </c>
      <c r="B4039" s="29">
        <v>7.9999999999999988E-2</v>
      </c>
      <c r="C4039" s="29">
        <v>3.8090000000000006E-2</v>
      </c>
    </row>
    <row r="4040" spans="1:3">
      <c r="A4040" s="5">
        <v>4038</v>
      </c>
      <c r="B4040" s="29">
        <v>0.12999999999999998</v>
      </c>
      <c r="C4040" s="29">
        <v>5.8065900000000004E-2</v>
      </c>
    </row>
    <row r="4041" spans="1:3">
      <c r="A4041" s="5">
        <v>4039</v>
      </c>
      <c r="B4041" s="29">
        <v>9.9999999999999978E-2</v>
      </c>
      <c r="C4041" s="29">
        <v>3.4238400000000002E-2</v>
      </c>
    </row>
    <row r="4042" spans="1:3">
      <c r="A4042" s="5">
        <v>4040</v>
      </c>
      <c r="B4042" s="29">
        <v>7.9999999999999988E-2</v>
      </c>
      <c r="C4042" s="29">
        <v>5.1397499999999992E-2</v>
      </c>
    </row>
    <row r="4043" spans="1:3">
      <c r="A4043" s="5">
        <v>4041</v>
      </c>
      <c r="B4043" s="29">
        <v>0.10999999999999999</v>
      </c>
      <c r="C4043" s="29">
        <v>5.1237999999999999E-2</v>
      </c>
    </row>
    <row r="4044" spans="1:3">
      <c r="A4044" s="5">
        <v>4042</v>
      </c>
      <c r="B4044" s="29">
        <v>0.12</v>
      </c>
      <c r="C4044" s="29">
        <v>5.1248000000000009E-2</v>
      </c>
    </row>
    <row r="4045" spans="1:3">
      <c r="A4045" s="5">
        <v>4043</v>
      </c>
      <c r="B4045" s="29">
        <v>0.12999999999999998</v>
      </c>
      <c r="C4045" s="29">
        <v>6.5876400000000002E-2</v>
      </c>
    </row>
    <row r="4046" spans="1:3">
      <c r="A4046" s="5">
        <v>4044</v>
      </c>
      <c r="B4046" s="29">
        <v>0.13999999999999999</v>
      </c>
      <c r="C4046" s="29">
        <v>7.1702400000000013E-2</v>
      </c>
    </row>
    <row r="4047" spans="1:3">
      <c r="A4047" s="5">
        <v>4045</v>
      </c>
      <c r="B4047" s="29">
        <v>0.10999999999999999</v>
      </c>
      <c r="C4047" s="29">
        <v>6.3474000000000003E-2</v>
      </c>
    </row>
    <row r="4048" spans="1:3">
      <c r="A4048" s="5">
        <v>4046</v>
      </c>
      <c r="B4048" s="29">
        <v>0.16</v>
      </c>
      <c r="C4048" s="29">
        <v>5.6781599999999995E-2</v>
      </c>
    </row>
    <row r="4049" spans="1:3">
      <c r="A4049" s="5">
        <v>4047</v>
      </c>
      <c r="B4049" s="29">
        <v>0.10999999999999999</v>
      </c>
      <c r="C4049" s="29">
        <v>7.8919199999999995E-2</v>
      </c>
    </row>
    <row r="4050" spans="1:3">
      <c r="A4050" s="5">
        <v>4048</v>
      </c>
      <c r="B4050" s="29">
        <v>0.12</v>
      </c>
      <c r="C4050" s="29">
        <v>5.8896000000000004E-2</v>
      </c>
    </row>
    <row r="4051" spans="1:3">
      <c r="A4051" s="5">
        <v>4049</v>
      </c>
      <c r="B4051" s="29">
        <v>9.9999999999999978E-2</v>
      </c>
      <c r="C4051" s="29">
        <v>5.6198999999999999E-2</v>
      </c>
    </row>
    <row r="4052" spans="1:3">
      <c r="A4052" s="5">
        <v>4050</v>
      </c>
      <c r="B4052" s="29">
        <v>0.15</v>
      </c>
      <c r="C4052" s="29">
        <v>2.5750799999999997E-2</v>
      </c>
    </row>
    <row r="4053" spans="1:3">
      <c r="A4053" s="5">
        <v>4051</v>
      </c>
      <c r="B4053" s="29">
        <v>7.9999999999999988E-2</v>
      </c>
      <c r="C4053" s="29">
        <v>1.65048E-2</v>
      </c>
    </row>
    <row r="4054" spans="1:3">
      <c r="A4054" s="5">
        <v>4052</v>
      </c>
      <c r="B4054" s="29">
        <v>0.10999999999999999</v>
      </c>
      <c r="C4054" s="29">
        <v>3.2504499999999999E-2</v>
      </c>
    </row>
    <row r="4055" spans="1:3">
      <c r="A4055" s="5">
        <v>4053</v>
      </c>
      <c r="B4055" s="29">
        <v>9.9999999999999978E-2</v>
      </c>
      <c r="C4055" s="29">
        <v>2.3966599999999998E-2</v>
      </c>
    </row>
    <row r="4056" spans="1:3">
      <c r="A4056" s="5">
        <v>4054</v>
      </c>
      <c r="B4056" s="29">
        <v>0.12999999999999998</v>
      </c>
      <c r="C4056" s="29">
        <v>4.4307199999999998E-2</v>
      </c>
    </row>
    <row r="4057" spans="1:3">
      <c r="A4057" s="5">
        <v>4055</v>
      </c>
      <c r="B4057" s="29">
        <v>0.12</v>
      </c>
      <c r="C4057" s="29">
        <v>5.9182199999999997E-2</v>
      </c>
    </row>
    <row r="4058" spans="1:3">
      <c r="A4058" s="5">
        <v>4056</v>
      </c>
      <c r="B4058" s="29">
        <v>0.12999999999999998</v>
      </c>
      <c r="C4058" s="29">
        <v>5.5851600000000008E-2</v>
      </c>
    </row>
    <row r="4059" spans="1:3">
      <c r="A4059" s="5">
        <v>4057</v>
      </c>
      <c r="B4059" s="29">
        <v>0.15</v>
      </c>
      <c r="C4059" s="29">
        <v>8.6271399999999998E-2</v>
      </c>
    </row>
    <row r="4060" spans="1:3">
      <c r="A4060" s="5">
        <v>4058</v>
      </c>
      <c r="B4060" s="29">
        <v>0.16</v>
      </c>
      <c r="C4060" s="29">
        <v>8.9413199999999998E-2</v>
      </c>
    </row>
    <row r="4061" spans="1:3">
      <c r="A4061" s="5">
        <v>4059</v>
      </c>
      <c r="B4061" s="29">
        <v>0.12</v>
      </c>
      <c r="C4061" s="29">
        <v>6.33774E-2</v>
      </c>
    </row>
    <row r="4062" spans="1:3">
      <c r="A4062" s="5">
        <v>4060</v>
      </c>
      <c r="B4062" s="29">
        <v>0.12999999999999998</v>
      </c>
      <c r="C4062" s="29">
        <v>9.141959999999999E-2</v>
      </c>
    </row>
    <row r="4063" spans="1:3">
      <c r="A4063" s="5">
        <v>4061</v>
      </c>
      <c r="B4063" s="29">
        <v>0.12</v>
      </c>
      <c r="C4063" s="29">
        <v>0.136071</v>
      </c>
    </row>
    <row r="4064" spans="1:3">
      <c r="A4064" s="5">
        <v>4062</v>
      </c>
      <c r="B4064" s="29">
        <v>9.9999999999999978E-2</v>
      </c>
      <c r="C4064" s="29">
        <v>0.14033030000000002</v>
      </c>
    </row>
    <row r="4065" spans="1:3">
      <c r="A4065" s="5">
        <v>4063</v>
      </c>
      <c r="B4065" s="29">
        <v>0.18</v>
      </c>
      <c r="C4065" s="29">
        <v>0.12892400000000001</v>
      </c>
    </row>
    <row r="4066" spans="1:3">
      <c r="A4066" s="5">
        <v>4064</v>
      </c>
      <c r="B4066" s="29">
        <v>0.12999999999999998</v>
      </c>
      <c r="C4066" s="29">
        <v>0.13408500000000001</v>
      </c>
    </row>
    <row r="4067" spans="1:3">
      <c r="A4067" s="5">
        <v>4065</v>
      </c>
      <c r="B4067" s="29">
        <v>0.18</v>
      </c>
      <c r="C4067" s="29">
        <v>0.11262239999999998</v>
      </c>
    </row>
    <row r="4068" spans="1:3">
      <c r="A4068" s="5">
        <v>4066</v>
      </c>
      <c r="B4068" s="29">
        <v>0.18</v>
      </c>
      <c r="C4068" s="29">
        <v>7.7052499999999996E-2</v>
      </c>
    </row>
    <row r="4069" spans="1:3">
      <c r="A4069" s="5">
        <v>4067</v>
      </c>
      <c r="B4069" s="29">
        <v>7.9999999999999988E-2</v>
      </c>
      <c r="C4069" s="29">
        <v>6.8556800000000015E-2</v>
      </c>
    </row>
    <row r="4070" spans="1:3">
      <c r="A4070" s="5">
        <v>4068</v>
      </c>
      <c r="B4070" s="29">
        <v>0.12</v>
      </c>
      <c r="C4070" s="29">
        <v>0.10898579999999999</v>
      </c>
    </row>
    <row r="4071" spans="1:3">
      <c r="A4071" s="5">
        <v>4069</v>
      </c>
      <c r="B4071" s="29">
        <v>0.09</v>
      </c>
      <c r="C4071" s="29">
        <v>7.287840000000001E-2</v>
      </c>
    </row>
    <row r="4072" spans="1:3">
      <c r="A4072" s="5">
        <v>4070</v>
      </c>
      <c r="B4072" s="29">
        <v>0.16</v>
      </c>
      <c r="C4072" s="29">
        <v>0.1136046</v>
      </c>
    </row>
    <row r="4073" spans="1:3">
      <c r="A4073" s="5">
        <v>4071</v>
      </c>
      <c r="B4073" s="29">
        <v>0.13999999999999999</v>
      </c>
      <c r="C4073" s="29">
        <v>8.8807999999999984E-2</v>
      </c>
    </row>
    <row r="4074" spans="1:3">
      <c r="A4074" s="5">
        <v>4072</v>
      </c>
      <c r="B4074" s="29">
        <v>0.18</v>
      </c>
      <c r="C4074" s="29">
        <v>0.11362259999999999</v>
      </c>
    </row>
    <row r="4075" spans="1:3">
      <c r="A4075" s="5">
        <v>4073</v>
      </c>
      <c r="B4075" s="29">
        <v>0.09</v>
      </c>
      <c r="C4075" s="29">
        <v>5.4500000000000007E-2</v>
      </c>
    </row>
    <row r="4076" spans="1:3">
      <c r="A4076" s="5">
        <v>4074</v>
      </c>
      <c r="B4076" s="29">
        <v>0.12999999999999998</v>
      </c>
      <c r="C4076" s="29">
        <v>4.5267599999999998E-2</v>
      </c>
    </row>
    <row r="4077" spans="1:3">
      <c r="A4077" s="5">
        <v>4075</v>
      </c>
      <c r="B4077" s="29">
        <v>7.9999999999999988E-2</v>
      </c>
      <c r="C4077" s="29">
        <v>5.5647199999999994E-2</v>
      </c>
    </row>
    <row r="4078" spans="1:3">
      <c r="A4078" s="5">
        <v>4076</v>
      </c>
      <c r="B4078" s="29">
        <v>0.10999999999999999</v>
      </c>
      <c r="C4078" s="29">
        <v>5.4265800000000003E-2</v>
      </c>
    </row>
    <row r="4079" spans="1:3">
      <c r="A4079" s="5">
        <v>4077</v>
      </c>
      <c r="B4079" s="29">
        <v>0.16</v>
      </c>
      <c r="C4079" s="29">
        <v>4.5675E-2</v>
      </c>
    </row>
    <row r="4080" spans="1:3">
      <c r="A4080" s="5">
        <v>4078</v>
      </c>
      <c r="B4080" s="29">
        <v>0.16</v>
      </c>
      <c r="C4080" s="29">
        <v>6.590639999999999E-2</v>
      </c>
    </row>
    <row r="4081" spans="1:3">
      <c r="A4081" s="5">
        <v>4079</v>
      </c>
      <c r="B4081" s="29">
        <v>0.12999999999999998</v>
      </c>
      <c r="C4081" s="29">
        <v>4.1388499999999995E-2</v>
      </c>
    </row>
    <row r="4082" spans="1:3">
      <c r="A4082" s="5">
        <v>4080</v>
      </c>
      <c r="B4082" s="29">
        <v>0.16999999999999998</v>
      </c>
      <c r="C4082" s="29">
        <v>6.4467200000000002E-2</v>
      </c>
    </row>
    <row r="4083" spans="1:3">
      <c r="A4083" s="5">
        <v>4081</v>
      </c>
      <c r="B4083" s="29">
        <v>0.13999999999999999</v>
      </c>
      <c r="C4083" s="29">
        <v>7.9043799999999997E-2</v>
      </c>
    </row>
    <row r="4084" spans="1:3">
      <c r="A4084" s="5">
        <v>4082</v>
      </c>
      <c r="B4084" s="29">
        <v>0.12</v>
      </c>
      <c r="C4084" s="29">
        <v>9.5079199999999989E-2</v>
      </c>
    </row>
    <row r="4085" spans="1:3">
      <c r="A4085" s="5">
        <v>4083</v>
      </c>
      <c r="B4085" s="29">
        <v>9.9999999999999978E-2</v>
      </c>
      <c r="C4085" s="29">
        <v>8.7171999999999999E-2</v>
      </c>
    </row>
    <row r="4086" spans="1:3">
      <c r="A4086" s="5">
        <v>4084</v>
      </c>
      <c r="B4086" s="29">
        <v>9.9999999999999978E-2</v>
      </c>
      <c r="C4086" s="29">
        <v>8.4340799999999994E-2</v>
      </c>
    </row>
    <row r="4087" spans="1:3">
      <c r="A4087" s="5">
        <v>4085</v>
      </c>
      <c r="B4087" s="29">
        <v>9.9999999999999978E-2</v>
      </c>
      <c r="C4087" s="29">
        <v>7.6371600000000012E-2</v>
      </c>
    </row>
    <row r="4088" spans="1:3">
      <c r="A4088" s="5">
        <v>4086</v>
      </c>
      <c r="B4088" s="29">
        <v>0.12999999999999998</v>
      </c>
      <c r="C4088" s="29">
        <v>0.12115619999999999</v>
      </c>
    </row>
    <row r="4089" spans="1:3">
      <c r="A4089" s="5">
        <v>4087</v>
      </c>
      <c r="B4089" s="29">
        <v>0.10999999999999999</v>
      </c>
      <c r="C4089" s="29">
        <v>8.5984999999999992E-2</v>
      </c>
    </row>
    <row r="4090" spans="1:3">
      <c r="A4090" s="5">
        <v>4088</v>
      </c>
      <c r="B4090" s="29">
        <v>0.18</v>
      </c>
      <c r="C4090" s="29">
        <v>0.11741399999999999</v>
      </c>
    </row>
    <row r="4091" spans="1:3">
      <c r="A4091" s="5">
        <v>4089</v>
      </c>
      <c r="B4091" s="29">
        <v>7.9999999999999988E-2</v>
      </c>
      <c r="C4091" s="29">
        <v>6.5176800000000007E-2</v>
      </c>
    </row>
    <row r="4092" spans="1:3">
      <c r="A4092" s="5">
        <v>4090</v>
      </c>
      <c r="B4092" s="29">
        <v>0.12</v>
      </c>
      <c r="C4092" s="29">
        <v>0.10052999999999999</v>
      </c>
    </row>
    <row r="4093" spans="1:3">
      <c r="A4093" s="5">
        <v>4091</v>
      </c>
      <c r="B4093" s="29">
        <v>0.16</v>
      </c>
      <c r="C4093" s="29">
        <v>0.10495800000000001</v>
      </c>
    </row>
    <row r="4094" spans="1:3">
      <c r="A4094" s="5">
        <v>4092</v>
      </c>
      <c r="B4094" s="29">
        <v>0.18</v>
      </c>
      <c r="C4094" s="29">
        <v>0.16262119999999999</v>
      </c>
    </row>
    <row r="4095" spans="1:3">
      <c r="A4095" s="5">
        <v>4093</v>
      </c>
      <c r="B4095" s="29">
        <v>0.16</v>
      </c>
      <c r="C4095" s="29">
        <v>0.1312506</v>
      </c>
    </row>
    <row r="4096" spans="1:3">
      <c r="A4096" s="5">
        <v>4094</v>
      </c>
      <c r="B4096" s="29">
        <v>0.10999999999999999</v>
      </c>
      <c r="C4096" s="29">
        <v>0.1003853</v>
      </c>
    </row>
    <row r="4097" spans="1:3">
      <c r="A4097" s="5">
        <v>4095</v>
      </c>
      <c r="B4097" s="29">
        <v>9.9999999999999978E-2</v>
      </c>
      <c r="C4097" s="29">
        <v>0.1267452</v>
      </c>
    </row>
    <row r="4098" spans="1:3">
      <c r="A4098" s="5">
        <v>4096</v>
      </c>
      <c r="B4098" s="29">
        <v>0.09</v>
      </c>
      <c r="C4098" s="29">
        <v>6.7562499999999998E-2</v>
      </c>
    </row>
    <row r="4099" spans="1:3">
      <c r="A4099" s="5">
        <v>4097</v>
      </c>
      <c r="B4099" s="29">
        <v>0.16999999999999998</v>
      </c>
      <c r="C4099" s="29">
        <v>5.4009500000000002E-2</v>
      </c>
    </row>
    <row r="4100" spans="1:3">
      <c r="A4100" s="5">
        <v>4098</v>
      </c>
      <c r="B4100" s="29">
        <v>0.15</v>
      </c>
      <c r="C4100" s="29">
        <v>8.2291199999999995E-2</v>
      </c>
    </row>
    <row r="4101" spans="1:3">
      <c r="A4101" s="5">
        <v>4099</v>
      </c>
      <c r="B4101" s="29">
        <v>0.10999999999999999</v>
      </c>
      <c r="C4101" s="29">
        <v>6.0572000000000008E-2</v>
      </c>
    </row>
    <row r="4102" spans="1:3">
      <c r="A4102" s="5">
        <v>4100</v>
      </c>
      <c r="B4102" s="29">
        <v>7.9999999999999988E-2</v>
      </c>
      <c r="C4102" s="29">
        <v>5.2467199999999999E-2</v>
      </c>
    </row>
    <row r="4103" spans="1:3">
      <c r="A4103" s="5">
        <v>4101</v>
      </c>
      <c r="B4103" s="29">
        <v>0.16</v>
      </c>
      <c r="C4103" s="29">
        <v>5.3390800000000002E-2</v>
      </c>
    </row>
    <row r="4104" spans="1:3">
      <c r="A4104" s="5">
        <v>4102</v>
      </c>
      <c r="B4104" s="29">
        <v>0.15</v>
      </c>
      <c r="C4104" s="29">
        <v>4.7230400000000006E-2</v>
      </c>
    </row>
    <row r="4105" spans="1:3">
      <c r="A4105" s="5">
        <v>4103</v>
      </c>
      <c r="B4105" s="29">
        <v>0.16</v>
      </c>
      <c r="C4105" s="29">
        <v>8.5727999999999999E-2</v>
      </c>
    </row>
    <row r="4106" spans="1:3">
      <c r="A4106" s="5">
        <v>4104</v>
      </c>
      <c r="B4106" s="29">
        <v>0.16</v>
      </c>
      <c r="C4106" s="29">
        <v>8.7261000000000005E-2</v>
      </c>
    </row>
    <row r="4107" spans="1:3">
      <c r="A4107" s="5">
        <v>4105</v>
      </c>
      <c r="B4107" s="29">
        <v>0.10999999999999999</v>
      </c>
      <c r="C4107" s="29">
        <v>8.4510000000000002E-2</v>
      </c>
    </row>
    <row r="4108" spans="1:3">
      <c r="A4108" s="5">
        <v>4106</v>
      </c>
      <c r="B4108" s="29">
        <v>0.16999999999999998</v>
      </c>
      <c r="C4108" s="29">
        <v>5.9564699999999991E-2</v>
      </c>
    </row>
    <row r="4109" spans="1:3">
      <c r="A4109" s="5">
        <v>4107</v>
      </c>
      <c r="B4109" s="29">
        <v>9.9999999999999978E-2</v>
      </c>
      <c r="C4109" s="29">
        <v>5.4170000000000003E-2</v>
      </c>
    </row>
    <row r="4110" spans="1:3">
      <c r="A4110" s="5">
        <v>4108</v>
      </c>
      <c r="B4110" s="29">
        <v>0.16</v>
      </c>
      <c r="C4110" s="29">
        <v>9.2582999999999999E-2</v>
      </c>
    </row>
    <row r="4111" spans="1:3">
      <c r="A4111" s="5">
        <v>4109</v>
      </c>
      <c r="B4111" s="29">
        <v>0.09</v>
      </c>
      <c r="C4111" s="29">
        <v>0.115311</v>
      </c>
    </row>
    <row r="4112" spans="1:3">
      <c r="A4112" s="5">
        <v>4110</v>
      </c>
      <c r="B4112" s="29">
        <v>0.18</v>
      </c>
      <c r="C4112" s="29">
        <v>0.11552</v>
      </c>
    </row>
    <row r="4113" spans="1:3">
      <c r="A4113" s="5">
        <v>4111</v>
      </c>
      <c r="B4113" s="29">
        <v>0.16</v>
      </c>
      <c r="C4113" s="29">
        <v>6.9650799999999999E-2</v>
      </c>
    </row>
    <row r="4114" spans="1:3">
      <c r="A4114" s="5">
        <v>4112</v>
      </c>
      <c r="B4114" s="29">
        <v>0.16999999999999998</v>
      </c>
      <c r="C4114" s="29">
        <v>9.0981499999999993E-2</v>
      </c>
    </row>
    <row r="4115" spans="1:3">
      <c r="A4115" s="5">
        <v>4113</v>
      </c>
      <c r="B4115" s="29">
        <v>0.15</v>
      </c>
      <c r="C4115" s="29">
        <v>0.11950119999999999</v>
      </c>
    </row>
    <row r="4116" spans="1:3">
      <c r="A4116" s="5">
        <v>4114</v>
      </c>
      <c r="B4116" s="29">
        <v>0.16999999999999998</v>
      </c>
      <c r="C4116" s="29">
        <v>8.1704200000000005E-2</v>
      </c>
    </row>
    <row r="4117" spans="1:3">
      <c r="A4117" s="5">
        <v>4115</v>
      </c>
      <c r="B4117" s="29">
        <v>9.9999999999999978E-2</v>
      </c>
      <c r="C4117" s="29">
        <v>0.11658209999999999</v>
      </c>
    </row>
    <row r="4118" spans="1:3">
      <c r="A4118" s="5">
        <v>4116</v>
      </c>
      <c r="B4118" s="29">
        <v>7.9999999999999988E-2</v>
      </c>
      <c r="C4118" s="29">
        <v>0.10878399999999999</v>
      </c>
    </row>
    <row r="4119" spans="1:3">
      <c r="A4119" s="5">
        <v>4117</v>
      </c>
      <c r="B4119" s="29">
        <v>0.16</v>
      </c>
      <c r="C4119" s="29">
        <v>8.0860399999999985E-2</v>
      </c>
    </row>
    <row r="4120" spans="1:3">
      <c r="A4120" s="5">
        <v>4118</v>
      </c>
      <c r="B4120" s="29">
        <v>0.16999999999999998</v>
      </c>
      <c r="C4120" s="29">
        <v>0.10122299999999999</v>
      </c>
    </row>
    <row r="4121" spans="1:3">
      <c r="A4121" s="5">
        <v>4119</v>
      </c>
      <c r="B4121" s="29">
        <v>0.12</v>
      </c>
      <c r="C4121" s="29">
        <v>8.8249500000000022E-2</v>
      </c>
    </row>
    <row r="4122" spans="1:3">
      <c r="A4122" s="5">
        <v>4120</v>
      </c>
      <c r="B4122" s="29">
        <v>0.12</v>
      </c>
      <c r="C4122" s="29">
        <v>8.8149999999999992E-2</v>
      </c>
    </row>
    <row r="4123" spans="1:3">
      <c r="A4123" s="5">
        <v>4121</v>
      </c>
      <c r="B4123" s="29">
        <v>7.9999999999999988E-2</v>
      </c>
      <c r="C4123" s="29">
        <v>8.0604499999999996E-2</v>
      </c>
    </row>
    <row r="4124" spans="1:3">
      <c r="A4124" s="5">
        <v>4122</v>
      </c>
      <c r="B4124" s="29">
        <v>0.16999999999999998</v>
      </c>
      <c r="C4124" s="29">
        <v>7.5559600000000018E-2</v>
      </c>
    </row>
    <row r="4125" spans="1:3">
      <c r="A4125" s="5">
        <v>4123</v>
      </c>
      <c r="B4125" s="29">
        <v>0.18</v>
      </c>
      <c r="C4125" s="29">
        <v>5.4405000000000002E-2</v>
      </c>
    </row>
    <row r="4126" spans="1:3">
      <c r="A4126" s="5">
        <v>4124</v>
      </c>
      <c r="B4126" s="29">
        <v>7.9999999999999988E-2</v>
      </c>
      <c r="C4126" s="29">
        <v>6.6785399999999995E-2</v>
      </c>
    </row>
    <row r="4127" spans="1:3">
      <c r="A4127" s="5">
        <v>4125</v>
      </c>
      <c r="B4127" s="29">
        <v>0.09</v>
      </c>
      <c r="C4127" s="29">
        <v>5.1523499999999993E-2</v>
      </c>
    </row>
    <row r="4128" spans="1:3">
      <c r="A4128" s="5">
        <v>4126</v>
      </c>
      <c r="B4128" s="29">
        <v>0.10999999999999999</v>
      </c>
      <c r="C4128" s="29">
        <v>4.8115200000000011E-2</v>
      </c>
    </row>
    <row r="4129" spans="1:3">
      <c r="A4129" s="5">
        <v>4127</v>
      </c>
      <c r="B4129" s="29">
        <v>0.10999999999999999</v>
      </c>
      <c r="C4129" s="29">
        <v>6.5559999999999993E-2</v>
      </c>
    </row>
    <row r="4130" spans="1:3">
      <c r="A4130" s="5">
        <v>4128</v>
      </c>
      <c r="B4130" s="29">
        <v>0.12</v>
      </c>
      <c r="C4130" s="29">
        <v>5.5649799999999992E-2</v>
      </c>
    </row>
    <row r="4131" spans="1:3">
      <c r="A4131" s="5">
        <v>4129</v>
      </c>
      <c r="B4131" s="29">
        <v>0.09</v>
      </c>
      <c r="C4131" s="29">
        <v>6.9433200000000014E-2</v>
      </c>
    </row>
    <row r="4132" spans="1:3">
      <c r="A4132" s="5">
        <v>4130</v>
      </c>
      <c r="B4132" s="29">
        <v>0.18</v>
      </c>
      <c r="C4132" s="29">
        <v>8.3379999999999996E-2</v>
      </c>
    </row>
    <row r="4133" spans="1:3">
      <c r="A4133" s="5">
        <v>4131</v>
      </c>
      <c r="B4133" s="29">
        <v>0.10999999999999999</v>
      </c>
      <c r="C4133" s="29">
        <v>6.1010200000000007E-2</v>
      </c>
    </row>
    <row r="4134" spans="1:3">
      <c r="A4134" s="5">
        <v>4132</v>
      </c>
      <c r="B4134" s="29">
        <v>0.12</v>
      </c>
      <c r="C4134" s="29">
        <v>6.3639999999999988E-2</v>
      </c>
    </row>
    <row r="4135" spans="1:3">
      <c r="A4135" s="5">
        <v>4133</v>
      </c>
      <c r="B4135" s="29">
        <v>0.09</v>
      </c>
      <c r="C4135" s="29">
        <v>5.5599000000000003E-2</v>
      </c>
    </row>
    <row r="4136" spans="1:3">
      <c r="A4136" s="5">
        <v>4134</v>
      </c>
      <c r="B4136" s="29">
        <v>0.16</v>
      </c>
      <c r="C4136" s="29">
        <v>4.6045999999999997E-2</v>
      </c>
    </row>
    <row r="4137" spans="1:3">
      <c r="A4137" s="5">
        <v>4135</v>
      </c>
      <c r="B4137" s="29">
        <v>0.15</v>
      </c>
      <c r="C4137" s="29">
        <v>6.3121499999999997E-2</v>
      </c>
    </row>
    <row r="4138" spans="1:3">
      <c r="A4138" s="5">
        <v>4136</v>
      </c>
      <c r="B4138" s="29">
        <v>0.12</v>
      </c>
      <c r="C4138" s="29">
        <v>8.4699999999999998E-2</v>
      </c>
    </row>
    <row r="4139" spans="1:3">
      <c r="A4139" s="5">
        <v>4137</v>
      </c>
      <c r="B4139" s="29">
        <v>0.09</v>
      </c>
      <c r="C4139" s="29">
        <v>8.8137099999999996E-2</v>
      </c>
    </row>
    <row r="4140" spans="1:3">
      <c r="A4140" s="5">
        <v>4138</v>
      </c>
      <c r="B4140" s="29">
        <v>0.16999999999999998</v>
      </c>
      <c r="C4140" s="29">
        <v>7.1286599999999992E-2</v>
      </c>
    </row>
    <row r="4141" spans="1:3">
      <c r="A4141" s="5">
        <v>4139</v>
      </c>
      <c r="B4141" s="29">
        <v>0.16999999999999998</v>
      </c>
      <c r="C4141" s="29">
        <v>5.4324999999999998E-2</v>
      </c>
    </row>
    <row r="4142" spans="1:3">
      <c r="A4142" s="5">
        <v>4140</v>
      </c>
      <c r="B4142" s="29">
        <v>0.18</v>
      </c>
      <c r="C4142" s="29">
        <v>8.2514999999999991E-2</v>
      </c>
    </row>
    <row r="4143" spans="1:3">
      <c r="A4143" s="5">
        <v>4141</v>
      </c>
      <c r="B4143" s="29">
        <v>0.16999999999999998</v>
      </c>
      <c r="C4143" s="29">
        <v>7.8975400000000001E-2</v>
      </c>
    </row>
    <row r="4144" spans="1:3">
      <c r="A4144" s="5">
        <v>4142</v>
      </c>
      <c r="B4144" s="29">
        <v>0.16</v>
      </c>
      <c r="C4144" s="29">
        <v>0.13004760000000001</v>
      </c>
    </row>
    <row r="4145" spans="1:3">
      <c r="A4145" s="5">
        <v>4143</v>
      </c>
      <c r="B4145" s="29">
        <v>9.9999999999999978E-2</v>
      </c>
      <c r="C4145" s="29">
        <v>0.11244480000000001</v>
      </c>
    </row>
    <row r="4146" spans="1:3">
      <c r="A4146" s="5">
        <v>4144</v>
      </c>
      <c r="B4146" s="29">
        <v>7.9999999999999988E-2</v>
      </c>
      <c r="C4146" s="29">
        <v>5.5883299999999997E-2</v>
      </c>
    </row>
    <row r="4147" spans="1:3">
      <c r="A4147" s="5">
        <v>4145</v>
      </c>
      <c r="B4147" s="29">
        <v>0.13999999999999999</v>
      </c>
      <c r="C4147" s="29">
        <v>9.7774800000000009E-2</v>
      </c>
    </row>
    <row r="4148" spans="1:3">
      <c r="A4148" s="5">
        <v>4146</v>
      </c>
      <c r="B4148" s="29">
        <v>0.12</v>
      </c>
      <c r="C4148" s="29">
        <v>6.2136499999999997E-2</v>
      </c>
    </row>
    <row r="4149" spans="1:3">
      <c r="A4149" s="5">
        <v>4147</v>
      </c>
      <c r="B4149" s="29">
        <v>0.16999999999999998</v>
      </c>
      <c r="C4149" s="29">
        <v>6.7202300000000006E-2</v>
      </c>
    </row>
    <row r="4150" spans="1:3">
      <c r="A4150" s="5">
        <v>4148</v>
      </c>
      <c r="B4150" s="29">
        <v>0.16999999999999998</v>
      </c>
      <c r="C4150" s="29">
        <v>3.8531500000000003E-2</v>
      </c>
    </row>
    <row r="4151" spans="1:3">
      <c r="A4151" s="5">
        <v>4149</v>
      </c>
      <c r="B4151" s="29">
        <v>0.09</v>
      </c>
      <c r="C4151" s="29">
        <v>4.21394E-2</v>
      </c>
    </row>
    <row r="4152" spans="1:3">
      <c r="A4152" s="5">
        <v>4150</v>
      </c>
      <c r="B4152" s="29">
        <v>7.9999999999999988E-2</v>
      </c>
      <c r="C4152" s="29">
        <v>5.2518400000000007E-2</v>
      </c>
    </row>
    <row r="4153" spans="1:3">
      <c r="A4153" s="5">
        <v>4151</v>
      </c>
      <c r="B4153" s="29">
        <v>0.15</v>
      </c>
      <c r="C4153" s="29">
        <v>7.0904999999999996E-2</v>
      </c>
    </row>
    <row r="4154" spans="1:3">
      <c r="A4154" s="5">
        <v>4152</v>
      </c>
      <c r="B4154" s="29">
        <v>0.10999999999999999</v>
      </c>
      <c r="C4154" s="29">
        <v>5.9333400000000001E-2</v>
      </c>
    </row>
    <row r="4155" spans="1:3">
      <c r="A4155" s="5">
        <v>4153</v>
      </c>
      <c r="B4155" s="29">
        <v>0.12</v>
      </c>
      <c r="C4155" s="29">
        <v>5.2984400000000001E-2</v>
      </c>
    </row>
    <row r="4156" spans="1:3">
      <c r="A4156" s="5">
        <v>4154</v>
      </c>
      <c r="B4156" s="29">
        <v>9.9999999999999978E-2</v>
      </c>
      <c r="C4156" s="29">
        <v>7.4500800000000006E-2</v>
      </c>
    </row>
    <row r="4157" spans="1:3">
      <c r="A4157" s="5">
        <v>4155</v>
      </c>
      <c r="B4157" s="29">
        <v>9.9999999999999978E-2</v>
      </c>
      <c r="C4157" s="29">
        <v>5.7461999999999992E-2</v>
      </c>
    </row>
    <row r="4158" spans="1:3">
      <c r="A4158" s="5">
        <v>4156</v>
      </c>
      <c r="B4158" s="29">
        <v>0.16999999999999998</v>
      </c>
      <c r="C4158" s="29">
        <v>4.8797700000000006E-2</v>
      </c>
    </row>
    <row r="4159" spans="1:3">
      <c r="A4159" s="5">
        <v>4157</v>
      </c>
      <c r="B4159" s="29">
        <v>0.15</v>
      </c>
      <c r="C4159" s="29">
        <v>3.9568400000000004E-2</v>
      </c>
    </row>
    <row r="4160" spans="1:3">
      <c r="A4160" s="5">
        <v>4158</v>
      </c>
      <c r="B4160" s="29">
        <v>9.9999999999999978E-2</v>
      </c>
      <c r="C4160" s="29">
        <v>4.2442199999999999E-2</v>
      </c>
    </row>
    <row r="4161" spans="1:3">
      <c r="A4161" s="5">
        <v>4159</v>
      </c>
      <c r="B4161" s="29">
        <v>0.18</v>
      </c>
      <c r="C4161" s="29">
        <v>4.0792500000000002E-2</v>
      </c>
    </row>
    <row r="4162" spans="1:3">
      <c r="A4162" s="5">
        <v>4160</v>
      </c>
      <c r="B4162" s="29">
        <v>0.12</v>
      </c>
      <c r="C4162" s="29">
        <v>2.0405699999999999E-2</v>
      </c>
    </row>
    <row r="4163" spans="1:3">
      <c r="A4163" s="5">
        <v>4161</v>
      </c>
      <c r="B4163" s="29">
        <v>0.10999999999999999</v>
      </c>
      <c r="C4163" s="29">
        <v>2.4671999999999999E-2</v>
      </c>
    </row>
    <row r="4164" spans="1:3">
      <c r="A4164" s="5">
        <v>4162</v>
      </c>
      <c r="B4164" s="29">
        <v>0.09</v>
      </c>
      <c r="C4164" s="29">
        <v>2.8890300000000001E-2</v>
      </c>
    </row>
    <row r="4165" spans="1:3">
      <c r="A4165" s="5">
        <v>4163</v>
      </c>
      <c r="B4165" s="29">
        <v>0.18</v>
      </c>
      <c r="C4165" s="29">
        <v>3.2442600000000002E-2</v>
      </c>
    </row>
    <row r="4166" spans="1:3">
      <c r="A4166" s="5">
        <v>4164</v>
      </c>
      <c r="B4166" s="29">
        <v>0.10999999999999999</v>
      </c>
      <c r="C4166" s="29">
        <v>3.4419200000000004E-2</v>
      </c>
    </row>
    <row r="4167" spans="1:3">
      <c r="A4167" s="5">
        <v>4165</v>
      </c>
      <c r="B4167" s="29">
        <v>0.12</v>
      </c>
      <c r="C4167" s="29">
        <v>3.8274799999999998E-2</v>
      </c>
    </row>
    <row r="4168" spans="1:3">
      <c r="A4168" s="5">
        <v>4166</v>
      </c>
      <c r="B4168" s="29">
        <v>0.12999999999999998</v>
      </c>
      <c r="C4168" s="29">
        <v>7.2484500000000007E-2</v>
      </c>
    </row>
    <row r="4169" spans="1:3">
      <c r="A4169" s="5">
        <v>4167</v>
      </c>
      <c r="B4169" s="29">
        <v>0.16</v>
      </c>
      <c r="C4169" s="29">
        <v>7.1231000000000003E-2</v>
      </c>
    </row>
    <row r="4170" spans="1:3">
      <c r="A4170" s="5">
        <v>4168</v>
      </c>
      <c r="B4170" s="29">
        <v>0.10999999999999999</v>
      </c>
      <c r="C4170" s="29">
        <v>3.9912500000000004E-2</v>
      </c>
    </row>
    <row r="4171" spans="1:3">
      <c r="A4171" s="5">
        <v>4169</v>
      </c>
      <c r="B4171" s="29">
        <v>7.9999999999999988E-2</v>
      </c>
      <c r="C4171" s="29">
        <v>3.0463399999999998E-2</v>
      </c>
    </row>
    <row r="4172" spans="1:3">
      <c r="A4172" s="5">
        <v>4170</v>
      </c>
      <c r="B4172" s="29">
        <v>0.12</v>
      </c>
      <c r="C4172" s="29">
        <v>4.5716400000000004E-2</v>
      </c>
    </row>
    <row r="4173" spans="1:3">
      <c r="A4173" s="5">
        <v>4171</v>
      </c>
      <c r="B4173" s="29">
        <v>0.12</v>
      </c>
      <c r="C4173" s="29">
        <v>5.0530199999999997E-2</v>
      </c>
    </row>
    <row r="4174" spans="1:3">
      <c r="A4174" s="5">
        <v>4172</v>
      </c>
      <c r="B4174" s="29">
        <v>0.16</v>
      </c>
      <c r="C4174" s="29">
        <v>3.0724899999999999E-2</v>
      </c>
    </row>
    <row r="4175" spans="1:3">
      <c r="A4175" s="5">
        <v>4173</v>
      </c>
      <c r="B4175" s="29">
        <v>0.09</v>
      </c>
      <c r="C4175" s="29">
        <v>4.4685099999999998E-2</v>
      </c>
    </row>
    <row r="4176" spans="1:3">
      <c r="A4176" s="5">
        <v>4174</v>
      </c>
      <c r="B4176" s="29">
        <v>7.9999999999999988E-2</v>
      </c>
      <c r="C4176" s="29">
        <v>5.2049999999999999E-2</v>
      </c>
    </row>
    <row r="4177" spans="1:3">
      <c r="A4177" s="5">
        <v>4175</v>
      </c>
      <c r="B4177" s="29">
        <v>0.18</v>
      </c>
      <c r="C4177" s="29">
        <v>5.5644400000000004E-2</v>
      </c>
    </row>
    <row r="4178" spans="1:3">
      <c r="A4178" s="5">
        <v>4176</v>
      </c>
      <c r="B4178" s="29">
        <v>0.16</v>
      </c>
      <c r="C4178" s="29">
        <v>2.9542999999999996E-2</v>
      </c>
    </row>
    <row r="4179" spans="1:3">
      <c r="A4179" s="5">
        <v>4177</v>
      </c>
      <c r="B4179" s="29">
        <v>0.16</v>
      </c>
      <c r="C4179" s="29">
        <v>2.1556499999999999E-2</v>
      </c>
    </row>
    <row r="4180" spans="1:3">
      <c r="A4180" s="5">
        <v>4178</v>
      </c>
      <c r="B4180" s="29">
        <v>0.12999999999999998</v>
      </c>
      <c r="C4180" s="29">
        <v>1.8600000000000002E-2</v>
      </c>
    </row>
    <row r="4181" spans="1:3">
      <c r="A4181" s="5">
        <v>4179</v>
      </c>
      <c r="B4181" s="29">
        <v>0.10999999999999999</v>
      </c>
      <c r="C4181" s="29">
        <v>1.6350600000000003E-2</v>
      </c>
    </row>
    <row r="4182" spans="1:3">
      <c r="A4182" s="5">
        <v>4180</v>
      </c>
      <c r="B4182" s="29">
        <v>0.09</v>
      </c>
      <c r="C4182" s="29">
        <v>1.9602399999999999E-2</v>
      </c>
    </row>
    <row r="4183" spans="1:3">
      <c r="A4183" s="5">
        <v>4181</v>
      </c>
      <c r="B4183" s="29">
        <v>0.09</v>
      </c>
      <c r="C4183" s="29">
        <v>2.8639999999999999E-2</v>
      </c>
    </row>
    <row r="4184" spans="1:3">
      <c r="A4184" s="5">
        <v>4182</v>
      </c>
      <c r="B4184" s="29">
        <v>0.12</v>
      </c>
      <c r="C4184" s="29">
        <v>2.8775600000000002E-2</v>
      </c>
    </row>
    <row r="4185" spans="1:3">
      <c r="A4185" s="5">
        <v>4183</v>
      </c>
      <c r="B4185" s="29">
        <v>0.13999999999999999</v>
      </c>
      <c r="C4185" s="29">
        <v>1.8690499999999999E-2</v>
      </c>
    </row>
    <row r="4186" spans="1:3">
      <c r="A4186" s="5">
        <v>4184</v>
      </c>
      <c r="B4186" s="29">
        <v>0.10999999999999999</v>
      </c>
      <c r="C4186" s="29">
        <v>9.9946000000000011E-3</v>
      </c>
    </row>
    <row r="4187" spans="1:3">
      <c r="A4187" s="5">
        <v>4185</v>
      </c>
      <c r="B4187" s="29">
        <v>0.18</v>
      </c>
      <c r="C4187" s="29">
        <v>1.1833499999999999E-2</v>
      </c>
    </row>
    <row r="4188" spans="1:3">
      <c r="A4188" s="5">
        <v>4186</v>
      </c>
      <c r="B4188" s="29">
        <v>0.16999999999999998</v>
      </c>
      <c r="C4188" s="29">
        <v>9.1799999999999989E-3</v>
      </c>
    </row>
    <row r="4189" spans="1:3">
      <c r="A4189" s="5">
        <v>4187</v>
      </c>
      <c r="B4189" s="29">
        <v>0.12999999999999998</v>
      </c>
      <c r="C4189" s="29">
        <v>1.345E-2</v>
      </c>
    </row>
    <row r="4190" spans="1:3">
      <c r="A4190" s="5">
        <v>4188</v>
      </c>
      <c r="B4190" s="29">
        <v>7.9999999999999988E-2</v>
      </c>
      <c r="C4190" s="29">
        <v>1.9112999999999998E-2</v>
      </c>
    </row>
    <row r="4191" spans="1:3">
      <c r="A4191" s="5">
        <v>4189</v>
      </c>
      <c r="B4191" s="29">
        <v>0.16</v>
      </c>
      <c r="C4191" s="29">
        <v>2.65344E-2</v>
      </c>
    </row>
    <row r="4192" spans="1:3">
      <c r="A4192" s="5">
        <v>4190</v>
      </c>
      <c r="B4192" s="29">
        <v>0.13999999999999999</v>
      </c>
      <c r="C4192" s="29">
        <v>2.5576499999999999E-2</v>
      </c>
    </row>
    <row r="4193" spans="1:3">
      <c r="A4193" s="5">
        <v>4191</v>
      </c>
      <c r="B4193" s="29">
        <v>0.10999999999999999</v>
      </c>
      <c r="C4193" s="29">
        <v>2.7351200000000003E-2</v>
      </c>
    </row>
    <row r="4194" spans="1:3">
      <c r="A4194" s="5">
        <v>4192</v>
      </c>
      <c r="B4194" s="29">
        <v>0.09</v>
      </c>
      <c r="C4194" s="29">
        <v>2.0292000000000001E-2</v>
      </c>
    </row>
    <row r="4195" spans="1:3">
      <c r="A4195" s="5">
        <v>4193</v>
      </c>
      <c r="B4195" s="29">
        <v>0.18</v>
      </c>
      <c r="C4195" s="29">
        <v>1.3431199999999999E-2</v>
      </c>
    </row>
    <row r="4196" spans="1:3">
      <c r="A4196" s="5">
        <v>4194</v>
      </c>
      <c r="B4196" s="29">
        <v>0.18</v>
      </c>
      <c r="C4196" s="29">
        <v>1.56442E-2</v>
      </c>
    </row>
    <row r="4197" spans="1:3">
      <c r="A4197" s="5">
        <v>4195</v>
      </c>
      <c r="B4197" s="29">
        <v>0.15</v>
      </c>
      <c r="C4197" s="29">
        <v>1.8736800000000001E-2</v>
      </c>
    </row>
    <row r="4198" spans="1:3">
      <c r="A4198" s="5">
        <v>4196</v>
      </c>
      <c r="B4198" s="29">
        <v>0.12999999999999998</v>
      </c>
      <c r="C4198" s="29">
        <v>1.8543199999999999E-2</v>
      </c>
    </row>
    <row r="4199" spans="1:3">
      <c r="A4199" s="5">
        <v>4197</v>
      </c>
      <c r="B4199" s="29">
        <v>0.16999999999999998</v>
      </c>
      <c r="C4199" s="29">
        <v>3.1998600000000002E-2</v>
      </c>
    </row>
    <row r="4200" spans="1:3">
      <c r="A4200" s="5">
        <v>4198</v>
      </c>
      <c r="B4200" s="29">
        <v>0.12999999999999998</v>
      </c>
      <c r="C4200" s="29">
        <v>2.6385599999999999E-2</v>
      </c>
    </row>
    <row r="4201" spans="1:3">
      <c r="A4201" s="5">
        <v>4199</v>
      </c>
      <c r="B4201" s="29">
        <v>0.16999999999999998</v>
      </c>
      <c r="C4201" s="29">
        <v>2.9071900000000005E-2</v>
      </c>
    </row>
    <row r="4202" spans="1:3">
      <c r="A4202" s="5">
        <v>4200</v>
      </c>
      <c r="B4202" s="29">
        <v>9.9999999999999978E-2</v>
      </c>
      <c r="C4202" s="29">
        <v>5.8500699999999996E-2</v>
      </c>
    </row>
    <row r="4203" spans="1:3">
      <c r="A4203" s="5">
        <v>4201</v>
      </c>
      <c r="B4203" s="29">
        <v>0.15</v>
      </c>
      <c r="C4203" s="29">
        <v>7.1041300000000016E-2</v>
      </c>
    </row>
    <row r="4204" spans="1:3">
      <c r="A4204" s="5">
        <v>4202</v>
      </c>
      <c r="B4204" s="29">
        <v>0.13999999999999999</v>
      </c>
      <c r="C4204" s="29">
        <v>3.8115000000000003E-2</v>
      </c>
    </row>
    <row r="4205" spans="1:3">
      <c r="A4205" s="5">
        <v>4203</v>
      </c>
      <c r="B4205" s="29">
        <v>0.16999999999999998</v>
      </c>
      <c r="C4205" s="29">
        <v>5.0885999999999994E-2</v>
      </c>
    </row>
    <row r="4206" spans="1:3">
      <c r="A4206" s="5">
        <v>4204</v>
      </c>
      <c r="B4206" s="29">
        <v>0.15</v>
      </c>
      <c r="C4206" s="29">
        <v>5.5529600000000005E-2</v>
      </c>
    </row>
    <row r="4207" spans="1:3">
      <c r="A4207" s="5">
        <v>4205</v>
      </c>
      <c r="B4207" s="29">
        <v>0.09</v>
      </c>
      <c r="C4207" s="29">
        <v>5.4693600000000002E-2</v>
      </c>
    </row>
    <row r="4208" spans="1:3">
      <c r="A4208" s="5">
        <v>4206</v>
      </c>
      <c r="B4208" s="29">
        <v>7.9999999999999988E-2</v>
      </c>
      <c r="C4208" s="29">
        <v>5.1652000000000003E-2</v>
      </c>
    </row>
    <row r="4209" spans="1:3">
      <c r="A4209" s="5">
        <v>4207</v>
      </c>
      <c r="B4209" s="29">
        <v>0.16999999999999998</v>
      </c>
      <c r="C4209" s="29">
        <v>5.5588499999999992E-2</v>
      </c>
    </row>
    <row r="4210" spans="1:3">
      <c r="A4210" s="5">
        <v>4208</v>
      </c>
      <c r="B4210" s="29">
        <v>0.15</v>
      </c>
      <c r="C4210" s="29">
        <v>4.7334700000000007E-2</v>
      </c>
    </row>
    <row r="4211" spans="1:3">
      <c r="A4211" s="5">
        <v>4209</v>
      </c>
      <c r="B4211" s="29">
        <v>0.09</v>
      </c>
      <c r="C4211" s="29">
        <v>4.9265399999999994E-2</v>
      </c>
    </row>
    <row r="4212" spans="1:3">
      <c r="A4212" s="5">
        <v>4210</v>
      </c>
      <c r="B4212" s="29">
        <v>9.9999999999999978E-2</v>
      </c>
      <c r="C4212" s="29">
        <v>6.8127499999999994E-2</v>
      </c>
    </row>
    <row r="4213" spans="1:3">
      <c r="A4213" s="5">
        <v>4211</v>
      </c>
      <c r="B4213" s="29">
        <v>0.12999999999999998</v>
      </c>
      <c r="C4213" s="29">
        <v>4.4297400000000001E-2</v>
      </c>
    </row>
    <row r="4214" spans="1:3">
      <c r="A4214" s="5">
        <v>4212</v>
      </c>
      <c r="B4214" s="29">
        <v>0.12999999999999998</v>
      </c>
      <c r="C4214" s="29">
        <v>6.4059599999999994E-2</v>
      </c>
    </row>
    <row r="4215" spans="1:3">
      <c r="A4215" s="5">
        <v>4213</v>
      </c>
      <c r="B4215" s="29">
        <v>7.9999999999999988E-2</v>
      </c>
      <c r="C4215" s="29">
        <v>7.3514999999999997E-2</v>
      </c>
    </row>
    <row r="4216" spans="1:3">
      <c r="A4216" s="5">
        <v>4214</v>
      </c>
      <c r="B4216" s="29">
        <v>9.9999999999999978E-2</v>
      </c>
      <c r="C4216" s="29">
        <v>5.1459000000000005E-2</v>
      </c>
    </row>
    <row r="4217" spans="1:3">
      <c r="A4217" s="5">
        <v>4215</v>
      </c>
      <c r="B4217" s="29">
        <v>9.9999999999999978E-2</v>
      </c>
      <c r="C4217" s="29">
        <v>6.3554399999999997E-2</v>
      </c>
    </row>
    <row r="4218" spans="1:3">
      <c r="A4218" s="5">
        <v>4216</v>
      </c>
      <c r="B4218" s="29">
        <v>0.15</v>
      </c>
      <c r="C4218" s="29">
        <v>6.4879799999999987E-2</v>
      </c>
    </row>
    <row r="4219" spans="1:3">
      <c r="A4219" s="5">
        <v>4217</v>
      </c>
      <c r="B4219" s="29">
        <v>7.9999999999999988E-2</v>
      </c>
      <c r="C4219" s="29">
        <v>6.2945100000000004E-2</v>
      </c>
    </row>
    <row r="4220" spans="1:3">
      <c r="A4220" s="5">
        <v>4218</v>
      </c>
      <c r="B4220" s="29">
        <v>0.09</v>
      </c>
      <c r="C4220" s="29">
        <v>2.8859599999999999E-2</v>
      </c>
    </row>
    <row r="4221" spans="1:3">
      <c r="A4221" s="5">
        <v>4219</v>
      </c>
      <c r="B4221" s="29">
        <v>0.13999999999999999</v>
      </c>
      <c r="C4221" s="29">
        <v>2.83413E-2</v>
      </c>
    </row>
    <row r="4222" spans="1:3">
      <c r="A4222" s="5">
        <v>4220</v>
      </c>
      <c r="B4222" s="29">
        <v>0.12999999999999998</v>
      </c>
      <c r="C4222" s="29">
        <v>2.5603999999999998E-2</v>
      </c>
    </row>
    <row r="4223" spans="1:3">
      <c r="A4223" s="5">
        <v>4221</v>
      </c>
      <c r="B4223" s="29">
        <v>0.12999999999999998</v>
      </c>
      <c r="C4223" s="29">
        <v>3.53732E-2</v>
      </c>
    </row>
    <row r="4224" spans="1:3">
      <c r="A4224" s="5">
        <v>4222</v>
      </c>
      <c r="B4224" s="29">
        <v>0.12999999999999998</v>
      </c>
      <c r="C4224" s="29">
        <v>3.1007999999999997E-2</v>
      </c>
    </row>
    <row r="4225" spans="1:3">
      <c r="A4225" s="5">
        <v>4223</v>
      </c>
      <c r="B4225" s="29">
        <v>0.15</v>
      </c>
      <c r="C4225" s="29">
        <v>3.4099999999999998E-2</v>
      </c>
    </row>
    <row r="4226" spans="1:3">
      <c r="A4226" s="5">
        <v>4224</v>
      </c>
      <c r="B4226" s="29">
        <v>0.10999999999999999</v>
      </c>
      <c r="C4226" s="29">
        <v>7.2231299999999998E-2</v>
      </c>
    </row>
    <row r="4227" spans="1:3">
      <c r="A4227" s="5">
        <v>4225</v>
      </c>
      <c r="B4227" s="29">
        <v>0.12999999999999998</v>
      </c>
      <c r="C4227" s="29">
        <v>7.6723100000000002E-2</v>
      </c>
    </row>
    <row r="4228" spans="1:3">
      <c r="A4228" s="5">
        <v>4226</v>
      </c>
      <c r="B4228" s="29">
        <v>0.15</v>
      </c>
      <c r="C4228" s="29">
        <v>8.4067799999999998E-2</v>
      </c>
    </row>
    <row r="4229" spans="1:3">
      <c r="A4229" s="5">
        <v>4227</v>
      </c>
      <c r="B4229" s="29">
        <v>0.10999999999999999</v>
      </c>
      <c r="C4229" s="29">
        <v>8.7124999999999994E-2</v>
      </c>
    </row>
    <row r="4230" spans="1:3">
      <c r="A4230" s="5">
        <v>4228</v>
      </c>
      <c r="B4230" s="29">
        <v>0.12</v>
      </c>
      <c r="C4230" s="29">
        <v>7.3996199999999998E-2</v>
      </c>
    </row>
    <row r="4231" spans="1:3">
      <c r="A4231" s="5">
        <v>4229</v>
      </c>
      <c r="B4231" s="29">
        <v>0.18</v>
      </c>
      <c r="C4231" s="29">
        <v>4.9388400000000006E-2</v>
      </c>
    </row>
    <row r="4232" spans="1:3">
      <c r="A4232" s="5">
        <v>4230</v>
      </c>
      <c r="B4232" s="29">
        <v>0.10999999999999999</v>
      </c>
      <c r="C4232" s="29">
        <v>5.6349999999999997E-2</v>
      </c>
    </row>
    <row r="4233" spans="1:3">
      <c r="A4233" s="5">
        <v>4231</v>
      </c>
      <c r="B4233" s="29">
        <v>0.16</v>
      </c>
      <c r="C4233" s="29">
        <v>7.9058199999999995E-2</v>
      </c>
    </row>
    <row r="4234" spans="1:3">
      <c r="A4234" s="5">
        <v>4232</v>
      </c>
      <c r="B4234" s="29">
        <v>0.15</v>
      </c>
      <c r="C4234" s="29">
        <v>6.5722500000000003E-2</v>
      </c>
    </row>
    <row r="4235" spans="1:3">
      <c r="A4235" s="5">
        <v>4233</v>
      </c>
      <c r="B4235" s="29">
        <v>0.16999999999999998</v>
      </c>
      <c r="C4235" s="29">
        <v>7.1474999999999997E-2</v>
      </c>
    </row>
    <row r="4236" spans="1:3">
      <c r="A4236" s="5">
        <v>4234</v>
      </c>
      <c r="B4236" s="29">
        <v>0.16999999999999998</v>
      </c>
      <c r="C4236" s="29">
        <v>6.3996800000000006E-2</v>
      </c>
    </row>
    <row r="4237" spans="1:3">
      <c r="A4237" s="5">
        <v>4235</v>
      </c>
      <c r="B4237" s="29">
        <v>0.10999999999999999</v>
      </c>
      <c r="C4237" s="29">
        <v>7.1344000000000005E-2</v>
      </c>
    </row>
    <row r="4238" spans="1:3">
      <c r="A4238" s="5">
        <v>4236</v>
      </c>
      <c r="B4238" s="29">
        <v>0.12</v>
      </c>
      <c r="C4238" s="29">
        <v>0.1050753</v>
      </c>
    </row>
    <row r="4239" spans="1:3">
      <c r="A4239" s="5">
        <v>4237</v>
      </c>
      <c r="B4239" s="29">
        <v>0.18</v>
      </c>
      <c r="C4239" s="29">
        <v>7.9096599999999989E-2</v>
      </c>
    </row>
    <row r="4240" spans="1:3">
      <c r="A4240" s="5">
        <v>4238</v>
      </c>
      <c r="B4240" s="29">
        <v>0.10999999999999999</v>
      </c>
      <c r="C4240" s="29">
        <v>8.4924599999999989E-2</v>
      </c>
    </row>
    <row r="4241" spans="1:3">
      <c r="A4241" s="5">
        <v>4239</v>
      </c>
      <c r="B4241" s="29">
        <v>0.12</v>
      </c>
      <c r="C4241" s="29">
        <v>0.1063854</v>
      </c>
    </row>
    <row r="4242" spans="1:3">
      <c r="A4242" s="5">
        <v>4240</v>
      </c>
      <c r="B4242" s="29">
        <v>7.9999999999999988E-2</v>
      </c>
      <c r="C4242" s="29">
        <v>9.578289999999999E-2</v>
      </c>
    </row>
    <row r="4243" spans="1:3">
      <c r="A4243" s="5">
        <v>4241</v>
      </c>
      <c r="B4243" s="29">
        <v>0.12999999999999998</v>
      </c>
      <c r="C4243" s="29">
        <v>6.1875200000000005E-2</v>
      </c>
    </row>
    <row r="4244" spans="1:3">
      <c r="A4244" s="5">
        <v>4242</v>
      </c>
      <c r="B4244" s="29">
        <v>0.10999999999999999</v>
      </c>
      <c r="C4244" s="29">
        <v>5.0997999999999995E-2</v>
      </c>
    </row>
    <row r="4245" spans="1:3">
      <c r="A4245" s="5">
        <v>4243</v>
      </c>
      <c r="B4245" s="29">
        <v>0.09</v>
      </c>
      <c r="C4245" s="29">
        <v>2.2209E-2</v>
      </c>
    </row>
    <row r="4246" spans="1:3">
      <c r="A4246" s="5">
        <v>4244</v>
      </c>
      <c r="B4246" s="29">
        <v>0.10999999999999999</v>
      </c>
      <c r="C4246" s="29">
        <v>1.6955999999999999E-2</v>
      </c>
    </row>
    <row r="4247" spans="1:3">
      <c r="A4247" s="5">
        <v>4245</v>
      </c>
      <c r="B4247" s="29">
        <v>0.12</v>
      </c>
      <c r="C4247" s="29">
        <v>1.7153999999999999E-2</v>
      </c>
    </row>
    <row r="4248" spans="1:3">
      <c r="A4248" s="5">
        <v>4246</v>
      </c>
      <c r="B4248" s="29">
        <v>0.15</v>
      </c>
      <c r="C4248" s="29">
        <v>1.9106000000000001E-2</v>
      </c>
    </row>
    <row r="4249" spans="1:3">
      <c r="A4249" s="5">
        <v>4247</v>
      </c>
      <c r="B4249" s="29">
        <v>0.12999999999999998</v>
      </c>
      <c r="C4249" s="29">
        <v>3.2174999999999995E-2</v>
      </c>
    </row>
    <row r="4250" spans="1:3">
      <c r="A4250" s="5">
        <v>4248</v>
      </c>
      <c r="B4250" s="29">
        <v>7.9999999999999988E-2</v>
      </c>
      <c r="C4250" s="29">
        <v>8.2354199999999989E-2</v>
      </c>
    </row>
    <row r="4251" spans="1:3">
      <c r="A4251" s="5">
        <v>4249</v>
      </c>
      <c r="B4251" s="29">
        <v>0.10999999999999999</v>
      </c>
      <c r="C4251" s="29">
        <v>0.112037</v>
      </c>
    </row>
    <row r="4252" spans="1:3">
      <c r="A4252" s="5">
        <v>4250</v>
      </c>
      <c r="B4252" s="29">
        <v>0.16</v>
      </c>
      <c r="C4252" s="29">
        <v>0.10329360000000001</v>
      </c>
    </row>
    <row r="4253" spans="1:3">
      <c r="A4253" s="5">
        <v>4251</v>
      </c>
      <c r="B4253" s="29">
        <v>0.15</v>
      </c>
      <c r="C4253" s="29">
        <v>7.8720499999999999E-2</v>
      </c>
    </row>
    <row r="4254" spans="1:3">
      <c r="A4254" s="5">
        <v>4252</v>
      </c>
      <c r="B4254" s="29">
        <v>0.12999999999999998</v>
      </c>
      <c r="C4254" s="29">
        <v>7.2038400000000002E-2</v>
      </c>
    </row>
    <row r="4255" spans="1:3">
      <c r="A4255" s="5">
        <v>4253</v>
      </c>
      <c r="B4255" s="29">
        <v>0.16999999999999998</v>
      </c>
      <c r="C4255" s="29">
        <v>6.2447100000000005E-2</v>
      </c>
    </row>
    <row r="4256" spans="1:3">
      <c r="A4256" s="5">
        <v>4254</v>
      </c>
      <c r="B4256" s="29">
        <v>0.10999999999999999</v>
      </c>
      <c r="C4256" s="29">
        <v>5.5768800000000014E-2</v>
      </c>
    </row>
    <row r="4257" spans="1:3">
      <c r="A4257" s="5">
        <v>4255</v>
      </c>
      <c r="B4257" s="29">
        <v>0.12</v>
      </c>
      <c r="C4257" s="29">
        <v>5.9839499999999997E-2</v>
      </c>
    </row>
    <row r="4258" spans="1:3">
      <c r="A4258" s="5">
        <v>4256</v>
      </c>
      <c r="B4258" s="29">
        <v>0.13999999999999999</v>
      </c>
      <c r="C4258" s="29">
        <v>6.99713E-2</v>
      </c>
    </row>
    <row r="4259" spans="1:3">
      <c r="A4259" s="5">
        <v>4257</v>
      </c>
      <c r="B4259" s="29">
        <v>0.13999999999999999</v>
      </c>
      <c r="C4259" s="29">
        <v>8.8555999999999996E-2</v>
      </c>
    </row>
    <row r="4260" spans="1:3">
      <c r="A4260" s="5">
        <v>4258</v>
      </c>
      <c r="B4260" s="29">
        <v>0.18</v>
      </c>
      <c r="C4260" s="29">
        <v>7.5194999999999998E-2</v>
      </c>
    </row>
    <row r="4261" spans="1:3">
      <c r="A4261" s="5">
        <v>4259</v>
      </c>
      <c r="B4261" s="29">
        <v>0.10999999999999999</v>
      </c>
      <c r="C4261" s="29">
        <v>9.3898499999999996E-2</v>
      </c>
    </row>
    <row r="4262" spans="1:3">
      <c r="A4262" s="5">
        <v>4260</v>
      </c>
      <c r="B4262" s="29">
        <v>9.9999999999999978E-2</v>
      </c>
      <c r="C4262" s="29">
        <v>9.2769600000000008E-2</v>
      </c>
    </row>
    <row r="4263" spans="1:3">
      <c r="A4263" s="5">
        <v>4261</v>
      </c>
      <c r="B4263" s="29">
        <v>0.16</v>
      </c>
      <c r="C4263" s="29">
        <v>0.10385330000000001</v>
      </c>
    </row>
    <row r="4264" spans="1:3">
      <c r="A4264" s="5">
        <v>4262</v>
      </c>
      <c r="B4264" s="29">
        <v>0.12999999999999998</v>
      </c>
      <c r="C4264" s="29">
        <v>7.05147E-2</v>
      </c>
    </row>
    <row r="4265" spans="1:3">
      <c r="A4265" s="5">
        <v>4263</v>
      </c>
      <c r="B4265" s="29">
        <v>0.13999999999999999</v>
      </c>
      <c r="C4265" s="29">
        <v>5.30775E-2</v>
      </c>
    </row>
    <row r="4266" spans="1:3">
      <c r="A4266" s="5">
        <v>4264</v>
      </c>
      <c r="B4266" s="29">
        <v>0.16999999999999998</v>
      </c>
      <c r="C4266" s="29">
        <v>6.2840699999999999E-2</v>
      </c>
    </row>
    <row r="4267" spans="1:3">
      <c r="A4267" s="5">
        <v>4265</v>
      </c>
      <c r="B4267" s="29">
        <v>0.18</v>
      </c>
      <c r="C4267" s="29">
        <v>7.4844000000000008E-2</v>
      </c>
    </row>
    <row r="4268" spans="1:3">
      <c r="A4268" s="5">
        <v>4266</v>
      </c>
      <c r="B4268" s="29">
        <v>0.13999999999999999</v>
      </c>
      <c r="C4268" s="29">
        <v>6.1492799999999993E-2</v>
      </c>
    </row>
    <row r="4269" spans="1:3">
      <c r="A4269" s="5">
        <v>4267</v>
      </c>
      <c r="B4269" s="29">
        <v>0.16999999999999998</v>
      </c>
      <c r="C4269" s="29">
        <v>4.0810699999999998E-2</v>
      </c>
    </row>
    <row r="4270" spans="1:3">
      <c r="A4270" s="5">
        <v>4268</v>
      </c>
      <c r="B4270" s="29">
        <v>0.09</v>
      </c>
      <c r="C4270" s="29">
        <v>3.6565300000000009E-2</v>
      </c>
    </row>
    <row r="4271" spans="1:3">
      <c r="A4271" s="5">
        <v>4269</v>
      </c>
      <c r="B4271" s="29">
        <v>0.10999999999999999</v>
      </c>
      <c r="C4271" s="29">
        <v>5.1116799999999997E-2</v>
      </c>
    </row>
    <row r="4272" spans="1:3">
      <c r="A4272" s="5">
        <v>4270</v>
      </c>
      <c r="B4272" s="29">
        <v>9.9999999999999978E-2</v>
      </c>
      <c r="C4272" s="29">
        <v>5.7669399999999996E-2</v>
      </c>
    </row>
    <row r="4273" spans="1:3">
      <c r="A4273" s="5">
        <v>4271</v>
      </c>
      <c r="B4273" s="29">
        <v>0.16</v>
      </c>
      <c r="C4273" s="29">
        <v>4.6911700000000008E-2</v>
      </c>
    </row>
    <row r="4274" spans="1:3">
      <c r="A4274" s="5">
        <v>4272</v>
      </c>
      <c r="B4274" s="29">
        <v>0.15</v>
      </c>
      <c r="C4274" s="29">
        <v>7.2504400000000011E-2</v>
      </c>
    </row>
    <row r="4275" spans="1:3">
      <c r="A4275" s="5">
        <v>4273</v>
      </c>
      <c r="B4275" s="29">
        <v>7.9999999999999988E-2</v>
      </c>
      <c r="C4275" s="29">
        <v>6.1988299999999996E-2</v>
      </c>
    </row>
    <row r="4276" spans="1:3">
      <c r="A4276" s="5">
        <v>4274</v>
      </c>
      <c r="B4276" s="29">
        <v>7.9999999999999988E-2</v>
      </c>
      <c r="C4276" s="29">
        <v>6.8989200000000001E-2</v>
      </c>
    </row>
    <row r="4277" spans="1:3">
      <c r="A4277" s="5">
        <v>4275</v>
      </c>
      <c r="B4277" s="29">
        <v>0.13999999999999999</v>
      </c>
      <c r="C4277" s="29">
        <v>0.10531319999999998</v>
      </c>
    </row>
    <row r="4278" spans="1:3">
      <c r="A4278" s="5">
        <v>4276</v>
      </c>
      <c r="B4278" s="29">
        <v>7.9999999999999988E-2</v>
      </c>
      <c r="C4278" s="29">
        <v>8.064360000000001E-2</v>
      </c>
    </row>
    <row r="4279" spans="1:3">
      <c r="A4279" s="5">
        <v>4277</v>
      </c>
      <c r="B4279" s="29">
        <v>0.16999999999999998</v>
      </c>
      <c r="C4279" s="29">
        <v>0.108018</v>
      </c>
    </row>
    <row r="4280" spans="1:3">
      <c r="A4280" s="5">
        <v>4278</v>
      </c>
      <c r="B4280" s="29">
        <v>0.16</v>
      </c>
      <c r="C4280" s="29">
        <v>0.1001088</v>
      </c>
    </row>
    <row r="4281" spans="1:3">
      <c r="A4281" s="5">
        <v>4279</v>
      </c>
      <c r="B4281" s="29">
        <v>7.9999999999999988E-2</v>
      </c>
      <c r="C4281" s="29">
        <v>0.10794960000000001</v>
      </c>
    </row>
    <row r="4282" spans="1:3">
      <c r="A4282" s="5">
        <v>4280</v>
      </c>
      <c r="B4282" s="29">
        <v>0.12</v>
      </c>
      <c r="C4282" s="29">
        <v>9.2080800000000018E-2</v>
      </c>
    </row>
    <row r="4283" spans="1:3">
      <c r="A4283" s="5">
        <v>4281</v>
      </c>
      <c r="B4283" s="29">
        <v>9.9999999999999978E-2</v>
      </c>
      <c r="C4283" s="29">
        <v>7.8392599999999993E-2</v>
      </c>
    </row>
    <row r="4284" spans="1:3">
      <c r="A4284" s="5">
        <v>4282</v>
      </c>
      <c r="B4284" s="29">
        <v>0.15</v>
      </c>
      <c r="C4284" s="29">
        <v>8.431799999999999E-2</v>
      </c>
    </row>
    <row r="4285" spans="1:3">
      <c r="A4285" s="5">
        <v>4283</v>
      </c>
      <c r="B4285" s="29">
        <v>0.12</v>
      </c>
      <c r="C4285" s="29">
        <v>8.0791200000000007E-2</v>
      </c>
    </row>
    <row r="4286" spans="1:3">
      <c r="A4286" s="5">
        <v>4284</v>
      </c>
      <c r="B4286" s="29">
        <v>0.12</v>
      </c>
      <c r="C4286" s="29">
        <v>0.11180080000000001</v>
      </c>
    </row>
    <row r="4287" spans="1:3">
      <c r="A4287" s="5">
        <v>4285</v>
      </c>
      <c r="B4287" s="29">
        <v>0.15</v>
      </c>
      <c r="C4287" s="29">
        <v>0.12398820000000001</v>
      </c>
    </row>
    <row r="4288" spans="1:3">
      <c r="A4288" s="5">
        <v>4286</v>
      </c>
      <c r="B4288" s="29">
        <v>0.18</v>
      </c>
      <c r="C4288" s="29">
        <v>0.1269016</v>
      </c>
    </row>
    <row r="4289" spans="1:3">
      <c r="A4289" s="5">
        <v>4287</v>
      </c>
      <c r="B4289" s="29">
        <v>0.12</v>
      </c>
      <c r="C4289" s="29">
        <v>7.9309500000000005E-2</v>
      </c>
    </row>
    <row r="4290" spans="1:3">
      <c r="A4290" s="5">
        <v>4288</v>
      </c>
      <c r="B4290" s="29">
        <v>0.16</v>
      </c>
      <c r="C4290" s="29">
        <v>7.5756800000000013E-2</v>
      </c>
    </row>
    <row r="4291" spans="1:3">
      <c r="A4291" s="5">
        <v>4289</v>
      </c>
      <c r="B4291" s="29">
        <v>9.9999999999999978E-2</v>
      </c>
      <c r="C4291" s="29">
        <v>7.9732799999999993E-2</v>
      </c>
    </row>
    <row r="4292" spans="1:3">
      <c r="A4292" s="5">
        <v>4290</v>
      </c>
      <c r="B4292" s="29">
        <v>9.9999999999999978E-2</v>
      </c>
      <c r="C4292" s="29">
        <v>6.0825600000000001E-2</v>
      </c>
    </row>
    <row r="4293" spans="1:3">
      <c r="A4293" s="5">
        <v>4291</v>
      </c>
      <c r="B4293" s="29">
        <v>0.09</v>
      </c>
      <c r="C4293" s="29">
        <v>7.0092600000000005E-2</v>
      </c>
    </row>
    <row r="4294" spans="1:3">
      <c r="A4294" s="5">
        <v>4292</v>
      </c>
      <c r="B4294" s="29">
        <v>0.09</v>
      </c>
      <c r="C4294" s="29">
        <v>4.0854000000000001E-2</v>
      </c>
    </row>
    <row r="4295" spans="1:3">
      <c r="A4295" s="5">
        <v>4293</v>
      </c>
      <c r="B4295" s="29">
        <v>0.09</v>
      </c>
      <c r="C4295" s="29">
        <v>6.0824400000000008E-2</v>
      </c>
    </row>
    <row r="4296" spans="1:3">
      <c r="A4296" s="5">
        <v>4294</v>
      </c>
      <c r="B4296" s="29">
        <v>0.10999999999999999</v>
      </c>
      <c r="C4296" s="29">
        <v>4.5236800000000008E-2</v>
      </c>
    </row>
    <row r="4297" spans="1:3">
      <c r="A4297" s="5">
        <v>4295</v>
      </c>
      <c r="B4297" s="29">
        <v>0.18</v>
      </c>
      <c r="C4297" s="29">
        <v>6.2998799999999994E-2</v>
      </c>
    </row>
    <row r="4298" spans="1:3">
      <c r="A4298" s="5">
        <v>4296</v>
      </c>
      <c r="B4298" s="29">
        <v>0.12999999999999998</v>
      </c>
      <c r="C4298" s="29">
        <v>8.5063199999999992E-2</v>
      </c>
    </row>
    <row r="4299" spans="1:3">
      <c r="A4299" s="5">
        <v>4297</v>
      </c>
      <c r="B4299" s="29">
        <v>0.15</v>
      </c>
      <c r="C4299" s="29">
        <v>9.4862100000000005E-2</v>
      </c>
    </row>
    <row r="4300" spans="1:3">
      <c r="A4300" s="5">
        <v>4298</v>
      </c>
      <c r="B4300" s="29">
        <v>0.12999999999999998</v>
      </c>
      <c r="C4300" s="29">
        <v>9.8480299999999993E-2</v>
      </c>
    </row>
    <row r="4301" spans="1:3">
      <c r="A4301" s="5">
        <v>4299</v>
      </c>
      <c r="B4301" s="29">
        <v>0.15</v>
      </c>
      <c r="C4301" s="29">
        <v>9.6217200000000003E-2</v>
      </c>
    </row>
    <row r="4302" spans="1:3">
      <c r="A4302" s="5">
        <v>4300</v>
      </c>
      <c r="B4302" s="29">
        <v>9.9999999999999978E-2</v>
      </c>
      <c r="C4302" s="29">
        <v>7.7943799999999994E-2</v>
      </c>
    </row>
    <row r="4303" spans="1:3">
      <c r="A4303" s="5">
        <v>4301</v>
      </c>
      <c r="B4303" s="29">
        <v>0.18</v>
      </c>
      <c r="C4303" s="29">
        <v>6.5867999999999996E-2</v>
      </c>
    </row>
    <row r="4304" spans="1:3">
      <c r="A4304" s="5">
        <v>4302</v>
      </c>
      <c r="B4304" s="29">
        <v>0.18</v>
      </c>
      <c r="C4304" s="29">
        <v>6.9357000000000002E-2</v>
      </c>
    </row>
    <row r="4305" spans="1:3">
      <c r="A4305" s="5">
        <v>4303</v>
      </c>
      <c r="B4305" s="29">
        <v>0.18</v>
      </c>
      <c r="C4305" s="29">
        <v>0.10664</v>
      </c>
    </row>
    <row r="4306" spans="1:3">
      <c r="A4306" s="5">
        <v>4304</v>
      </c>
      <c r="B4306" s="29">
        <v>0.10999999999999999</v>
      </c>
      <c r="C4306" s="29">
        <v>9.0534000000000003E-2</v>
      </c>
    </row>
    <row r="4307" spans="1:3">
      <c r="A4307" s="5">
        <v>4305</v>
      </c>
      <c r="B4307" s="29">
        <v>0.12</v>
      </c>
      <c r="C4307" s="29">
        <v>4.8394800000000009E-2</v>
      </c>
    </row>
    <row r="4308" spans="1:3">
      <c r="A4308" s="5">
        <v>4306</v>
      </c>
      <c r="B4308" s="29">
        <v>0.18</v>
      </c>
      <c r="C4308" s="29">
        <v>5.0707300000000004E-2</v>
      </c>
    </row>
    <row r="4309" spans="1:3">
      <c r="A4309" s="5">
        <v>4307</v>
      </c>
      <c r="B4309" s="29">
        <v>0.18</v>
      </c>
      <c r="C4309" s="29">
        <v>5.8044199999999997E-2</v>
      </c>
    </row>
    <row r="4310" spans="1:3">
      <c r="A4310" s="5">
        <v>4308</v>
      </c>
      <c r="B4310" s="29">
        <v>0.18</v>
      </c>
      <c r="C4310" s="29">
        <v>6.8582799999999999E-2</v>
      </c>
    </row>
    <row r="4311" spans="1:3">
      <c r="A4311" s="5">
        <v>4309</v>
      </c>
      <c r="B4311" s="29">
        <v>0.16</v>
      </c>
      <c r="C4311" s="29">
        <v>9.0849600000000003E-2</v>
      </c>
    </row>
    <row r="4312" spans="1:3">
      <c r="A4312" s="5">
        <v>4310</v>
      </c>
      <c r="B4312" s="29">
        <v>0.09</v>
      </c>
      <c r="C4312" s="29">
        <v>8.2239000000000007E-2</v>
      </c>
    </row>
    <row r="4313" spans="1:3">
      <c r="A4313" s="5">
        <v>4311</v>
      </c>
      <c r="B4313" s="29">
        <v>7.9999999999999988E-2</v>
      </c>
      <c r="C4313" s="29">
        <v>7.2309600000000016E-2</v>
      </c>
    </row>
    <row r="4314" spans="1:3">
      <c r="A4314" s="5">
        <v>4312</v>
      </c>
      <c r="B4314" s="29">
        <v>0.15</v>
      </c>
      <c r="C4314" s="29">
        <v>7.0144200000000004E-2</v>
      </c>
    </row>
    <row r="4315" spans="1:3">
      <c r="A4315" s="5">
        <v>4313</v>
      </c>
      <c r="B4315" s="29">
        <v>0.16</v>
      </c>
      <c r="C4315" s="29">
        <v>7.97929E-2</v>
      </c>
    </row>
    <row r="4316" spans="1:3">
      <c r="A4316" s="5">
        <v>4314</v>
      </c>
      <c r="B4316" s="29">
        <v>0.12999999999999998</v>
      </c>
      <c r="C4316" s="29">
        <v>7.3747199999999999E-2</v>
      </c>
    </row>
    <row r="4317" spans="1:3">
      <c r="A4317" s="5">
        <v>4315</v>
      </c>
      <c r="B4317" s="29">
        <v>0.15</v>
      </c>
      <c r="C4317" s="29">
        <v>4.3317999999999995E-2</v>
      </c>
    </row>
    <row r="4318" spans="1:3">
      <c r="A4318" s="5">
        <v>4316</v>
      </c>
      <c r="B4318" s="29">
        <v>0.13999999999999999</v>
      </c>
      <c r="C4318" s="29">
        <v>4.8698000000000005E-2</v>
      </c>
    </row>
    <row r="4319" spans="1:3">
      <c r="A4319" s="5">
        <v>4317</v>
      </c>
      <c r="B4319" s="29">
        <v>9.9999999999999978E-2</v>
      </c>
      <c r="C4319" s="29">
        <v>3.6023000000000006E-2</v>
      </c>
    </row>
    <row r="4320" spans="1:3">
      <c r="A4320" s="5">
        <v>4318</v>
      </c>
      <c r="B4320" s="29">
        <v>0.10999999999999999</v>
      </c>
      <c r="C4320" s="29">
        <v>4.7104799999999995E-2</v>
      </c>
    </row>
    <row r="4321" spans="1:3">
      <c r="A4321" s="5">
        <v>4319</v>
      </c>
      <c r="B4321" s="29">
        <v>0.18</v>
      </c>
      <c r="C4321" s="29">
        <v>5.4356700000000001E-2</v>
      </c>
    </row>
    <row r="4322" spans="1:3">
      <c r="A4322" s="5">
        <v>4320</v>
      </c>
      <c r="B4322" s="29">
        <v>0.12999999999999998</v>
      </c>
      <c r="C4322" s="29">
        <v>8.8404799999999992E-2</v>
      </c>
    </row>
    <row r="4323" spans="1:3">
      <c r="A4323" s="5">
        <v>4321</v>
      </c>
      <c r="B4323" s="29">
        <v>0.16</v>
      </c>
      <c r="C4323" s="29">
        <v>7.9727999999999993E-2</v>
      </c>
    </row>
    <row r="4324" spans="1:3">
      <c r="A4324" s="5">
        <v>4322</v>
      </c>
      <c r="B4324" s="29">
        <v>0.18</v>
      </c>
      <c r="C4324" s="29">
        <v>8.7998400000000018E-2</v>
      </c>
    </row>
    <row r="4325" spans="1:3">
      <c r="A4325" s="5">
        <v>4323</v>
      </c>
      <c r="B4325" s="29">
        <v>0.10999999999999999</v>
      </c>
      <c r="C4325" s="29">
        <v>9.7688800000000006E-2</v>
      </c>
    </row>
    <row r="4326" spans="1:3">
      <c r="A4326" s="5">
        <v>4324</v>
      </c>
      <c r="B4326" s="29">
        <v>0.10999999999999999</v>
      </c>
      <c r="C4326" s="29">
        <v>4.8108000000000005E-2</v>
      </c>
    </row>
    <row r="4327" spans="1:3">
      <c r="A4327" s="5">
        <v>4325</v>
      </c>
      <c r="B4327" s="29">
        <v>9.9999999999999978E-2</v>
      </c>
      <c r="C4327" s="29">
        <v>7.50165E-2</v>
      </c>
    </row>
    <row r="4328" spans="1:3">
      <c r="A4328" s="5">
        <v>4326</v>
      </c>
      <c r="B4328" s="29">
        <v>0.15</v>
      </c>
      <c r="C4328" s="29">
        <v>6.0160000000000005E-2</v>
      </c>
    </row>
    <row r="4329" spans="1:3">
      <c r="A4329" s="5">
        <v>4327</v>
      </c>
      <c r="B4329" s="29">
        <v>0.12999999999999998</v>
      </c>
      <c r="C4329" s="29">
        <v>3.4103399999999992E-2</v>
      </c>
    </row>
    <row r="4330" spans="1:3">
      <c r="A4330" s="5">
        <v>4328</v>
      </c>
      <c r="B4330" s="29">
        <v>9.9999999999999978E-2</v>
      </c>
      <c r="C4330" s="29">
        <v>2.7028200000000002E-2</v>
      </c>
    </row>
    <row r="4331" spans="1:3">
      <c r="A4331" s="5">
        <v>4329</v>
      </c>
      <c r="B4331" s="29">
        <v>0.18</v>
      </c>
      <c r="C4331" s="29">
        <v>3.6987800000000001E-2</v>
      </c>
    </row>
    <row r="4332" spans="1:3">
      <c r="A4332" s="5">
        <v>4330</v>
      </c>
      <c r="B4332" s="29">
        <v>0.10999999999999999</v>
      </c>
      <c r="C4332" s="29">
        <v>4.2163199999999998E-2</v>
      </c>
    </row>
    <row r="4333" spans="1:3">
      <c r="A4333" s="5">
        <v>4331</v>
      </c>
      <c r="B4333" s="29">
        <v>0.18</v>
      </c>
      <c r="C4333" s="29">
        <v>5.2194999999999991E-2</v>
      </c>
    </row>
    <row r="4334" spans="1:3">
      <c r="A4334" s="5">
        <v>4332</v>
      </c>
      <c r="B4334" s="29">
        <v>0.10999999999999999</v>
      </c>
      <c r="C4334" s="29">
        <v>7.1315999999999991E-2</v>
      </c>
    </row>
    <row r="4335" spans="1:3">
      <c r="A4335" s="5">
        <v>4333</v>
      </c>
      <c r="B4335" s="29">
        <v>0.16</v>
      </c>
      <c r="C4335" s="29">
        <v>4.3898400000000004E-2</v>
      </c>
    </row>
    <row r="4336" spans="1:3">
      <c r="A4336" s="5">
        <v>4334</v>
      </c>
      <c r="B4336" s="29">
        <v>0.16999999999999998</v>
      </c>
      <c r="C4336" s="29">
        <v>7.4165300000000003E-2</v>
      </c>
    </row>
    <row r="4337" spans="1:3">
      <c r="A4337" s="5">
        <v>4335</v>
      </c>
      <c r="B4337" s="29">
        <v>0.16999999999999998</v>
      </c>
      <c r="C4337" s="29">
        <v>8.3284200000000003E-2</v>
      </c>
    </row>
    <row r="4338" spans="1:3">
      <c r="A4338" s="5">
        <v>4336</v>
      </c>
      <c r="B4338" s="29">
        <v>7.9999999999999988E-2</v>
      </c>
      <c r="C4338" s="29">
        <v>5.3967800000000003E-2</v>
      </c>
    </row>
    <row r="4339" spans="1:3">
      <c r="A4339" s="5">
        <v>4337</v>
      </c>
      <c r="B4339" s="29">
        <v>0.13999999999999999</v>
      </c>
      <c r="C4339" s="29">
        <v>3.4260800000000001E-2</v>
      </c>
    </row>
    <row r="4340" spans="1:3">
      <c r="A4340" s="5">
        <v>4338</v>
      </c>
      <c r="B4340" s="29">
        <v>0.16</v>
      </c>
      <c r="C4340" s="29">
        <v>3.5720099999999998E-2</v>
      </c>
    </row>
    <row r="4341" spans="1:3">
      <c r="A4341" s="5">
        <v>4339</v>
      </c>
      <c r="B4341" s="29">
        <v>0.09</v>
      </c>
      <c r="C4341" s="29">
        <v>5.8731399999999996E-2</v>
      </c>
    </row>
    <row r="4342" spans="1:3">
      <c r="A4342" s="5">
        <v>4340</v>
      </c>
      <c r="B4342" s="29">
        <v>9.9999999999999978E-2</v>
      </c>
      <c r="C4342" s="29">
        <v>5.1961400000000005E-2</v>
      </c>
    </row>
    <row r="4343" spans="1:3">
      <c r="A4343" s="5">
        <v>4341</v>
      </c>
      <c r="B4343" s="29">
        <v>0.12</v>
      </c>
      <c r="C4343" s="29">
        <v>7.0531499999999997E-2</v>
      </c>
    </row>
    <row r="4344" spans="1:3">
      <c r="A4344" s="5">
        <v>4342</v>
      </c>
      <c r="B4344" s="29">
        <v>0.13999999999999999</v>
      </c>
      <c r="C4344" s="29">
        <v>5.8626099999999993E-2</v>
      </c>
    </row>
    <row r="4345" spans="1:3">
      <c r="A4345" s="5">
        <v>4343</v>
      </c>
      <c r="B4345" s="29">
        <v>7.9999999999999988E-2</v>
      </c>
      <c r="C4345" s="29">
        <v>7.623690000000001E-2</v>
      </c>
    </row>
    <row r="4346" spans="1:3">
      <c r="A4346" s="5">
        <v>4344</v>
      </c>
      <c r="B4346" s="29">
        <v>0.10999999999999999</v>
      </c>
      <c r="C4346" s="29">
        <v>8.1248100000000004E-2</v>
      </c>
    </row>
    <row r="4347" spans="1:3">
      <c r="A4347" s="5">
        <v>4345</v>
      </c>
      <c r="B4347" s="29">
        <v>0.13999999999999999</v>
      </c>
      <c r="C4347" s="29">
        <v>8.07586E-2</v>
      </c>
    </row>
    <row r="4348" spans="1:3">
      <c r="A4348" s="5">
        <v>4346</v>
      </c>
      <c r="B4348" s="29">
        <v>0.10999999999999999</v>
      </c>
      <c r="C4348" s="29">
        <v>5.1867200000000009E-2</v>
      </c>
    </row>
    <row r="4349" spans="1:3">
      <c r="A4349" s="5">
        <v>4347</v>
      </c>
      <c r="B4349" s="29">
        <v>9.9999999999999978E-2</v>
      </c>
      <c r="C4349" s="29">
        <v>6.4653000000000002E-2</v>
      </c>
    </row>
    <row r="4350" spans="1:3">
      <c r="A4350" s="5">
        <v>4348</v>
      </c>
      <c r="B4350" s="29">
        <v>0.15</v>
      </c>
      <c r="C4350" s="29">
        <v>4.8704999999999998E-2</v>
      </c>
    </row>
    <row r="4351" spans="1:3">
      <c r="A4351" s="5">
        <v>4349</v>
      </c>
      <c r="B4351" s="29">
        <v>7.9999999999999988E-2</v>
      </c>
      <c r="C4351" s="29">
        <v>9.8180000000000003E-2</v>
      </c>
    </row>
    <row r="4352" spans="1:3">
      <c r="A4352" s="5">
        <v>4350</v>
      </c>
      <c r="B4352" s="29">
        <v>9.9999999999999978E-2</v>
      </c>
      <c r="C4352" s="29">
        <v>4.8094200000000004E-2</v>
      </c>
    </row>
    <row r="4353" spans="1:3">
      <c r="A4353" s="5">
        <v>4351</v>
      </c>
      <c r="B4353" s="29">
        <v>0.16999999999999998</v>
      </c>
      <c r="C4353" s="29">
        <v>4.6127899999999999E-2</v>
      </c>
    </row>
    <row r="4354" spans="1:3">
      <c r="A4354" s="5">
        <v>4352</v>
      </c>
      <c r="B4354" s="29">
        <v>0.09</v>
      </c>
      <c r="C4354" s="29">
        <v>3.2004000000000005E-2</v>
      </c>
    </row>
    <row r="4355" spans="1:3">
      <c r="A4355" s="5">
        <v>4353</v>
      </c>
      <c r="B4355" s="29">
        <v>0.18</v>
      </c>
      <c r="C4355" s="29">
        <v>5.9699200000000001E-2</v>
      </c>
    </row>
    <row r="4356" spans="1:3">
      <c r="A4356" s="5">
        <v>4354</v>
      </c>
      <c r="B4356" s="29">
        <v>0.09</v>
      </c>
      <c r="C4356" s="29">
        <v>6.3047699999999998E-2</v>
      </c>
    </row>
    <row r="4357" spans="1:3">
      <c r="A4357" s="5">
        <v>4355</v>
      </c>
      <c r="B4357" s="29">
        <v>0.12999999999999998</v>
      </c>
      <c r="C4357" s="29">
        <v>5.1663500000000001E-2</v>
      </c>
    </row>
    <row r="4358" spans="1:3">
      <c r="A4358" s="5">
        <v>4356</v>
      </c>
      <c r="B4358" s="29">
        <v>0.16999999999999998</v>
      </c>
      <c r="C4358" s="29">
        <v>4.9889200000000009E-2</v>
      </c>
    </row>
    <row r="4359" spans="1:3">
      <c r="A4359" s="5">
        <v>4357</v>
      </c>
      <c r="B4359" s="29">
        <v>0.16999999999999998</v>
      </c>
      <c r="C4359" s="29">
        <v>2.8671000000000002E-2</v>
      </c>
    </row>
    <row r="4360" spans="1:3">
      <c r="A4360" s="5">
        <v>4358</v>
      </c>
      <c r="B4360" s="29">
        <v>9.9999999999999978E-2</v>
      </c>
      <c r="C4360" s="29">
        <v>3.5974399999999997E-2</v>
      </c>
    </row>
    <row r="4361" spans="1:3">
      <c r="A4361" s="5">
        <v>4359</v>
      </c>
      <c r="B4361" s="29">
        <v>0.18</v>
      </c>
      <c r="C4361" s="29">
        <v>3.1185000000000001E-2</v>
      </c>
    </row>
    <row r="4362" spans="1:3">
      <c r="A4362" s="5">
        <v>4360</v>
      </c>
      <c r="B4362" s="29">
        <v>0.16999999999999998</v>
      </c>
      <c r="C4362" s="29">
        <v>2.2714999999999999E-2</v>
      </c>
    </row>
    <row r="4363" spans="1:3">
      <c r="A4363" s="5">
        <v>4361</v>
      </c>
      <c r="B4363" s="29">
        <v>0.10999999999999999</v>
      </c>
      <c r="C4363" s="29">
        <v>2.0044799999999998E-2</v>
      </c>
    </row>
    <row r="4364" spans="1:3">
      <c r="A4364" s="5">
        <v>4362</v>
      </c>
      <c r="B4364" s="29">
        <v>0.13999999999999999</v>
      </c>
      <c r="C4364" s="29">
        <v>1.2228500000000002E-2</v>
      </c>
    </row>
    <row r="4365" spans="1:3">
      <c r="A4365" s="5">
        <v>4363</v>
      </c>
      <c r="B4365" s="29">
        <v>0.09</v>
      </c>
      <c r="C4365" s="29">
        <v>1.7023200000000002E-2</v>
      </c>
    </row>
    <row r="4366" spans="1:3">
      <c r="A4366" s="5">
        <v>4364</v>
      </c>
      <c r="B4366" s="29">
        <v>0.18</v>
      </c>
      <c r="C4366" s="29">
        <v>2.7028E-2</v>
      </c>
    </row>
    <row r="4367" spans="1:3">
      <c r="A4367" s="5">
        <v>4365</v>
      </c>
      <c r="B4367" s="29">
        <v>0.12999999999999998</v>
      </c>
      <c r="C4367" s="29">
        <v>2.4658200000000005E-2</v>
      </c>
    </row>
    <row r="4368" spans="1:3">
      <c r="A4368" s="5">
        <v>4366</v>
      </c>
      <c r="B4368" s="29">
        <v>0.18</v>
      </c>
      <c r="C4368" s="29">
        <v>4.2477600000000004E-2</v>
      </c>
    </row>
    <row r="4369" spans="1:3">
      <c r="A4369" s="5">
        <v>4367</v>
      </c>
      <c r="B4369" s="29">
        <v>7.9999999999999988E-2</v>
      </c>
      <c r="C4369" s="29">
        <v>6.7861800000000014E-2</v>
      </c>
    </row>
    <row r="4370" spans="1:3">
      <c r="A4370" s="5">
        <v>4368</v>
      </c>
      <c r="B4370" s="29">
        <v>0.09</v>
      </c>
      <c r="C4370" s="29">
        <v>4.9969000000000006E-2</v>
      </c>
    </row>
    <row r="4371" spans="1:3">
      <c r="A4371" s="5">
        <v>4369</v>
      </c>
      <c r="B4371" s="29">
        <v>0.16999999999999998</v>
      </c>
      <c r="C4371" s="29">
        <v>7.1918600000000013E-2</v>
      </c>
    </row>
    <row r="4372" spans="1:3">
      <c r="A4372" s="5">
        <v>4370</v>
      </c>
      <c r="B4372" s="29">
        <v>0.12999999999999998</v>
      </c>
      <c r="C4372" s="29">
        <v>7.4545700000000006E-2</v>
      </c>
    </row>
    <row r="4373" spans="1:3">
      <c r="A4373" s="5">
        <v>4371</v>
      </c>
      <c r="B4373" s="29">
        <v>0.16999999999999998</v>
      </c>
      <c r="C4373" s="29">
        <v>7.2125899999999993E-2</v>
      </c>
    </row>
    <row r="4374" spans="1:3">
      <c r="A4374" s="5">
        <v>4372</v>
      </c>
      <c r="B4374" s="29">
        <v>0.09</v>
      </c>
      <c r="C4374" s="29">
        <v>9.0039599999999997E-2</v>
      </c>
    </row>
    <row r="4375" spans="1:3">
      <c r="A4375" s="5">
        <v>4373</v>
      </c>
      <c r="B4375" s="29">
        <v>0.15</v>
      </c>
      <c r="C4375" s="29">
        <v>0.1021016</v>
      </c>
    </row>
    <row r="4376" spans="1:3">
      <c r="A4376" s="5">
        <v>4374</v>
      </c>
      <c r="B4376" s="29">
        <v>0.15</v>
      </c>
      <c r="C4376" s="29">
        <v>7.0637399999999989E-2</v>
      </c>
    </row>
    <row r="4377" spans="1:3">
      <c r="A4377" s="5">
        <v>4375</v>
      </c>
      <c r="B4377" s="29">
        <v>0.10999999999999999</v>
      </c>
      <c r="C4377" s="29">
        <v>7.245349999999999E-2</v>
      </c>
    </row>
    <row r="4378" spans="1:3">
      <c r="A4378" s="5">
        <v>4376</v>
      </c>
      <c r="B4378" s="29">
        <v>0.16999999999999998</v>
      </c>
      <c r="C4378" s="29">
        <v>0.113468</v>
      </c>
    </row>
    <row r="4379" spans="1:3">
      <c r="A4379" s="5">
        <v>4377</v>
      </c>
      <c r="B4379" s="29">
        <v>0.10999999999999999</v>
      </c>
      <c r="C4379" s="29">
        <v>0.12056</v>
      </c>
    </row>
    <row r="4380" spans="1:3">
      <c r="A4380" s="5">
        <v>4378</v>
      </c>
      <c r="B4380" s="29">
        <v>9.9999999999999978E-2</v>
      </c>
      <c r="C4380" s="29">
        <v>7.9314599999999999E-2</v>
      </c>
    </row>
    <row r="4381" spans="1:3">
      <c r="A4381" s="5">
        <v>4379</v>
      </c>
      <c r="B4381" s="29">
        <v>0.12</v>
      </c>
      <c r="C4381" s="29">
        <v>0.10279110000000001</v>
      </c>
    </row>
    <row r="4382" spans="1:3">
      <c r="A4382" s="5">
        <v>4380</v>
      </c>
      <c r="B4382" s="29">
        <v>9.9999999999999978E-2</v>
      </c>
      <c r="C4382" s="29">
        <v>8.2657600000000012E-2</v>
      </c>
    </row>
    <row r="4383" spans="1:3">
      <c r="A4383" s="5">
        <v>4381</v>
      </c>
      <c r="B4383" s="29">
        <v>0.13999999999999999</v>
      </c>
      <c r="C4383" s="29">
        <v>5.8369500000000005E-2</v>
      </c>
    </row>
    <row r="4384" spans="1:3">
      <c r="A4384" s="5">
        <v>4382</v>
      </c>
      <c r="B4384" s="29">
        <v>7.9999999999999988E-2</v>
      </c>
      <c r="C4384" s="29">
        <v>6.2218799999999998E-2</v>
      </c>
    </row>
    <row r="4385" spans="1:3">
      <c r="A4385" s="5">
        <v>4383</v>
      </c>
      <c r="B4385" s="29">
        <v>0.12</v>
      </c>
      <c r="C4385" s="29">
        <v>6.6757999999999998E-2</v>
      </c>
    </row>
    <row r="4386" spans="1:3">
      <c r="A4386" s="5">
        <v>4384</v>
      </c>
      <c r="B4386" s="29">
        <v>0.13999999999999999</v>
      </c>
      <c r="C4386" s="29">
        <v>9.2697600000000005E-2</v>
      </c>
    </row>
    <row r="4387" spans="1:3">
      <c r="A4387" s="5">
        <v>4385</v>
      </c>
      <c r="B4387" s="29">
        <v>7.9999999999999988E-2</v>
      </c>
      <c r="C4387" s="29">
        <v>4.3561499999999989E-2</v>
      </c>
    </row>
    <row r="4388" spans="1:3">
      <c r="A4388" s="5">
        <v>4386</v>
      </c>
      <c r="B4388" s="29">
        <v>0.12999999999999998</v>
      </c>
      <c r="C4388" s="29">
        <v>4.1021599999999998E-2</v>
      </c>
    </row>
    <row r="4389" spans="1:3">
      <c r="A4389" s="5">
        <v>4387</v>
      </c>
      <c r="B4389" s="29">
        <v>9.9999999999999978E-2</v>
      </c>
      <c r="C4389" s="29">
        <v>2.4862000000000002E-2</v>
      </c>
    </row>
    <row r="4390" spans="1:3">
      <c r="A4390" s="5">
        <v>4388</v>
      </c>
      <c r="B4390" s="29">
        <v>0.16</v>
      </c>
      <c r="C4390" s="29">
        <v>2.0468599999999997E-2</v>
      </c>
    </row>
    <row r="4391" spans="1:3">
      <c r="A4391" s="5">
        <v>4389</v>
      </c>
      <c r="B4391" s="29">
        <v>0.10999999999999999</v>
      </c>
      <c r="C4391" s="29">
        <v>3.2292899999999992E-2</v>
      </c>
    </row>
    <row r="4392" spans="1:3">
      <c r="A4392" s="5">
        <v>4390</v>
      </c>
      <c r="B4392" s="29">
        <v>0.18</v>
      </c>
      <c r="C4392" s="29">
        <v>3.4513599999999998E-2</v>
      </c>
    </row>
    <row r="4393" spans="1:3">
      <c r="A4393" s="5">
        <v>4391</v>
      </c>
      <c r="B4393" s="29">
        <v>0.13999999999999999</v>
      </c>
      <c r="C4393" s="29">
        <v>5.6007099999999997E-2</v>
      </c>
    </row>
    <row r="4394" spans="1:3">
      <c r="A4394" s="5">
        <v>4392</v>
      </c>
      <c r="B4394" s="29">
        <v>0.15</v>
      </c>
      <c r="C4394" s="29">
        <v>6.2829200000000016E-2</v>
      </c>
    </row>
    <row r="4395" spans="1:3">
      <c r="A4395" s="5">
        <v>4393</v>
      </c>
      <c r="B4395" s="29">
        <v>0.09</v>
      </c>
      <c r="C4395" s="29">
        <v>6.9355E-2</v>
      </c>
    </row>
    <row r="4396" spans="1:3">
      <c r="A4396" s="5">
        <v>4394</v>
      </c>
      <c r="B4396" s="29">
        <v>0.12999999999999998</v>
      </c>
      <c r="C4396" s="29">
        <v>8.4562499999999985E-2</v>
      </c>
    </row>
    <row r="4397" spans="1:3">
      <c r="A4397" s="5">
        <v>4395</v>
      </c>
      <c r="B4397" s="29">
        <v>0.16999999999999998</v>
      </c>
      <c r="C4397" s="29">
        <v>7.02372E-2</v>
      </c>
    </row>
    <row r="4398" spans="1:3">
      <c r="A4398" s="5">
        <v>4396</v>
      </c>
      <c r="B4398" s="29">
        <v>0.12</v>
      </c>
      <c r="C4398" s="29">
        <v>6.3893700000000012E-2</v>
      </c>
    </row>
    <row r="4399" spans="1:3">
      <c r="A4399" s="5">
        <v>4397</v>
      </c>
      <c r="B4399" s="29">
        <v>0.16</v>
      </c>
      <c r="C4399" s="29">
        <v>9.1104000000000004E-2</v>
      </c>
    </row>
    <row r="4400" spans="1:3">
      <c r="A4400" s="5">
        <v>4398</v>
      </c>
      <c r="B4400" s="29">
        <v>0.16</v>
      </c>
      <c r="C4400" s="29">
        <v>9.8928000000000002E-2</v>
      </c>
    </row>
    <row r="4401" spans="1:3">
      <c r="A4401" s="5">
        <v>4399</v>
      </c>
      <c r="B4401" s="29">
        <v>0.10999999999999999</v>
      </c>
      <c r="C4401" s="29">
        <v>9.1866699999999996E-2</v>
      </c>
    </row>
    <row r="4402" spans="1:3">
      <c r="A4402" s="5">
        <v>4400</v>
      </c>
      <c r="B4402" s="29">
        <v>9.9999999999999978E-2</v>
      </c>
      <c r="C4402" s="29">
        <v>0.10505440000000001</v>
      </c>
    </row>
    <row r="4403" spans="1:3">
      <c r="A4403" s="5">
        <v>4401</v>
      </c>
      <c r="B4403" s="29">
        <v>0.13999999999999999</v>
      </c>
      <c r="C4403" s="29">
        <v>0.10790820000000001</v>
      </c>
    </row>
    <row r="4404" spans="1:3">
      <c r="A4404" s="5">
        <v>4402</v>
      </c>
      <c r="B4404" s="29">
        <v>0.18</v>
      </c>
      <c r="C4404" s="29">
        <v>0.11494</v>
      </c>
    </row>
    <row r="4405" spans="1:3">
      <c r="A4405" s="5">
        <v>4403</v>
      </c>
      <c r="B4405" s="29">
        <v>0.16</v>
      </c>
      <c r="C4405" s="29">
        <v>7.4398999999999993E-2</v>
      </c>
    </row>
    <row r="4406" spans="1:3">
      <c r="A4406" s="5">
        <v>4404</v>
      </c>
      <c r="B4406" s="29">
        <v>0.15</v>
      </c>
      <c r="C4406" s="29">
        <v>0.13066999999999998</v>
      </c>
    </row>
    <row r="4407" spans="1:3">
      <c r="A4407" s="5">
        <v>4405</v>
      </c>
      <c r="B4407" s="29">
        <v>0.09</v>
      </c>
      <c r="C4407" s="29">
        <v>7.3230000000000003E-2</v>
      </c>
    </row>
    <row r="4408" spans="1:3">
      <c r="A4408" s="5">
        <v>4406</v>
      </c>
      <c r="B4408" s="29">
        <v>0.12999999999999998</v>
      </c>
      <c r="C4408" s="29">
        <v>0.13157839999999998</v>
      </c>
    </row>
    <row r="4409" spans="1:3">
      <c r="A4409" s="5">
        <v>4407</v>
      </c>
      <c r="B4409" s="29">
        <v>7.9999999999999988E-2</v>
      </c>
      <c r="C4409" s="29">
        <v>0.108322</v>
      </c>
    </row>
    <row r="4410" spans="1:3">
      <c r="A4410" s="5">
        <v>4408</v>
      </c>
      <c r="B4410" s="29">
        <v>0.10999999999999999</v>
      </c>
      <c r="C4410" s="29">
        <v>7.6991999999999991E-2</v>
      </c>
    </row>
    <row r="4411" spans="1:3">
      <c r="A4411" s="5">
        <v>4409</v>
      </c>
      <c r="B4411" s="29">
        <v>0.15</v>
      </c>
      <c r="C4411" s="29">
        <v>8.980429999999999E-2</v>
      </c>
    </row>
    <row r="4412" spans="1:3">
      <c r="A4412" s="5">
        <v>4410</v>
      </c>
      <c r="B4412" s="29">
        <v>0.09</v>
      </c>
      <c r="C4412" s="29">
        <v>5.9516099999999995E-2</v>
      </c>
    </row>
    <row r="4413" spans="1:3">
      <c r="A4413" s="5">
        <v>4411</v>
      </c>
      <c r="B4413" s="29">
        <v>0.16999999999999998</v>
      </c>
      <c r="C4413" s="29">
        <v>5.6235600000000004E-2</v>
      </c>
    </row>
    <row r="4414" spans="1:3">
      <c r="A4414" s="5">
        <v>4412</v>
      </c>
      <c r="B4414" s="29">
        <v>0.12999999999999998</v>
      </c>
      <c r="C4414" s="29">
        <v>3.5765600000000008E-2</v>
      </c>
    </row>
    <row r="4415" spans="1:3">
      <c r="A4415" s="5">
        <v>4413</v>
      </c>
      <c r="B4415" s="29">
        <v>0.16999999999999998</v>
      </c>
      <c r="C4415" s="29">
        <v>7.2789000000000006E-2</v>
      </c>
    </row>
    <row r="4416" spans="1:3">
      <c r="A4416" s="5">
        <v>4414</v>
      </c>
      <c r="B4416" s="29">
        <v>0.09</v>
      </c>
      <c r="C4416" s="29">
        <v>6.9912500000000002E-2</v>
      </c>
    </row>
    <row r="4417" spans="1:3">
      <c r="A4417" s="5">
        <v>4415</v>
      </c>
      <c r="B4417" s="29">
        <v>7.9999999999999988E-2</v>
      </c>
      <c r="C4417" s="29">
        <v>7.7007000000000006E-2</v>
      </c>
    </row>
    <row r="4418" spans="1:3">
      <c r="A4418" s="5">
        <v>4416</v>
      </c>
      <c r="B4418" s="29">
        <v>9.9999999999999978E-2</v>
      </c>
      <c r="C4418" s="29">
        <v>7.6607999999999996E-2</v>
      </c>
    </row>
    <row r="4419" spans="1:3">
      <c r="A4419" s="5">
        <v>4417</v>
      </c>
      <c r="B4419" s="29">
        <v>0.13999999999999999</v>
      </c>
      <c r="C4419" s="29">
        <v>7.5409000000000004E-2</v>
      </c>
    </row>
    <row r="4420" spans="1:3">
      <c r="A4420" s="5">
        <v>4418</v>
      </c>
      <c r="B4420" s="29">
        <v>9.9999999999999978E-2</v>
      </c>
      <c r="C4420" s="29">
        <v>9.2871999999999996E-2</v>
      </c>
    </row>
    <row r="4421" spans="1:3">
      <c r="A4421" s="5">
        <v>4419</v>
      </c>
      <c r="B4421" s="29">
        <v>0.12999999999999998</v>
      </c>
      <c r="C4421" s="29">
        <v>6.804629999999999E-2</v>
      </c>
    </row>
    <row r="4422" spans="1:3">
      <c r="A4422" s="5">
        <v>4420</v>
      </c>
      <c r="B4422" s="29">
        <v>0.16</v>
      </c>
      <c r="C4422" s="29">
        <v>6.5725500000000006E-2</v>
      </c>
    </row>
    <row r="4423" spans="1:3">
      <c r="A4423" s="5">
        <v>4421</v>
      </c>
      <c r="B4423" s="29">
        <v>9.9999999999999978E-2</v>
      </c>
      <c r="C4423" s="29">
        <v>7.6304799999999992E-2</v>
      </c>
    </row>
    <row r="4424" spans="1:3">
      <c r="A4424" s="5">
        <v>4422</v>
      </c>
      <c r="B4424" s="29">
        <v>9.9999999999999978E-2</v>
      </c>
      <c r="C4424" s="29">
        <v>6.3812400000000005E-2</v>
      </c>
    </row>
    <row r="4425" spans="1:3">
      <c r="A4425" s="5">
        <v>4423</v>
      </c>
      <c r="B4425" s="29">
        <v>0.16999999999999998</v>
      </c>
      <c r="C4425" s="29">
        <v>8.9694200000000002E-2</v>
      </c>
    </row>
    <row r="4426" spans="1:3">
      <c r="A4426" s="5">
        <v>4424</v>
      </c>
      <c r="B4426" s="29">
        <v>0.12</v>
      </c>
      <c r="C4426" s="29">
        <v>0.10420070000000002</v>
      </c>
    </row>
    <row r="4427" spans="1:3">
      <c r="A4427" s="5">
        <v>4425</v>
      </c>
      <c r="B4427" s="29">
        <v>0.16</v>
      </c>
      <c r="C4427" s="29">
        <v>7.2862200000000002E-2</v>
      </c>
    </row>
    <row r="4428" spans="1:3">
      <c r="A4428" s="5">
        <v>4426</v>
      </c>
      <c r="B4428" s="29">
        <v>0.12</v>
      </c>
      <c r="C4428" s="29">
        <v>0.101192</v>
      </c>
    </row>
    <row r="4429" spans="1:3">
      <c r="A4429" s="5">
        <v>4427</v>
      </c>
      <c r="B4429" s="29">
        <v>0.12999999999999998</v>
      </c>
      <c r="C4429" s="29">
        <v>0.1082128</v>
      </c>
    </row>
    <row r="4430" spans="1:3">
      <c r="A4430" s="5">
        <v>4428</v>
      </c>
      <c r="B4430" s="29">
        <v>0.13999999999999999</v>
      </c>
      <c r="C4430" s="29">
        <v>6.3398400000000008E-2</v>
      </c>
    </row>
    <row r="4431" spans="1:3">
      <c r="A4431" s="5">
        <v>4429</v>
      </c>
      <c r="B4431" s="29">
        <v>0.10999999999999999</v>
      </c>
      <c r="C4431" s="29">
        <v>8.9488200000000004E-2</v>
      </c>
    </row>
    <row r="4432" spans="1:3">
      <c r="A4432" s="5">
        <v>4430</v>
      </c>
      <c r="B4432" s="29">
        <v>0.16</v>
      </c>
      <c r="C4432" s="29">
        <v>7.0338000000000012E-2</v>
      </c>
    </row>
    <row r="4433" spans="1:3">
      <c r="A4433" s="5">
        <v>4431</v>
      </c>
      <c r="B4433" s="29">
        <v>9.9999999999999978E-2</v>
      </c>
      <c r="C4433" s="29">
        <v>0.1080981</v>
      </c>
    </row>
    <row r="4434" spans="1:3">
      <c r="A4434" s="5">
        <v>4432</v>
      </c>
      <c r="B4434" s="29">
        <v>7.9999999999999988E-2</v>
      </c>
      <c r="C4434" s="29">
        <v>9.690059999999999E-2</v>
      </c>
    </row>
    <row r="4435" spans="1:3">
      <c r="A4435" s="5">
        <v>4433</v>
      </c>
      <c r="B4435" s="29">
        <v>0.13999999999999999</v>
      </c>
      <c r="C4435" s="29">
        <v>5.4568800000000001E-2</v>
      </c>
    </row>
    <row r="4436" spans="1:3">
      <c r="A4436" s="5">
        <v>4434</v>
      </c>
      <c r="B4436" s="29">
        <v>0.16999999999999998</v>
      </c>
      <c r="C4436" s="29">
        <v>5.5202400000000006E-2</v>
      </c>
    </row>
    <row r="4437" spans="1:3">
      <c r="A4437" s="5">
        <v>4435</v>
      </c>
      <c r="B4437" s="29">
        <v>0.16</v>
      </c>
      <c r="C4437" s="29">
        <v>4.9321799999999992E-2</v>
      </c>
    </row>
    <row r="4438" spans="1:3">
      <c r="A4438" s="5">
        <v>4436</v>
      </c>
      <c r="B4438" s="29">
        <v>7.9999999999999988E-2</v>
      </c>
      <c r="C4438" s="29">
        <v>6.4845399999999997E-2</v>
      </c>
    </row>
    <row r="4439" spans="1:3">
      <c r="A4439" s="5">
        <v>4437</v>
      </c>
      <c r="B4439" s="29">
        <v>0.13999999999999999</v>
      </c>
      <c r="C4439" s="29">
        <v>4.0046499999999999E-2</v>
      </c>
    </row>
    <row r="4440" spans="1:3">
      <c r="A4440" s="5">
        <v>4438</v>
      </c>
      <c r="B4440" s="29">
        <v>7.9999999999999988E-2</v>
      </c>
      <c r="C4440" s="29">
        <v>4.1947200000000011E-2</v>
      </c>
    </row>
    <row r="4441" spans="1:3">
      <c r="A4441" s="5">
        <v>4439</v>
      </c>
      <c r="B4441" s="29">
        <v>0.09</v>
      </c>
      <c r="C4441" s="29">
        <v>6.837399999999999E-2</v>
      </c>
    </row>
    <row r="4442" spans="1:3">
      <c r="A4442" s="5">
        <v>4440</v>
      </c>
      <c r="B4442" s="29">
        <v>0.09</v>
      </c>
      <c r="C4442" s="29">
        <v>6.2697599999999992E-2</v>
      </c>
    </row>
    <row r="4443" spans="1:3">
      <c r="A4443" s="5">
        <v>4441</v>
      </c>
      <c r="B4443" s="29">
        <v>0.16999999999999998</v>
      </c>
      <c r="C4443" s="29">
        <v>6.9442400000000001E-2</v>
      </c>
    </row>
    <row r="4444" spans="1:3">
      <c r="A4444" s="5">
        <v>4442</v>
      </c>
      <c r="B4444" s="29">
        <v>0.09</v>
      </c>
      <c r="C4444" s="29">
        <v>0.10118000000000001</v>
      </c>
    </row>
    <row r="4445" spans="1:3">
      <c r="A4445" s="5">
        <v>4443</v>
      </c>
      <c r="B4445" s="29">
        <v>9.9999999999999978E-2</v>
      </c>
      <c r="C4445" s="29">
        <v>5.7912000000000005E-2</v>
      </c>
    </row>
    <row r="4446" spans="1:3">
      <c r="A4446" s="5">
        <v>4444</v>
      </c>
      <c r="B4446" s="29">
        <v>0.10999999999999999</v>
      </c>
      <c r="C4446" s="29">
        <v>6.1084800000000002E-2</v>
      </c>
    </row>
    <row r="4447" spans="1:3">
      <c r="A4447" s="5">
        <v>4445</v>
      </c>
      <c r="B4447" s="29">
        <v>9.9999999999999978E-2</v>
      </c>
      <c r="C4447" s="29">
        <v>0.1117056</v>
      </c>
    </row>
    <row r="4448" spans="1:3">
      <c r="A4448" s="5">
        <v>4446</v>
      </c>
      <c r="B4448" s="29">
        <v>0.12999999999999998</v>
      </c>
      <c r="C4448" s="29">
        <v>0.1165649</v>
      </c>
    </row>
    <row r="4449" spans="1:3">
      <c r="A4449" s="5">
        <v>4447</v>
      </c>
      <c r="B4449" s="29">
        <v>0.18</v>
      </c>
      <c r="C4449" s="29">
        <v>0.10757120000000001</v>
      </c>
    </row>
    <row r="4450" spans="1:3">
      <c r="A4450" s="5">
        <v>4448</v>
      </c>
      <c r="B4450" s="29">
        <v>7.9999999999999988E-2</v>
      </c>
      <c r="C4450" s="29">
        <v>8.1223999999999991E-2</v>
      </c>
    </row>
    <row r="4451" spans="1:3">
      <c r="A4451" s="5">
        <v>4449</v>
      </c>
      <c r="B4451" s="29">
        <v>7.9999999999999988E-2</v>
      </c>
      <c r="C4451" s="29">
        <v>6.6395999999999997E-2</v>
      </c>
    </row>
    <row r="4452" spans="1:3">
      <c r="A4452" s="5">
        <v>4450</v>
      </c>
      <c r="B4452" s="29">
        <v>7.9999999999999988E-2</v>
      </c>
      <c r="C4452" s="29">
        <v>7.6295299999999996E-2</v>
      </c>
    </row>
    <row r="4453" spans="1:3">
      <c r="A4453" s="5">
        <v>4451</v>
      </c>
      <c r="B4453" s="29">
        <v>0.15</v>
      </c>
      <c r="C4453" s="29">
        <v>9.6616800000000003E-2</v>
      </c>
    </row>
    <row r="4454" spans="1:3">
      <c r="A4454" s="5">
        <v>4452</v>
      </c>
      <c r="B4454" s="29">
        <v>0.09</v>
      </c>
      <c r="C4454" s="29">
        <v>7.1873800000000002E-2</v>
      </c>
    </row>
    <row r="4455" spans="1:3">
      <c r="A4455" s="5">
        <v>4453</v>
      </c>
      <c r="B4455" s="29">
        <v>0.13999999999999999</v>
      </c>
      <c r="C4455" s="29">
        <v>6.2150400000000001E-2</v>
      </c>
    </row>
    <row r="4456" spans="1:3">
      <c r="A4456" s="5">
        <v>4454</v>
      </c>
      <c r="B4456" s="29">
        <v>0.15</v>
      </c>
      <c r="C4456" s="29">
        <v>0.10251360000000002</v>
      </c>
    </row>
    <row r="4457" spans="1:3">
      <c r="A4457" s="5">
        <v>4455</v>
      </c>
      <c r="B4457" s="29">
        <v>0.09</v>
      </c>
      <c r="C4457" s="29">
        <v>0.1142048</v>
      </c>
    </row>
    <row r="4458" spans="1:3">
      <c r="A4458" s="5">
        <v>4456</v>
      </c>
      <c r="B4458" s="29">
        <v>0.10999999999999999</v>
      </c>
      <c r="C4458" s="29">
        <v>6.4913600000000002E-2</v>
      </c>
    </row>
    <row r="4459" spans="1:3">
      <c r="A4459" s="5">
        <v>4457</v>
      </c>
      <c r="B4459" s="29">
        <v>7.9999999999999988E-2</v>
      </c>
      <c r="C4459" s="29">
        <v>6.9391999999999995E-2</v>
      </c>
    </row>
    <row r="4460" spans="1:3">
      <c r="A4460" s="5">
        <v>4458</v>
      </c>
      <c r="B4460" s="29">
        <v>0.10999999999999999</v>
      </c>
      <c r="C4460" s="29">
        <v>4.0733699999999991E-2</v>
      </c>
    </row>
    <row r="4461" spans="1:3">
      <c r="A4461" s="5">
        <v>4459</v>
      </c>
      <c r="B4461" s="29">
        <v>0.16999999999999998</v>
      </c>
      <c r="C4461" s="29">
        <v>3.00594E-2</v>
      </c>
    </row>
    <row r="4462" spans="1:3">
      <c r="A4462" s="5">
        <v>4460</v>
      </c>
      <c r="B4462" s="29">
        <v>0.13999999999999999</v>
      </c>
      <c r="C4462" s="29">
        <v>3.9328500000000002E-2</v>
      </c>
    </row>
    <row r="4463" spans="1:3">
      <c r="A4463" s="5">
        <v>4461</v>
      </c>
      <c r="B4463" s="29">
        <v>0.10999999999999999</v>
      </c>
      <c r="C4463" s="29">
        <v>4.8538400000000002E-2</v>
      </c>
    </row>
    <row r="4464" spans="1:3">
      <c r="A4464" s="5">
        <v>4462</v>
      </c>
      <c r="B4464" s="29">
        <v>0.12999999999999998</v>
      </c>
      <c r="C4464" s="29">
        <v>6.1920100000000013E-2</v>
      </c>
    </row>
    <row r="4465" spans="1:3">
      <c r="A4465" s="5">
        <v>4463</v>
      </c>
      <c r="B4465" s="29">
        <v>0.10999999999999999</v>
      </c>
      <c r="C4465" s="29">
        <v>4.9495200000000003E-2</v>
      </c>
    </row>
    <row r="4466" spans="1:3">
      <c r="A4466" s="5">
        <v>4464</v>
      </c>
      <c r="B4466" s="29">
        <v>9.9999999999999978E-2</v>
      </c>
      <c r="C4466" s="29">
        <v>8.6169799999999991E-2</v>
      </c>
    </row>
    <row r="4467" spans="1:3">
      <c r="A4467" s="5">
        <v>4465</v>
      </c>
      <c r="B4467" s="29">
        <v>7.9999999999999988E-2</v>
      </c>
      <c r="C4467" s="29">
        <v>7.5182399999999996E-2</v>
      </c>
    </row>
    <row r="4468" spans="1:3">
      <c r="A4468" s="5">
        <v>4466</v>
      </c>
      <c r="B4468" s="29">
        <v>0.13999999999999999</v>
      </c>
      <c r="C4468" s="29">
        <v>7.5647300000000001E-2</v>
      </c>
    </row>
    <row r="4469" spans="1:3">
      <c r="A4469" s="5">
        <v>4467</v>
      </c>
      <c r="B4469" s="29">
        <v>0.18</v>
      </c>
      <c r="C4469" s="29">
        <v>7.5200299999999998E-2</v>
      </c>
    </row>
    <row r="4470" spans="1:3">
      <c r="A4470" s="5">
        <v>4468</v>
      </c>
      <c r="B4470" s="29">
        <v>0.10999999999999999</v>
      </c>
      <c r="C4470" s="29">
        <v>9.2167000000000013E-2</v>
      </c>
    </row>
    <row r="4471" spans="1:3">
      <c r="A4471" s="5">
        <v>4469</v>
      </c>
      <c r="B4471" s="29">
        <v>0.16</v>
      </c>
      <c r="C4471" s="29">
        <v>5.7649999999999993E-2</v>
      </c>
    </row>
    <row r="4472" spans="1:3">
      <c r="A4472" s="5">
        <v>4470</v>
      </c>
      <c r="B4472" s="29">
        <v>0.13999999999999999</v>
      </c>
      <c r="C4472" s="29">
        <v>5.8633200000000003E-2</v>
      </c>
    </row>
    <row r="4473" spans="1:3">
      <c r="A4473" s="5">
        <v>4471</v>
      </c>
      <c r="B4473" s="29">
        <v>9.9999999999999978E-2</v>
      </c>
      <c r="C4473" s="29">
        <v>8.1270499999999996E-2</v>
      </c>
    </row>
    <row r="4474" spans="1:3">
      <c r="A4474" s="5">
        <v>4472</v>
      </c>
      <c r="B4474" s="29">
        <v>0.10999999999999999</v>
      </c>
      <c r="C4474" s="29">
        <v>8.7700799999999995E-2</v>
      </c>
    </row>
    <row r="4475" spans="1:3">
      <c r="A4475" s="5">
        <v>4473</v>
      </c>
      <c r="B4475" s="29">
        <v>0.16999999999999998</v>
      </c>
      <c r="C4475" s="29">
        <v>5.4736500000000007E-2</v>
      </c>
    </row>
    <row r="4476" spans="1:3">
      <c r="A4476" s="5">
        <v>4474</v>
      </c>
      <c r="B4476" s="29">
        <v>0.16</v>
      </c>
      <c r="C4476" s="29">
        <v>7.3453500000000005E-2</v>
      </c>
    </row>
    <row r="4477" spans="1:3">
      <c r="A4477" s="5">
        <v>4475</v>
      </c>
      <c r="B4477" s="29">
        <v>0.13999999999999999</v>
      </c>
      <c r="C4477" s="29">
        <v>0.1275548</v>
      </c>
    </row>
    <row r="4478" spans="1:3">
      <c r="A4478" s="5">
        <v>4476</v>
      </c>
      <c r="B4478" s="29">
        <v>0.16999999999999998</v>
      </c>
      <c r="C4478" s="29">
        <v>0.13093399999999999</v>
      </c>
    </row>
    <row r="4479" spans="1:3">
      <c r="A4479" s="5">
        <v>4477</v>
      </c>
      <c r="B4479" s="29">
        <v>0.13999999999999999</v>
      </c>
      <c r="C4479" s="29">
        <v>0.12451079999999999</v>
      </c>
    </row>
    <row r="4480" spans="1:3">
      <c r="A4480" s="5">
        <v>4478</v>
      </c>
      <c r="B4480" s="29">
        <v>0.10999999999999999</v>
      </c>
      <c r="C4480" s="29">
        <v>8.6715999999999988E-2</v>
      </c>
    </row>
    <row r="4481" spans="1:3">
      <c r="A4481" s="5">
        <v>4479</v>
      </c>
      <c r="B4481" s="29">
        <v>0.12</v>
      </c>
      <c r="C4481" s="29">
        <v>0.10054840000000001</v>
      </c>
    </row>
    <row r="4482" spans="1:3">
      <c r="A4482" s="5">
        <v>4480</v>
      </c>
      <c r="B4482" s="29">
        <v>0.18</v>
      </c>
      <c r="C4482" s="29">
        <v>8.0211600000000008E-2</v>
      </c>
    </row>
    <row r="4483" spans="1:3">
      <c r="A4483" s="5">
        <v>4481</v>
      </c>
      <c r="B4483" s="29">
        <v>9.9999999999999978E-2</v>
      </c>
      <c r="C4483" s="29">
        <v>6.6677500000000001E-2</v>
      </c>
    </row>
    <row r="4484" spans="1:3">
      <c r="A4484" s="5">
        <v>4482</v>
      </c>
      <c r="B4484" s="29">
        <v>9.9999999999999978E-2</v>
      </c>
      <c r="C4484" s="29">
        <v>3.8907000000000004E-2</v>
      </c>
    </row>
    <row r="4485" spans="1:3">
      <c r="A4485" s="5">
        <v>4483</v>
      </c>
      <c r="B4485" s="29">
        <v>7.9999999999999988E-2</v>
      </c>
      <c r="C4485" s="29">
        <v>5.2088399999999993E-2</v>
      </c>
    </row>
    <row r="4486" spans="1:3">
      <c r="A4486" s="5">
        <v>4484</v>
      </c>
      <c r="B4486" s="29">
        <v>7.9999999999999988E-2</v>
      </c>
      <c r="C4486" s="29">
        <v>6.3431100000000018E-2</v>
      </c>
    </row>
    <row r="4487" spans="1:3">
      <c r="A4487" s="5">
        <v>4485</v>
      </c>
      <c r="B4487" s="29">
        <v>0.10999999999999999</v>
      </c>
      <c r="C4487" s="29">
        <v>6.1094999999999997E-2</v>
      </c>
    </row>
    <row r="4488" spans="1:3">
      <c r="A4488" s="5">
        <v>4486</v>
      </c>
      <c r="B4488" s="29">
        <v>0.15</v>
      </c>
      <c r="C4488" s="29">
        <v>5.9811099999999999E-2</v>
      </c>
    </row>
    <row r="4489" spans="1:3">
      <c r="A4489" s="5">
        <v>4487</v>
      </c>
      <c r="B4489" s="29">
        <v>0.18</v>
      </c>
      <c r="C4489" s="29">
        <v>7.5087600000000004E-2</v>
      </c>
    </row>
    <row r="4490" spans="1:3">
      <c r="A4490" s="5">
        <v>4488</v>
      </c>
      <c r="B4490" s="29">
        <v>0.12999999999999998</v>
      </c>
      <c r="C4490" s="29">
        <v>5.6277700000000007E-2</v>
      </c>
    </row>
    <row r="4491" spans="1:3">
      <c r="A4491" s="5">
        <v>4489</v>
      </c>
      <c r="B4491" s="29">
        <v>0.15</v>
      </c>
      <c r="C4491" s="29">
        <v>5.6133500000000003E-2</v>
      </c>
    </row>
    <row r="4492" spans="1:3">
      <c r="A4492" s="5">
        <v>4490</v>
      </c>
      <c r="B4492" s="29">
        <v>0.16</v>
      </c>
      <c r="C4492" s="29">
        <v>5.8449600000000004E-2</v>
      </c>
    </row>
    <row r="4493" spans="1:3">
      <c r="A4493" s="5">
        <v>4491</v>
      </c>
      <c r="B4493" s="29">
        <v>7.9999999999999988E-2</v>
      </c>
      <c r="C4493" s="29">
        <v>7.0089600000000002E-2</v>
      </c>
    </row>
    <row r="4494" spans="1:3">
      <c r="A4494" s="5">
        <v>4492</v>
      </c>
      <c r="B4494" s="29">
        <v>0.16999999999999998</v>
      </c>
      <c r="C4494" s="29">
        <v>6.608E-2</v>
      </c>
    </row>
    <row r="4495" spans="1:3">
      <c r="A4495" s="5">
        <v>4493</v>
      </c>
      <c r="B4495" s="29">
        <v>0.12</v>
      </c>
      <c r="C4495" s="29">
        <v>7.3604799999999998E-2</v>
      </c>
    </row>
    <row r="4496" spans="1:3">
      <c r="A4496" s="5">
        <v>4494</v>
      </c>
      <c r="B4496" s="29">
        <v>9.9999999999999978E-2</v>
      </c>
      <c r="C4496" s="29">
        <v>4.5696000000000007E-2</v>
      </c>
    </row>
    <row r="4497" spans="1:3">
      <c r="A4497" s="5">
        <v>4495</v>
      </c>
      <c r="B4497" s="29">
        <v>7.9999999999999988E-2</v>
      </c>
      <c r="C4497" s="29">
        <v>7.7044999999999988E-2</v>
      </c>
    </row>
    <row r="4498" spans="1:3">
      <c r="A4498" s="5">
        <v>4496</v>
      </c>
      <c r="B4498" s="29">
        <v>0.12</v>
      </c>
      <c r="C4498" s="29">
        <v>4.6666999999999993E-2</v>
      </c>
    </row>
    <row r="4499" spans="1:3">
      <c r="A4499" s="5">
        <v>4497</v>
      </c>
      <c r="B4499" s="29">
        <v>0.16</v>
      </c>
      <c r="C4499" s="29">
        <v>7.9585700000000009E-2</v>
      </c>
    </row>
    <row r="4500" spans="1:3">
      <c r="A4500" s="5">
        <v>4498</v>
      </c>
      <c r="B4500" s="29">
        <v>0.16999999999999998</v>
      </c>
      <c r="C4500" s="29">
        <v>8.5201199999999991E-2</v>
      </c>
    </row>
    <row r="4501" spans="1:3">
      <c r="A4501" s="5">
        <v>4499</v>
      </c>
      <c r="B4501" s="29">
        <v>0.13999999999999999</v>
      </c>
      <c r="C4501" s="29">
        <v>8.6105000000000001E-2</v>
      </c>
    </row>
    <row r="4502" spans="1:3">
      <c r="A4502" s="5">
        <v>4500</v>
      </c>
      <c r="B4502" s="29">
        <v>7.9999999999999988E-2</v>
      </c>
      <c r="C4502" s="29">
        <v>5.4421200000000003E-2</v>
      </c>
    </row>
    <row r="4503" spans="1:3">
      <c r="A4503" s="5">
        <v>4501</v>
      </c>
      <c r="B4503" s="29">
        <v>0.12999999999999998</v>
      </c>
      <c r="C4503" s="29">
        <v>7.0870100000000005E-2</v>
      </c>
    </row>
    <row r="4504" spans="1:3">
      <c r="A4504" s="5">
        <v>4502</v>
      </c>
      <c r="B4504" s="29">
        <v>7.9999999999999988E-2</v>
      </c>
      <c r="C4504" s="29">
        <v>6.36544E-2</v>
      </c>
    </row>
    <row r="4505" spans="1:3">
      <c r="A4505" s="5">
        <v>4503</v>
      </c>
      <c r="B4505" s="29">
        <v>0.15</v>
      </c>
      <c r="C4505" s="29">
        <v>4.9689899999999995E-2</v>
      </c>
    </row>
    <row r="4506" spans="1:3">
      <c r="A4506" s="5">
        <v>4504</v>
      </c>
      <c r="B4506" s="29">
        <v>0.10999999999999999</v>
      </c>
      <c r="C4506" s="29">
        <v>6.6402000000000003E-2</v>
      </c>
    </row>
    <row r="4507" spans="1:3">
      <c r="A4507" s="5">
        <v>4505</v>
      </c>
      <c r="B4507" s="29">
        <v>0.12999999999999998</v>
      </c>
      <c r="C4507" s="29">
        <v>3.7656800000000004E-2</v>
      </c>
    </row>
    <row r="4508" spans="1:3">
      <c r="A4508" s="5">
        <v>4506</v>
      </c>
      <c r="B4508" s="29">
        <v>0.16999999999999998</v>
      </c>
      <c r="C4508" s="29">
        <v>5.3773999999999995E-2</v>
      </c>
    </row>
    <row r="4509" spans="1:3">
      <c r="A4509" s="5">
        <v>4507</v>
      </c>
      <c r="B4509" s="29">
        <v>0.18</v>
      </c>
      <c r="C4509" s="29">
        <v>6.1908399999999995E-2</v>
      </c>
    </row>
    <row r="4510" spans="1:3">
      <c r="A4510" s="5">
        <v>4508</v>
      </c>
      <c r="B4510" s="29">
        <v>0.18</v>
      </c>
      <c r="C4510" s="29">
        <v>5.5784500000000001E-2</v>
      </c>
    </row>
    <row r="4511" spans="1:3">
      <c r="A4511" s="5">
        <v>4509</v>
      </c>
      <c r="B4511" s="29">
        <v>0.13999999999999999</v>
      </c>
      <c r="C4511" s="29">
        <v>5.9053500000000002E-2</v>
      </c>
    </row>
    <row r="4512" spans="1:3">
      <c r="A4512" s="5">
        <v>4510</v>
      </c>
      <c r="B4512" s="29">
        <v>0.12999999999999998</v>
      </c>
      <c r="C4512" s="29">
        <v>6.2513100000000002E-2</v>
      </c>
    </row>
    <row r="4513" spans="1:3">
      <c r="A4513" s="5">
        <v>4511</v>
      </c>
      <c r="B4513" s="29">
        <v>0.18</v>
      </c>
      <c r="C4513" s="29">
        <v>6.4386300000000007E-2</v>
      </c>
    </row>
    <row r="4514" spans="1:3">
      <c r="A4514" s="5">
        <v>4512</v>
      </c>
      <c r="B4514" s="29">
        <v>0.16999999999999998</v>
      </c>
      <c r="C4514" s="29">
        <v>4.8201500000000008E-2</v>
      </c>
    </row>
    <row r="4515" spans="1:3">
      <c r="A4515" s="5">
        <v>4513</v>
      </c>
      <c r="B4515" s="29">
        <v>7.9999999999999988E-2</v>
      </c>
      <c r="C4515" s="29">
        <v>4.5383E-2</v>
      </c>
    </row>
    <row r="4516" spans="1:3">
      <c r="A4516" s="5">
        <v>4514</v>
      </c>
      <c r="B4516" s="29">
        <v>0.16999999999999998</v>
      </c>
      <c r="C4516" s="29">
        <v>5.978300000000001E-2</v>
      </c>
    </row>
    <row r="4517" spans="1:3">
      <c r="A4517" s="5">
        <v>4515</v>
      </c>
      <c r="B4517" s="29">
        <v>0.09</v>
      </c>
      <c r="C4517" s="29">
        <v>5.3625599999999995E-2</v>
      </c>
    </row>
    <row r="4518" spans="1:3">
      <c r="A4518" s="5">
        <v>4516</v>
      </c>
      <c r="B4518" s="29">
        <v>0.13999999999999999</v>
      </c>
      <c r="C4518" s="29">
        <v>2.8320399999999999E-2</v>
      </c>
    </row>
    <row r="4519" spans="1:3">
      <c r="A4519" s="5">
        <v>4517</v>
      </c>
      <c r="B4519" s="29">
        <v>0.12</v>
      </c>
      <c r="C4519" s="29">
        <v>2.1620400000000001E-2</v>
      </c>
    </row>
    <row r="4520" spans="1:3">
      <c r="A4520" s="5">
        <v>4518</v>
      </c>
      <c r="B4520" s="29">
        <v>0.12999999999999998</v>
      </c>
      <c r="C4520" s="29">
        <v>1.2542400000000002E-2</v>
      </c>
    </row>
    <row r="4521" spans="1:3">
      <c r="A4521" s="5">
        <v>4519</v>
      </c>
      <c r="B4521" s="29">
        <v>0.09</v>
      </c>
      <c r="C4521" s="29">
        <v>1.1077000000000002E-2</v>
      </c>
    </row>
    <row r="4522" spans="1:3">
      <c r="A4522" s="5">
        <v>4520</v>
      </c>
      <c r="B4522" s="29">
        <v>0.18</v>
      </c>
      <c r="C4522" s="29">
        <v>1.2558E-2</v>
      </c>
    </row>
    <row r="4523" spans="1:3">
      <c r="A4523" s="5">
        <v>4521</v>
      </c>
      <c r="B4523" s="29">
        <v>0.10999999999999999</v>
      </c>
      <c r="C4523" s="29">
        <v>1.3462400000000001E-2</v>
      </c>
    </row>
    <row r="4524" spans="1:3">
      <c r="A4524" s="5">
        <v>4522</v>
      </c>
      <c r="B4524" s="29">
        <v>0.16999999999999998</v>
      </c>
      <c r="C4524" s="29">
        <v>2.9849399999999998E-2</v>
      </c>
    </row>
    <row r="4525" spans="1:3">
      <c r="A4525" s="5">
        <v>4523</v>
      </c>
      <c r="B4525" s="29">
        <v>0.10999999999999999</v>
      </c>
      <c r="C4525" s="29">
        <v>5.245600000000001E-2</v>
      </c>
    </row>
    <row r="4526" spans="1:3">
      <c r="A4526" s="5">
        <v>4524</v>
      </c>
      <c r="B4526" s="29">
        <v>0.18</v>
      </c>
      <c r="C4526" s="29">
        <v>3.2796400000000003E-2</v>
      </c>
    </row>
    <row r="4527" spans="1:3">
      <c r="A4527" s="5">
        <v>4525</v>
      </c>
      <c r="B4527" s="29">
        <v>0.09</v>
      </c>
      <c r="C4527" s="29">
        <v>3.5553400000000006E-2</v>
      </c>
    </row>
    <row r="4528" spans="1:3">
      <c r="A4528" s="5">
        <v>4526</v>
      </c>
      <c r="B4528" s="29">
        <v>9.9999999999999978E-2</v>
      </c>
      <c r="C4528" s="29">
        <v>5.4036000000000001E-2</v>
      </c>
    </row>
    <row r="4529" spans="1:3">
      <c r="A4529" s="5">
        <v>4527</v>
      </c>
      <c r="B4529" s="29">
        <v>0.12</v>
      </c>
      <c r="C4529" s="29">
        <v>2.4040599999999999E-2</v>
      </c>
    </row>
    <row r="4530" spans="1:3">
      <c r="A4530" s="5">
        <v>4528</v>
      </c>
      <c r="B4530" s="29">
        <v>0.12</v>
      </c>
      <c r="C4530" s="29">
        <v>1.9483200000000003E-2</v>
      </c>
    </row>
    <row r="4531" spans="1:3">
      <c r="A4531" s="5">
        <v>4529</v>
      </c>
      <c r="B4531" s="29">
        <v>0.12999999999999998</v>
      </c>
      <c r="C4531" s="29">
        <v>1.9742099999999999E-2</v>
      </c>
    </row>
    <row r="4532" spans="1:3">
      <c r="A4532" s="5">
        <v>4530</v>
      </c>
      <c r="B4532" s="29">
        <v>0.16</v>
      </c>
      <c r="C4532" s="29">
        <v>1.95847E-2</v>
      </c>
    </row>
    <row r="4533" spans="1:3">
      <c r="A4533" s="5">
        <v>4531</v>
      </c>
      <c r="B4533" s="29">
        <v>0.18</v>
      </c>
      <c r="C4533" s="29">
        <v>1.9605400000000002E-2</v>
      </c>
    </row>
    <row r="4534" spans="1:3">
      <c r="A4534" s="5">
        <v>4532</v>
      </c>
      <c r="B4534" s="29">
        <v>0.16</v>
      </c>
      <c r="C4534" s="29">
        <v>1.6561200000000002E-2</v>
      </c>
    </row>
    <row r="4535" spans="1:3">
      <c r="A4535" s="5">
        <v>4533</v>
      </c>
      <c r="B4535" s="29">
        <v>0.10999999999999999</v>
      </c>
      <c r="C4535" s="29">
        <v>2.82543E-2</v>
      </c>
    </row>
    <row r="4536" spans="1:3">
      <c r="A4536" s="5">
        <v>4534</v>
      </c>
      <c r="B4536" s="29">
        <v>0.16</v>
      </c>
      <c r="C4536" s="29">
        <v>4.77799E-2</v>
      </c>
    </row>
    <row r="4537" spans="1:3">
      <c r="A4537" s="5">
        <v>4535</v>
      </c>
      <c r="B4537" s="29">
        <v>0.12999999999999998</v>
      </c>
      <c r="C4537" s="29">
        <v>3.5618000000000011E-2</v>
      </c>
    </row>
    <row r="4538" spans="1:3">
      <c r="A4538" s="5">
        <v>4536</v>
      </c>
      <c r="B4538" s="29">
        <v>7.9999999999999988E-2</v>
      </c>
      <c r="C4538" s="29">
        <v>6.8046599999999999E-2</v>
      </c>
    </row>
    <row r="4539" spans="1:3">
      <c r="A4539" s="5">
        <v>4537</v>
      </c>
      <c r="B4539" s="29">
        <v>0.12999999999999998</v>
      </c>
      <c r="C4539" s="29">
        <v>0.1054935</v>
      </c>
    </row>
    <row r="4540" spans="1:3">
      <c r="A4540" s="5">
        <v>4538</v>
      </c>
      <c r="B4540" s="29">
        <v>0.12999999999999998</v>
      </c>
      <c r="C4540" s="29">
        <v>6.6989099999999996E-2</v>
      </c>
    </row>
    <row r="4541" spans="1:3">
      <c r="A4541" s="5">
        <v>4539</v>
      </c>
      <c r="B4541" s="29">
        <v>0.12</v>
      </c>
      <c r="C4541" s="29">
        <v>9.0283600000000006E-2</v>
      </c>
    </row>
    <row r="4542" spans="1:3">
      <c r="A4542" s="5">
        <v>4540</v>
      </c>
      <c r="B4542" s="29">
        <v>0.18</v>
      </c>
      <c r="C4542" s="29">
        <v>5.1479399999999995E-2</v>
      </c>
    </row>
    <row r="4543" spans="1:3">
      <c r="A4543" s="5">
        <v>4541</v>
      </c>
      <c r="B4543" s="29">
        <v>0.13999999999999999</v>
      </c>
      <c r="C4543" s="29">
        <v>5.7861200000000002E-2</v>
      </c>
    </row>
    <row r="4544" spans="1:3">
      <c r="A4544" s="5">
        <v>4542</v>
      </c>
      <c r="B4544" s="29">
        <v>0.09</v>
      </c>
      <c r="C4544" s="29">
        <v>5.9228000000000003E-2</v>
      </c>
    </row>
    <row r="4545" spans="1:3">
      <c r="A4545" s="5">
        <v>4543</v>
      </c>
      <c r="B4545" s="29">
        <v>0.16</v>
      </c>
      <c r="C4545" s="29">
        <v>5.6513399999999998E-2</v>
      </c>
    </row>
    <row r="4546" spans="1:3">
      <c r="A4546" s="5">
        <v>4544</v>
      </c>
      <c r="B4546" s="29">
        <v>9.9999999999999978E-2</v>
      </c>
      <c r="C4546" s="29">
        <v>5.3264599999999995E-2</v>
      </c>
    </row>
    <row r="4547" spans="1:3">
      <c r="A4547" s="5">
        <v>4545</v>
      </c>
      <c r="B4547" s="29">
        <v>0.12</v>
      </c>
      <c r="C4547" s="29">
        <v>6.679750000000001E-2</v>
      </c>
    </row>
    <row r="4548" spans="1:3">
      <c r="A4548" s="5">
        <v>4546</v>
      </c>
      <c r="B4548" s="29">
        <v>0.16999999999999998</v>
      </c>
      <c r="C4548" s="29">
        <v>6.0377400000000012E-2</v>
      </c>
    </row>
    <row r="4549" spans="1:3">
      <c r="A4549" s="5">
        <v>4547</v>
      </c>
      <c r="B4549" s="29">
        <v>0.16</v>
      </c>
      <c r="C4549" s="29">
        <v>7.4593999999999994E-2</v>
      </c>
    </row>
    <row r="4550" spans="1:3">
      <c r="A4550" s="5">
        <v>4548</v>
      </c>
      <c r="B4550" s="29">
        <v>0.12</v>
      </c>
      <c r="C4550" s="29">
        <v>7.1850600000000001E-2</v>
      </c>
    </row>
    <row r="4551" spans="1:3">
      <c r="A4551" s="5">
        <v>4549</v>
      </c>
      <c r="B4551" s="29">
        <v>0.12</v>
      </c>
      <c r="C4551" s="29">
        <v>8.69418E-2</v>
      </c>
    </row>
    <row r="4552" spans="1:3">
      <c r="A4552" s="5">
        <v>4550</v>
      </c>
      <c r="B4552" s="29">
        <v>9.9999999999999978E-2</v>
      </c>
      <c r="C4552" s="29">
        <v>7.6169100000000003E-2</v>
      </c>
    </row>
    <row r="4553" spans="1:3">
      <c r="A4553" s="5">
        <v>4551</v>
      </c>
      <c r="B4553" s="29">
        <v>7.9999999999999988E-2</v>
      </c>
      <c r="C4553" s="29">
        <v>8.2397999999999999E-2</v>
      </c>
    </row>
    <row r="4554" spans="1:3">
      <c r="A4554" s="5">
        <v>4552</v>
      </c>
      <c r="B4554" s="29">
        <v>0.16</v>
      </c>
      <c r="C4554" s="29">
        <v>7.1858599999999995E-2</v>
      </c>
    </row>
    <row r="4555" spans="1:3">
      <c r="A4555" s="5">
        <v>4553</v>
      </c>
      <c r="B4555" s="29">
        <v>0.16</v>
      </c>
      <c r="C4555" s="29">
        <v>3.6865200000000001E-2</v>
      </c>
    </row>
    <row r="4556" spans="1:3">
      <c r="A4556" s="5">
        <v>4554</v>
      </c>
      <c r="B4556" s="29">
        <v>0.13999999999999999</v>
      </c>
      <c r="C4556" s="29">
        <v>2.3100000000000002E-2</v>
      </c>
    </row>
    <row r="4557" spans="1:3">
      <c r="A4557" s="5">
        <v>4555</v>
      </c>
      <c r="B4557" s="29">
        <v>7.9999999999999988E-2</v>
      </c>
      <c r="C4557" s="29">
        <v>2.0007799999999999E-2</v>
      </c>
    </row>
    <row r="4558" spans="1:3">
      <c r="A4558" s="5">
        <v>4556</v>
      </c>
      <c r="B4558" s="29">
        <v>0.12999999999999998</v>
      </c>
      <c r="C4558" s="29">
        <v>1.9303999999999998E-2</v>
      </c>
    </row>
    <row r="4559" spans="1:3">
      <c r="A4559" s="5">
        <v>4557</v>
      </c>
      <c r="B4559" s="29">
        <v>0.15</v>
      </c>
      <c r="C4559" s="29">
        <v>1.8981600000000001E-2</v>
      </c>
    </row>
    <row r="4560" spans="1:3">
      <c r="A4560" s="5">
        <v>4558</v>
      </c>
      <c r="B4560" s="29">
        <v>0.18</v>
      </c>
      <c r="C4560" s="29">
        <v>2.2520399999999999E-2</v>
      </c>
    </row>
    <row r="4561" spans="1:3">
      <c r="A4561" s="5">
        <v>4559</v>
      </c>
      <c r="B4561" s="29">
        <v>0.16</v>
      </c>
      <c r="C4561" s="29">
        <v>2.2951200000000001E-2</v>
      </c>
    </row>
    <row r="4562" spans="1:3">
      <c r="A4562" s="5">
        <v>4560</v>
      </c>
      <c r="B4562" s="29">
        <v>0.12999999999999998</v>
      </c>
      <c r="C4562" s="29">
        <v>4.9480199999999995E-2</v>
      </c>
    </row>
    <row r="4563" spans="1:3">
      <c r="A4563" s="5">
        <v>4561</v>
      </c>
      <c r="B4563" s="29">
        <v>0.12999999999999998</v>
      </c>
      <c r="C4563" s="29">
        <v>9.7846599999999992E-2</v>
      </c>
    </row>
    <row r="4564" spans="1:3">
      <c r="A4564" s="5">
        <v>4562</v>
      </c>
      <c r="B4564" s="29">
        <v>0.12999999999999998</v>
      </c>
      <c r="C4564" s="29">
        <v>6.14952E-2</v>
      </c>
    </row>
    <row r="4565" spans="1:3">
      <c r="A4565" s="5">
        <v>4563</v>
      </c>
      <c r="B4565" s="29">
        <v>0.12</v>
      </c>
      <c r="C4565" s="29">
        <v>8.0570700000000009E-2</v>
      </c>
    </row>
    <row r="4566" spans="1:3">
      <c r="A4566" s="5">
        <v>4564</v>
      </c>
      <c r="B4566" s="29">
        <v>0.18</v>
      </c>
      <c r="C4566" s="29">
        <v>0.101672</v>
      </c>
    </row>
    <row r="4567" spans="1:3">
      <c r="A4567" s="5">
        <v>4565</v>
      </c>
      <c r="B4567" s="29">
        <v>0.16999999999999998</v>
      </c>
      <c r="C4567" s="29">
        <v>6.62354E-2</v>
      </c>
    </row>
    <row r="4568" spans="1:3">
      <c r="A4568" s="5">
        <v>4566</v>
      </c>
      <c r="B4568" s="29">
        <v>0.13999999999999999</v>
      </c>
      <c r="C4568" s="29">
        <v>7.4317099999999997E-2</v>
      </c>
    </row>
    <row r="4569" spans="1:3">
      <c r="A4569" s="5">
        <v>4567</v>
      </c>
      <c r="B4569" s="29">
        <v>0.13999999999999999</v>
      </c>
      <c r="C4569" s="29">
        <v>5.90105E-2</v>
      </c>
    </row>
    <row r="4570" spans="1:3">
      <c r="A4570" s="5">
        <v>4568</v>
      </c>
      <c r="B4570" s="29">
        <v>0.18</v>
      </c>
      <c r="C4570" s="29">
        <v>8.7275099999999994E-2</v>
      </c>
    </row>
    <row r="4571" spans="1:3">
      <c r="A4571" s="5">
        <v>4569</v>
      </c>
      <c r="B4571" s="29">
        <v>0.13999999999999999</v>
      </c>
      <c r="C4571" s="29">
        <v>8.2496399999999998E-2</v>
      </c>
    </row>
    <row r="4572" spans="1:3">
      <c r="A4572" s="5">
        <v>4570</v>
      </c>
      <c r="B4572" s="29">
        <v>7.9999999999999988E-2</v>
      </c>
      <c r="C4572" s="29">
        <v>7.0942200000000011E-2</v>
      </c>
    </row>
    <row r="4573" spans="1:3">
      <c r="A4573" s="5">
        <v>4571</v>
      </c>
      <c r="B4573" s="29">
        <v>0.16</v>
      </c>
      <c r="C4573" s="29">
        <v>6.3767000000000004E-2</v>
      </c>
    </row>
    <row r="4574" spans="1:3">
      <c r="A4574" s="5">
        <v>4572</v>
      </c>
      <c r="B4574" s="29">
        <v>0.18</v>
      </c>
      <c r="C4574" s="29">
        <v>9.2510999999999996E-2</v>
      </c>
    </row>
    <row r="4575" spans="1:3">
      <c r="A4575" s="5">
        <v>4573</v>
      </c>
      <c r="B4575" s="29">
        <v>0.13999999999999999</v>
      </c>
      <c r="C4575" s="29">
        <v>0.100725</v>
      </c>
    </row>
    <row r="4576" spans="1:3">
      <c r="A4576" s="5">
        <v>4574</v>
      </c>
      <c r="B4576" s="29">
        <v>0.18</v>
      </c>
      <c r="C4576" s="29">
        <v>6.2369999999999995E-2</v>
      </c>
    </row>
    <row r="4577" spans="1:3">
      <c r="A4577" s="5">
        <v>4575</v>
      </c>
      <c r="B4577" s="29">
        <v>0.16999999999999998</v>
      </c>
      <c r="C4577" s="29">
        <v>6.4787200000000003E-2</v>
      </c>
    </row>
    <row r="4578" spans="1:3">
      <c r="A4578" s="5">
        <v>4576</v>
      </c>
      <c r="B4578" s="29">
        <v>0.16999999999999998</v>
      </c>
      <c r="C4578" s="29">
        <v>0.104418</v>
      </c>
    </row>
    <row r="4579" spans="1:3">
      <c r="A4579" s="5">
        <v>4577</v>
      </c>
      <c r="B4579" s="29">
        <v>0.18</v>
      </c>
      <c r="C4579" s="29">
        <v>6.0209100000000008E-2</v>
      </c>
    </row>
    <row r="4580" spans="1:3">
      <c r="A4580" s="5">
        <v>4578</v>
      </c>
      <c r="B4580" s="29">
        <v>0.12</v>
      </c>
      <c r="C4580" s="29">
        <v>7.7293000000000001E-2</v>
      </c>
    </row>
    <row r="4581" spans="1:3">
      <c r="A4581" s="5">
        <v>4579</v>
      </c>
      <c r="B4581" s="29">
        <v>0.09</v>
      </c>
      <c r="C4581" s="29">
        <v>4.3012499999999995E-2</v>
      </c>
    </row>
    <row r="4582" spans="1:3">
      <c r="A4582" s="5">
        <v>4580</v>
      </c>
      <c r="B4582" s="29">
        <v>0.18</v>
      </c>
      <c r="C4582" s="29">
        <v>3.6485699999999996E-2</v>
      </c>
    </row>
    <row r="4583" spans="1:3">
      <c r="A4583" s="5">
        <v>4581</v>
      </c>
      <c r="B4583" s="29">
        <v>0.10999999999999999</v>
      </c>
      <c r="C4583" s="29">
        <v>4.5691800000000005E-2</v>
      </c>
    </row>
    <row r="4584" spans="1:3">
      <c r="A4584" s="5">
        <v>4582</v>
      </c>
      <c r="B4584" s="29">
        <v>0.10999999999999999</v>
      </c>
      <c r="C4584" s="29">
        <v>4.2072400000000003E-2</v>
      </c>
    </row>
    <row r="4585" spans="1:3">
      <c r="A4585" s="5">
        <v>4583</v>
      </c>
      <c r="B4585" s="29">
        <v>0.10999999999999999</v>
      </c>
      <c r="C4585" s="29">
        <v>4.6851000000000004E-2</v>
      </c>
    </row>
    <row r="4586" spans="1:3">
      <c r="A4586" s="5">
        <v>4584</v>
      </c>
      <c r="B4586" s="29">
        <v>0.13999999999999999</v>
      </c>
      <c r="C4586" s="29">
        <v>3.9942999999999992E-2</v>
      </c>
    </row>
    <row r="4587" spans="1:3">
      <c r="A4587" s="5">
        <v>4585</v>
      </c>
      <c r="B4587" s="29">
        <v>0.12</v>
      </c>
      <c r="C4587" s="29">
        <v>4.3527000000000003E-2</v>
      </c>
    </row>
    <row r="4588" spans="1:3">
      <c r="A4588" s="5">
        <v>4586</v>
      </c>
      <c r="B4588" s="29">
        <v>0.18</v>
      </c>
      <c r="C4588" s="29">
        <v>5.7364800000000007E-2</v>
      </c>
    </row>
    <row r="4589" spans="1:3">
      <c r="A4589" s="5">
        <v>4587</v>
      </c>
      <c r="B4589" s="29">
        <v>0.12</v>
      </c>
      <c r="C4589" s="29">
        <v>5.9593500000000008E-2</v>
      </c>
    </row>
    <row r="4590" spans="1:3">
      <c r="A4590" s="5">
        <v>4588</v>
      </c>
      <c r="B4590" s="29">
        <v>0.12999999999999998</v>
      </c>
      <c r="C4590" s="29">
        <v>6.2391799999999997E-2</v>
      </c>
    </row>
    <row r="4591" spans="1:3">
      <c r="A4591" s="5">
        <v>4589</v>
      </c>
      <c r="B4591" s="29">
        <v>7.9999999999999988E-2</v>
      </c>
      <c r="C4591" s="29">
        <v>6.9487999999999994E-2</v>
      </c>
    </row>
    <row r="4592" spans="1:3">
      <c r="A4592" s="5">
        <v>4590</v>
      </c>
      <c r="B4592" s="29">
        <v>0.12999999999999998</v>
      </c>
      <c r="C4592" s="29">
        <v>3.77136E-2</v>
      </c>
    </row>
    <row r="4593" spans="1:3">
      <c r="A4593" s="5">
        <v>4591</v>
      </c>
      <c r="B4593" s="29">
        <v>0.12</v>
      </c>
      <c r="C4593" s="29">
        <v>6.4999000000000001E-2</v>
      </c>
    </row>
    <row r="4594" spans="1:3">
      <c r="A4594" s="5">
        <v>4592</v>
      </c>
      <c r="B4594" s="29">
        <v>0.16</v>
      </c>
      <c r="C4594" s="29">
        <v>7.2587300000000007E-2</v>
      </c>
    </row>
    <row r="4595" spans="1:3">
      <c r="A4595" s="5">
        <v>4593</v>
      </c>
      <c r="B4595" s="29">
        <v>0.09</v>
      </c>
      <c r="C4595" s="29">
        <v>4.4619000000000006E-2</v>
      </c>
    </row>
    <row r="4596" spans="1:3">
      <c r="A4596" s="5">
        <v>4594</v>
      </c>
      <c r="B4596" s="29">
        <v>0.13999999999999999</v>
      </c>
      <c r="C4596" s="29">
        <v>5.0332399999999992E-2</v>
      </c>
    </row>
    <row r="4597" spans="1:3">
      <c r="A4597" s="5">
        <v>4595</v>
      </c>
      <c r="B4597" s="29">
        <v>0.16999999999999998</v>
      </c>
      <c r="C4597" s="29">
        <v>4.7267999999999998E-2</v>
      </c>
    </row>
    <row r="4598" spans="1:3">
      <c r="A4598" s="5">
        <v>4596</v>
      </c>
      <c r="B4598" s="29">
        <v>0.15</v>
      </c>
      <c r="C4598" s="29">
        <v>8.7327600000000005E-2</v>
      </c>
    </row>
    <row r="4599" spans="1:3">
      <c r="A4599" s="5">
        <v>4597</v>
      </c>
      <c r="B4599" s="29">
        <v>0.09</v>
      </c>
      <c r="C4599" s="29">
        <v>7.1670499999999984E-2</v>
      </c>
    </row>
    <row r="4600" spans="1:3">
      <c r="A4600" s="5">
        <v>4598</v>
      </c>
      <c r="B4600" s="29">
        <v>0.09</v>
      </c>
      <c r="C4600" s="29">
        <v>9.3878400000000015E-2</v>
      </c>
    </row>
    <row r="4601" spans="1:3">
      <c r="A4601" s="5">
        <v>4599</v>
      </c>
      <c r="B4601" s="29">
        <v>0.10999999999999999</v>
      </c>
      <c r="C4601" s="29">
        <v>8.7040000000000006E-2</v>
      </c>
    </row>
    <row r="4602" spans="1:3">
      <c r="A4602" s="5">
        <v>4600</v>
      </c>
      <c r="B4602" s="29">
        <v>0.12</v>
      </c>
      <c r="C4602" s="29">
        <v>0.10430419999999999</v>
      </c>
    </row>
    <row r="4603" spans="1:3">
      <c r="A4603" s="5">
        <v>4601</v>
      </c>
      <c r="B4603" s="29">
        <v>0.18</v>
      </c>
      <c r="C4603" s="29">
        <v>7.266800000000001E-2</v>
      </c>
    </row>
    <row r="4604" spans="1:3">
      <c r="A4604" s="5">
        <v>4602</v>
      </c>
      <c r="B4604" s="29">
        <v>0.09</v>
      </c>
      <c r="C4604" s="29">
        <v>5.5761999999999992E-2</v>
      </c>
    </row>
    <row r="4605" spans="1:3">
      <c r="A4605" s="5">
        <v>4603</v>
      </c>
      <c r="B4605" s="29">
        <v>0.16999999999999998</v>
      </c>
      <c r="C4605" s="29">
        <v>3.6090000000000004E-2</v>
      </c>
    </row>
    <row r="4606" spans="1:3">
      <c r="A4606" s="5">
        <v>4604</v>
      </c>
      <c r="B4606" s="29">
        <v>0.18</v>
      </c>
      <c r="C4606" s="29">
        <v>3.93786E-2</v>
      </c>
    </row>
    <row r="4607" spans="1:3">
      <c r="A4607" s="5">
        <v>4605</v>
      </c>
      <c r="B4607" s="29">
        <v>0.10999999999999999</v>
      </c>
      <c r="C4607" s="29">
        <v>4.7876400000000006E-2</v>
      </c>
    </row>
    <row r="4608" spans="1:3">
      <c r="A4608" s="5">
        <v>4606</v>
      </c>
      <c r="B4608" s="29">
        <v>0.16</v>
      </c>
      <c r="C4608" s="29">
        <v>3.1174500000000001E-2</v>
      </c>
    </row>
    <row r="4609" spans="1:3">
      <c r="A4609" s="5">
        <v>4607</v>
      </c>
      <c r="B4609" s="29">
        <v>0.15</v>
      </c>
      <c r="C4609" s="29">
        <v>4.7577599999999998E-2</v>
      </c>
    </row>
    <row r="4610" spans="1:3">
      <c r="A4610" s="5">
        <v>4608</v>
      </c>
      <c r="B4610" s="29">
        <v>0.15</v>
      </c>
      <c r="C4610" s="29">
        <v>4.8934199999999997E-2</v>
      </c>
    </row>
    <row r="4611" spans="1:3">
      <c r="A4611" s="5">
        <v>4609</v>
      </c>
      <c r="B4611" s="29">
        <v>7.9999999999999988E-2</v>
      </c>
      <c r="C4611" s="29">
        <v>4.2632099999999999E-2</v>
      </c>
    </row>
    <row r="4612" spans="1:3">
      <c r="A4612" s="5">
        <v>4610</v>
      </c>
      <c r="B4612" s="29">
        <v>0.16999999999999998</v>
      </c>
      <c r="C4612" s="29">
        <v>7.2936000000000001E-2</v>
      </c>
    </row>
    <row r="4613" spans="1:3">
      <c r="A4613" s="5">
        <v>4611</v>
      </c>
      <c r="B4613" s="29">
        <v>0.12999999999999998</v>
      </c>
      <c r="C4613" s="29">
        <v>7.0210400000000006E-2</v>
      </c>
    </row>
    <row r="4614" spans="1:3">
      <c r="A4614" s="5">
        <v>4612</v>
      </c>
      <c r="B4614" s="29">
        <v>0.09</v>
      </c>
      <c r="C4614" s="29">
        <v>5.6972800000000004E-2</v>
      </c>
    </row>
    <row r="4615" spans="1:3">
      <c r="A4615" s="5">
        <v>4613</v>
      </c>
      <c r="B4615" s="29">
        <v>9.9999999999999978E-2</v>
      </c>
      <c r="C4615" s="29">
        <v>7.8073799999999999E-2</v>
      </c>
    </row>
    <row r="4616" spans="1:3">
      <c r="A4616" s="5">
        <v>4614</v>
      </c>
      <c r="B4616" s="29">
        <v>7.9999999999999988E-2</v>
      </c>
      <c r="C4616" s="29">
        <v>5.1800699999999998E-2</v>
      </c>
    </row>
    <row r="4617" spans="1:3">
      <c r="A4617" s="5">
        <v>4615</v>
      </c>
      <c r="B4617" s="29">
        <v>0.15</v>
      </c>
      <c r="C4617" s="29">
        <v>7.1876399999999993E-2</v>
      </c>
    </row>
    <row r="4618" spans="1:3">
      <c r="A4618" s="5">
        <v>4616</v>
      </c>
      <c r="B4618" s="29">
        <v>9.9999999999999978E-2</v>
      </c>
      <c r="C4618" s="29">
        <v>7.6923000000000005E-2</v>
      </c>
    </row>
    <row r="4619" spans="1:3">
      <c r="A4619" s="5">
        <v>4617</v>
      </c>
      <c r="B4619" s="29">
        <v>0.15</v>
      </c>
      <c r="C4619" s="29">
        <v>6.7872000000000002E-2</v>
      </c>
    </row>
    <row r="4620" spans="1:3">
      <c r="A4620" s="5">
        <v>4618</v>
      </c>
      <c r="B4620" s="29">
        <v>0.15</v>
      </c>
      <c r="C4620" s="29">
        <v>6.7360000000000003E-2</v>
      </c>
    </row>
    <row r="4621" spans="1:3">
      <c r="A4621" s="5">
        <v>4619</v>
      </c>
      <c r="B4621" s="29">
        <v>0.10999999999999999</v>
      </c>
      <c r="C4621" s="29">
        <v>5.5973600000000005E-2</v>
      </c>
    </row>
    <row r="4622" spans="1:3">
      <c r="A4622" s="5">
        <v>4620</v>
      </c>
      <c r="B4622" s="29">
        <v>0.12</v>
      </c>
      <c r="C4622" s="29">
        <v>9.1308300000000023E-2</v>
      </c>
    </row>
    <row r="4623" spans="1:3">
      <c r="A4623" s="5">
        <v>4621</v>
      </c>
      <c r="B4623" s="29">
        <v>9.9999999999999978E-2</v>
      </c>
      <c r="C4623" s="29">
        <v>6.8271800000000007E-2</v>
      </c>
    </row>
    <row r="4624" spans="1:3">
      <c r="A4624" s="5">
        <v>4622</v>
      </c>
      <c r="B4624" s="29">
        <v>9.9999999999999978E-2</v>
      </c>
      <c r="C4624" s="29">
        <v>4.8085200000000002E-2</v>
      </c>
    </row>
    <row r="4625" spans="1:3">
      <c r="A4625" s="5">
        <v>4623</v>
      </c>
      <c r="B4625" s="29">
        <v>0.10999999999999999</v>
      </c>
      <c r="C4625" s="29">
        <v>5.4238800000000004E-2</v>
      </c>
    </row>
    <row r="4626" spans="1:3">
      <c r="A4626" s="5">
        <v>4624</v>
      </c>
      <c r="B4626" s="29">
        <v>0.13999999999999999</v>
      </c>
      <c r="C4626" s="29">
        <v>5.6434000000000012E-2</v>
      </c>
    </row>
    <row r="4627" spans="1:3">
      <c r="A4627" s="5">
        <v>4625</v>
      </c>
      <c r="B4627" s="29">
        <v>0.18</v>
      </c>
      <c r="C4627" s="29">
        <v>5.1119200000000004E-2</v>
      </c>
    </row>
    <row r="4628" spans="1:3">
      <c r="A4628" s="5">
        <v>4626</v>
      </c>
      <c r="B4628" s="29">
        <v>0.18</v>
      </c>
      <c r="C4628" s="29">
        <v>2.6051999999999999E-2</v>
      </c>
    </row>
    <row r="4629" spans="1:3">
      <c r="A4629" s="5">
        <v>4627</v>
      </c>
      <c r="B4629" s="29">
        <v>0.10999999999999999</v>
      </c>
      <c r="C4629" s="29">
        <v>3.0851100000000003E-2</v>
      </c>
    </row>
    <row r="4630" spans="1:3">
      <c r="A4630" s="5">
        <v>4628</v>
      </c>
      <c r="B4630" s="29">
        <v>0.16999999999999998</v>
      </c>
      <c r="C4630" s="29">
        <v>2.3725E-2</v>
      </c>
    </row>
    <row r="4631" spans="1:3">
      <c r="A4631" s="5">
        <v>4629</v>
      </c>
      <c r="B4631" s="29">
        <v>7.9999999999999988E-2</v>
      </c>
      <c r="C4631" s="29">
        <v>4.15325E-2</v>
      </c>
    </row>
    <row r="4632" spans="1:3">
      <c r="A4632" s="5">
        <v>4630</v>
      </c>
      <c r="B4632" s="29">
        <v>0.10999999999999999</v>
      </c>
      <c r="C4632" s="29">
        <v>2.2650200000000002E-2</v>
      </c>
    </row>
    <row r="4633" spans="1:3">
      <c r="A4633" s="5">
        <v>4631</v>
      </c>
      <c r="B4633" s="29">
        <v>0.13999999999999999</v>
      </c>
      <c r="C4633" s="29">
        <v>4.5884999999999995E-2</v>
      </c>
    </row>
    <row r="4634" spans="1:3">
      <c r="A4634" s="5">
        <v>4632</v>
      </c>
      <c r="B4634" s="29">
        <v>0.12999999999999998</v>
      </c>
      <c r="C4634" s="29">
        <v>4.51984E-2</v>
      </c>
    </row>
    <row r="4635" spans="1:3">
      <c r="A4635" s="5">
        <v>4633</v>
      </c>
      <c r="B4635" s="29">
        <v>0.10999999999999999</v>
      </c>
      <c r="C4635" s="29">
        <v>8.648539999999999E-2</v>
      </c>
    </row>
    <row r="4636" spans="1:3">
      <c r="A4636" s="5">
        <v>4634</v>
      </c>
      <c r="B4636" s="29">
        <v>0.16</v>
      </c>
      <c r="C4636" s="29">
        <v>7.1049000000000001E-2</v>
      </c>
    </row>
    <row r="4637" spans="1:3">
      <c r="A4637" s="5">
        <v>4635</v>
      </c>
      <c r="B4637" s="29">
        <v>0.10999999999999999</v>
      </c>
      <c r="C4637" s="29">
        <v>5.9111199999999996E-2</v>
      </c>
    </row>
    <row r="4638" spans="1:3">
      <c r="A4638" s="5">
        <v>4636</v>
      </c>
      <c r="B4638" s="29">
        <v>0.18</v>
      </c>
      <c r="C4638" s="29">
        <v>7.59552E-2</v>
      </c>
    </row>
    <row r="4639" spans="1:3">
      <c r="A4639" s="5">
        <v>4637</v>
      </c>
      <c r="B4639" s="29">
        <v>0.16</v>
      </c>
      <c r="C4639" s="29">
        <v>4.2391200000000004E-2</v>
      </c>
    </row>
    <row r="4640" spans="1:3">
      <c r="A4640" s="5">
        <v>4638</v>
      </c>
      <c r="B4640" s="29">
        <v>0.13999999999999999</v>
      </c>
      <c r="C4640" s="29">
        <v>3.9016400000000007E-2</v>
      </c>
    </row>
    <row r="4641" spans="1:3">
      <c r="A4641" s="5">
        <v>4639</v>
      </c>
      <c r="B4641" s="29">
        <v>9.9999999999999978E-2</v>
      </c>
      <c r="C4641" s="29">
        <v>4.6736E-2</v>
      </c>
    </row>
    <row r="4642" spans="1:3">
      <c r="A4642" s="5">
        <v>4640</v>
      </c>
      <c r="B4642" s="29">
        <v>9.9999999999999978E-2</v>
      </c>
      <c r="C4642" s="29">
        <v>4.1710499999999998E-2</v>
      </c>
    </row>
    <row r="4643" spans="1:3">
      <c r="A4643" s="5">
        <v>4641</v>
      </c>
      <c r="B4643" s="29">
        <v>0.12999999999999998</v>
      </c>
      <c r="C4643" s="29">
        <v>4.6537499999999996E-2</v>
      </c>
    </row>
    <row r="4644" spans="1:3">
      <c r="A4644" s="5">
        <v>4642</v>
      </c>
      <c r="B4644" s="29">
        <v>0.16999999999999998</v>
      </c>
      <c r="C4644" s="29">
        <v>6.9240800000000005E-2</v>
      </c>
    </row>
    <row r="4645" spans="1:3">
      <c r="A4645" s="5">
        <v>4643</v>
      </c>
      <c r="B4645" s="29">
        <v>9.9999999999999978E-2</v>
      </c>
      <c r="C4645" s="29">
        <v>7.0386600000000007E-2</v>
      </c>
    </row>
    <row r="4646" spans="1:3">
      <c r="A4646" s="5">
        <v>4644</v>
      </c>
      <c r="B4646" s="29">
        <v>0.15</v>
      </c>
      <c r="C4646" s="29">
        <v>7.6526400000000008E-2</v>
      </c>
    </row>
    <row r="4647" spans="1:3">
      <c r="A4647" s="5">
        <v>4645</v>
      </c>
      <c r="B4647" s="29">
        <v>0.12</v>
      </c>
      <c r="C4647" s="29">
        <v>8.1868800000000005E-2</v>
      </c>
    </row>
    <row r="4648" spans="1:3">
      <c r="A4648" s="5">
        <v>4646</v>
      </c>
      <c r="B4648" s="29">
        <v>0.12</v>
      </c>
      <c r="C4648" s="29">
        <v>7.1095199999999997E-2</v>
      </c>
    </row>
    <row r="4649" spans="1:3">
      <c r="A4649" s="5">
        <v>4647</v>
      </c>
      <c r="B4649" s="29">
        <v>0.12999999999999998</v>
      </c>
      <c r="C4649" s="29">
        <v>0.11175449999999999</v>
      </c>
    </row>
    <row r="4650" spans="1:3">
      <c r="A4650" s="5">
        <v>4648</v>
      </c>
      <c r="B4650" s="29">
        <v>0.16</v>
      </c>
      <c r="C4650" s="29">
        <v>6.44652E-2</v>
      </c>
    </row>
    <row r="4651" spans="1:3">
      <c r="A4651" s="5">
        <v>4649</v>
      </c>
      <c r="B4651" s="29">
        <v>0.18</v>
      </c>
      <c r="C4651" s="29">
        <v>6.0520499999999998E-2</v>
      </c>
    </row>
    <row r="4652" spans="1:3">
      <c r="A4652" s="5">
        <v>4650</v>
      </c>
      <c r="B4652" s="29">
        <v>0.12</v>
      </c>
      <c r="C4652" s="29">
        <v>4.7398000000000003E-2</v>
      </c>
    </row>
    <row r="4653" spans="1:3">
      <c r="A4653" s="5">
        <v>4651</v>
      </c>
      <c r="B4653" s="29">
        <v>0.12</v>
      </c>
      <c r="C4653" s="29">
        <v>5.2123999999999997E-2</v>
      </c>
    </row>
    <row r="4654" spans="1:3">
      <c r="A4654" s="5">
        <v>4652</v>
      </c>
      <c r="B4654" s="29">
        <v>0.10999999999999999</v>
      </c>
      <c r="C4654" s="29">
        <v>4.1086299999999999E-2</v>
      </c>
    </row>
    <row r="4655" spans="1:3">
      <c r="A4655" s="5">
        <v>4653</v>
      </c>
      <c r="B4655" s="29">
        <v>7.9999999999999988E-2</v>
      </c>
      <c r="C4655" s="29">
        <v>3.7764599999999995E-2</v>
      </c>
    </row>
    <row r="4656" spans="1:3">
      <c r="A4656" s="5">
        <v>4654</v>
      </c>
      <c r="B4656" s="29">
        <v>7.9999999999999988E-2</v>
      </c>
      <c r="C4656" s="29">
        <v>7.1159199999999992E-2</v>
      </c>
    </row>
    <row r="4657" spans="1:3">
      <c r="A4657" s="5">
        <v>4655</v>
      </c>
      <c r="B4657" s="29">
        <v>0.09</v>
      </c>
      <c r="C4657" s="29">
        <v>6.4076000000000008E-2</v>
      </c>
    </row>
    <row r="4658" spans="1:3">
      <c r="A4658" s="5">
        <v>4656</v>
      </c>
      <c r="B4658" s="29">
        <v>0.15</v>
      </c>
      <c r="C4658" s="29">
        <v>4.5712799999999998E-2</v>
      </c>
    </row>
    <row r="4659" spans="1:3">
      <c r="A4659" s="5">
        <v>4657</v>
      </c>
      <c r="B4659" s="29">
        <v>7.9999999999999988E-2</v>
      </c>
      <c r="C4659" s="29">
        <v>5.8396800000000006E-2</v>
      </c>
    </row>
    <row r="4660" spans="1:3">
      <c r="A4660" s="5">
        <v>4658</v>
      </c>
      <c r="B4660" s="29">
        <v>0.12</v>
      </c>
      <c r="C4660" s="29">
        <v>4.9966999999999998E-2</v>
      </c>
    </row>
    <row r="4661" spans="1:3">
      <c r="A4661" s="5">
        <v>4659</v>
      </c>
      <c r="B4661" s="29">
        <v>0.12999999999999998</v>
      </c>
      <c r="C4661" s="29">
        <v>3.78246E-2</v>
      </c>
    </row>
    <row r="4662" spans="1:3">
      <c r="A4662" s="5">
        <v>4660</v>
      </c>
      <c r="B4662" s="29">
        <v>0.12</v>
      </c>
      <c r="C4662" s="29">
        <v>5.6638500000000001E-2</v>
      </c>
    </row>
    <row r="4663" spans="1:3">
      <c r="A4663" s="5">
        <v>4661</v>
      </c>
      <c r="B4663" s="29">
        <v>9.9999999999999978E-2</v>
      </c>
      <c r="C4663" s="29">
        <v>4.3892400000000005E-2</v>
      </c>
    </row>
    <row r="4664" spans="1:3">
      <c r="A4664" s="5">
        <v>4662</v>
      </c>
      <c r="B4664" s="29">
        <v>0.16</v>
      </c>
      <c r="C4664" s="29">
        <v>3.3869400000000001E-2</v>
      </c>
    </row>
    <row r="4665" spans="1:3">
      <c r="A4665" s="5">
        <v>4663</v>
      </c>
      <c r="B4665" s="29">
        <v>0.09</v>
      </c>
      <c r="C4665" s="29">
        <v>2.6754900000000002E-2</v>
      </c>
    </row>
    <row r="4666" spans="1:3">
      <c r="A4666" s="5">
        <v>4664</v>
      </c>
      <c r="B4666" s="29">
        <v>7.9999999999999988E-2</v>
      </c>
      <c r="C4666" s="29">
        <v>4.3077000000000004E-2</v>
      </c>
    </row>
    <row r="4667" spans="1:3">
      <c r="A4667" s="5">
        <v>4665</v>
      </c>
      <c r="B4667" s="29">
        <v>0.16</v>
      </c>
      <c r="C4667" s="29">
        <v>3.2820199999999994E-2</v>
      </c>
    </row>
    <row r="4668" spans="1:3">
      <c r="A4668" s="5">
        <v>4666</v>
      </c>
      <c r="B4668" s="29">
        <v>0.13999999999999999</v>
      </c>
      <c r="C4668" s="29">
        <v>3.4534799999999997E-2</v>
      </c>
    </row>
    <row r="4669" spans="1:3">
      <c r="A4669" s="5">
        <v>4667</v>
      </c>
      <c r="B4669" s="29">
        <v>0.13999999999999999</v>
      </c>
      <c r="C4669" s="29">
        <v>5.4554100000000001E-2</v>
      </c>
    </row>
    <row r="4670" spans="1:3">
      <c r="A4670" s="5">
        <v>4668</v>
      </c>
      <c r="B4670" s="29">
        <v>0.12999999999999998</v>
      </c>
      <c r="C4670" s="29">
        <v>4.8507000000000002E-2</v>
      </c>
    </row>
    <row r="4671" spans="1:3">
      <c r="A4671" s="5">
        <v>4669</v>
      </c>
      <c r="B4671" s="29">
        <v>0.12999999999999998</v>
      </c>
      <c r="C4671" s="29">
        <v>5.7019399999999998E-2</v>
      </c>
    </row>
    <row r="4672" spans="1:3">
      <c r="A4672" s="5">
        <v>4670</v>
      </c>
      <c r="B4672" s="29">
        <v>0.13999999999999999</v>
      </c>
      <c r="C4672" s="29">
        <v>7.7849100000000004E-2</v>
      </c>
    </row>
    <row r="4673" spans="1:3">
      <c r="A4673" s="5">
        <v>4671</v>
      </c>
      <c r="B4673" s="29">
        <v>0.18</v>
      </c>
      <c r="C4673" s="29">
        <v>5.2471999999999998E-2</v>
      </c>
    </row>
    <row r="4674" spans="1:3">
      <c r="A4674" s="5">
        <v>4672</v>
      </c>
      <c r="B4674" s="29">
        <v>9.9999999999999978E-2</v>
      </c>
      <c r="C4674" s="29">
        <v>4.34931E-2</v>
      </c>
    </row>
    <row r="4675" spans="1:3">
      <c r="A4675" s="5">
        <v>4673</v>
      </c>
      <c r="B4675" s="29">
        <v>0.13999999999999999</v>
      </c>
      <c r="C4675" s="29">
        <v>3.1614099999999999E-2</v>
      </c>
    </row>
    <row r="4676" spans="1:3">
      <c r="A4676" s="5">
        <v>4674</v>
      </c>
      <c r="B4676" s="29">
        <v>0.16</v>
      </c>
      <c r="C4676" s="29">
        <v>3.3840000000000002E-2</v>
      </c>
    </row>
    <row r="4677" spans="1:3">
      <c r="A4677" s="5">
        <v>4675</v>
      </c>
      <c r="B4677" s="29">
        <v>7.9999999999999988E-2</v>
      </c>
      <c r="C4677" s="29">
        <v>2.3628200000000002E-2</v>
      </c>
    </row>
    <row r="4678" spans="1:3">
      <c r="A4678" s="5">
        <v>4676</v>
      </c>
      <c r="B4678" s="29">
        <v>0.09</v>
      </c>
      <c r="C4678" s="29">
        <v>2.8721199999999999E-2</v>
      </c>
    </row>
    <row r="4679" spans="1:3">
      <c r="A4679" s="5">
        <v>4677</v>
      </c>
      <c r="B4679" s="29">
        <v>9.9999999999999978E-2</v>
      </c>
      <c r="C4679" s="29">
        <v>3.3106399999999994E-2</v>
      </c>
    </row>
    <row r="4680" spans="1:3">
      <c r="A4680" s="5">
        <v>4678</v>
      </c>
      <c r="B4680" s="29">
        <v>0.13999999999999999</v>
      </c>
      <c r="C4680" s="29">
        <v>4.5298600000000001E-2</v>
      </c>
    </row>
    <row r="4681" spans="1:3">
      <c r="A4681" s="5">
        <v>4679</v>
      </c>
      <c r="B4681" s="29">
        <v>0.16999999999999998</v>
      </c>
      <c r="C4681" s="29">
        <v>7.8026799999999993E-2</v>
      </c>
    </row>
    <row r="4682" spans="1:3">
      <c r="A4682" s="5">
        <v>4680</v>
      </c>
      <c r="B4682" s="29">
        <v>7.9999999999999988E-2</v>
      </c>
      <c r="C4682" s="29">
        <v>5.1174799999999999E-2</v>
      </c>
    </row>
    <row r="4683" spans="1:3">
      <c r="A4683" s="5">
        <v>4681</v>
      </c>
      <c r="B4683" s="29">
        <v>0.16999999999999998</v>
      </c>
      <c r="C4683" s="29">
        <v>9.5589199999999999E-2</v>
      </c>
    </row>
    <row r="4684" spans="1:3">
      <c r="A4684" s="5">
        <v>4682</v>
      </c>
      <c r="B4684" s="29">
        <v>0.13999999999999999</v>
      </c>
      <c r="C4684" s="29">
        <v>5.3182599999999997E-2</v>
      </c>
    </row>
    <row r="4685" spans="1:3">
      <c r="A4685" s="5">
        <v>4683</v>
      </c>
      <c r="B4685" s="29">
        <v>0.12999999999999998</v>
      </c>
      <c r="C4685" s="29">
        <v>4.403E-2</v>
      </c>
    </row>
    <row r="4686" spans="1:3">
      <c r="A4686" s="5">
        <v>4684</v>
      </c>
      <c r="B4686" s="29">
        <v>0.18</v>
      </c>
      <c r="C4686" s="29">
        <v>5.406020000000001E-2</v>
      </c>
    </row>
    <row r="4687" spans="1:3">
      <c r="A4687" s="5">
        <v>4685</v>
      </c>
      <c r="B4687" s="29">
        <v>0.16999999999999998</v>
      </c>
      <c r="C4687" s="29">
        <v>3.2926000000000004E-2</v>
      </c>
    </row>
    <row r="4688" spans="1:3">
      <c r="A4688" s="5">
        <v>4686</v>
      </c>
      <c r="B4688" s="29">
        <v>0.12</v>
      </c>
      <c r="C4688" s="29">
        <v>2.7792000000000001E-2</v>
      </c>
    </row>
    <row r="4689" spans="1:3">
      <c r="A4689" s="5">
        <v>4687</v>
      </c>
      <c r="B4689" s="29">
        <v>0.12</v>
      </c>
      <c r="C4689" s="29">
        <v>3.3096399999999998E-2</v>
      </c>
    </row>
    <row r="4690" spans="1:3">
      <c r="A4690" s="5">
        <v>4688</v>
      </c>
      <c r="B4690" s="29">
        <v>0.15</v>
      </c>
      <c r="C4690" s="29">
        <v>2.41531E-2</v>
      </c>
    </row>
    <row r="4691" spans="1:3">
      <c r="A4691" s="5">
        <v>4689</v>
      </c>
      <c r="B4691" s="29">
        <v>0.10999999999999999</v>
      </c>
      <c r="C4691" s="29">
        <v>2.2452599999999996E-2</v>
      </c>
    </row>
    <row r="4692" spans="1:3">
      <c r="A4692" s="5">
        <v>4690</v>
      </c>
      <c r="B4692" s="29">
        <v>0.12</v>
      </c>
      <c r="C4692" s="29">
        <v>2.9153999999999999E-2</v>
      </c>
    </row>
    <row r="4693" spans="1:3">
      <c r="A4693" s="5">
        <v>4691</v>
      </c>
      <c r="B4693" s="29">
        <v>9.9999999999999978E-2</v>
      </c>
      <c r="C4693" s="29">
        <v>2.6487500000000001E-2</v>
      </c>
    </row>
    <row r="4694" spans="1:3">
      <c r="A4694" s="5">
        <v>4692</v>
      </c>
      <c r="B4694" s="29">
        <v>0.18</v>
      </c>
      <c r="C4694" s="29">
        <v>4.6182399999999998E-2</v>
      </c>
    </row>
    <row r="4695" spans="1:3">
      <c r="A4695" s="5">
        <v>4693</v>
      </c>
      <c r="B4695" s="29">
        <v>0.10999999999999999</v>
      </c>
      <c r="C4695" s="29">
        <v>4.3558400000000004E-2</v>
      </c>
    </row>
    <row r="4696" spans="1:3">
      <c r="A4696" s="5">
        <v>4694</v>
      </c>
      <c r="B4696" s="29">
        <v>0.12</v>
      </c>
      <c r="C4696" s="29">
        <v>5.0465999999999997E-2</v>
      </c>
    </row>
    <row r="4697" spans="1:3">
      <c r="A4697" s="5">
        <v>4695</v>
      </c>
      <c r="B4697" s="29">
        <v>0.12</v>
      </c>
      <c r="C4697" s="29">
        <v>3.4131999999999996E-2</v>
      </c>
    </row>
    <row r="4698" spans="1:3">
      <c r="A4698" s="5">
        <v>4696</v>
      </c>
      <c r="B4698" s="29">
        <v>0.09</v>
      </c>
      <c r="C4698" s="29">
        <v>2.6178099999999999E-2</v>
      </c>
    </row>
    <row r="4699" spans="1:3">
      <c r="A4699" s="5">
        <v>4697</v>
      </c>
      <c r="B4699" s="29">
        <v>0.16</v>
      </c>
      <c r="C4699" s="29">
        <v>2.1899999999999999E-2</v>
      </c>
    </row>
    <row r="4700" spans="1:3">
      <c r="A4700" s="5">
        <v>4698</v>
      </c>
      <c r="B4700" s="29">
        <v>0.13999999999999999</v>
      </c>
      <c r="C4700" s="29">
        <v>1.7617600000000001E-2</v>
      </c>
    </row>
    <row r="4701" spans="1:3">
      <c r="A4701" s="5">
        <v>4699</v>
      </c>
      <c r="B4701" s="29">
        <v>0.12</v>
      </c>
      <c r="C4701" s="29">
        <v>1.7067800000000001E-2</v>
      </c>
    </row>
    <row r="4702" spans="1:3">
      <c r="A4702" s="5">
        <v>4700</v>
      </c>
      <c r="B4702" s="29">
        <v>0.18</v>
      </c>
      <c r="C4702" s="29">
        <v>2.7033599999999998E-2</v>
      </c>
    </row>
    <row r="4703" spans="1:3">
      <c r="A4703" s="5">
        <v>4701</v>
      </c>
      <c r="B4703" s="29">
        <v>9.9999999999999978E-2</v>
      </c>
      <c r="C4703" s="29">
        <v>2.32839E-2</v>
      </c>
    </row>
    <row r="4704" spans="1:3">
      <c r="A4704" s="5">
        <v>4702</v>
      </c>
      <c r="B4704" s="29">
        <v>0.12999999999999998</v>
      </c>
      <c r="C4704" s="29">
        <v>3.0225000000000002E-2</v>
      </c>
    </row>
    <row r="4705" spans="1:3">
      <c r="A4705" s="5">
        <v>4703</v>
      </c>
      <c r="B4705" s="29">
        <v>0.12</v>
      </c>
      <c r="C4705" s="29">
        <v>5.1354000000000004E-2</v>
      </c>
    </row>
    <row r="4706" spans="1:3">
      <c r="A4706" s="5">
        <v>4704</v>
      </c>
      <c r="B4706" s="29">
        <v>9.9999999999999978E-2</v>
      </c>
      <c r="C4706" s="29">
        <v>4.5664800000000005E-2</v>
      </c>
    </row>
    <row r="4707" spans="1:3">
      <c r="A4707" s="5">
        <v>4705</v>
      </c>
      <c r="B4707" s="29">
        <v>9.9999999999999978E-2</v>
      </c>
      <c r="C4707" s="29">
        <v>6.9096900000000017E-2</v>
      </c>
    </row>
    <row r="4708" spans="1:3">
      <c r="A4708" s="5">
        <v>4706</v>
      </c>
      <c r="B4708" s="29">
        <v>0.16</v>
      </c>
      <c r="C4708" s="29">
        <v>6.7541000000000004E-2</v>
      </c>
    </row>
    <row r="4709" spans="1:3">
      <c r="A4709" s="5">
        <v>4707</v>
      </c>
      <c r="B4709" s="29">
        <v>9.9999999999999978E-2</v>
      </c>
      <c r="C4709" s="29">
        <v>6.3676799999999992E-2</v>
      </c>
    </row>
    <row r="4710" spans="1:3">
      <c r="A4710" s="5">
        <v>4708</v>
      </c>
      <c r="B4710" s="29">
        <v>7.9999999999999988E-2</v>
      </c>
      <c r="C4710" s="29">
        <v>5.0325000000000002E-2</v>
      </c>
    </row>
    <row r="4711" spans="1:3">
      <c r="A4711" s="5">
        <v>4709</v>
      </c>
      <c r="B4711" s="29">
        <v>0.13999999999999999</v>
      </c>
      <c r="C4711" s="29">
        <v>5.9109600000000005E-2</v>
      </c>
    </row>
    <row r="4712" spans="1:3">
      <c r="A4712" s="5">
        <v>4710</v>
      </c>
      <c r="B4712" s="29">
        <v>0.18</v>
      </c>
      <c r="C4712" s="29">
        <v>5.5956599999999995E-2</v>
      </c>
    </row>
    <row r="4713" spans="1:3">
      <c r="A4713" s="5">
        <v>4711</v>
      </c>
      <c r="B4713" s="29">
        <v>0.18</v>
      </c>
      <c r="C4713" s="29">
        <v>8.5626000000000008E-2</v>
      </c>
    </row>
    <row r="4714" spans="1:3">
      <c r="A4714" s="5">
        <v>4712</v>
      </c>
      <c r="B4714" s="29">
        <v>0.16</v>
      </c>
      <c r="C4714" s="29">
        <v>7.4591999999999992E-2</v>
      </c>
    </row>
    <row r="4715" spans="1:3">
      <c r="A4715" s="5">
        <v>4713</v>
      </c>
      <c r="B4715" s="29">
        <v>0.16999999999999998</v>
      </c>
      <c r="C4715" s="29">
        <v>7.3643399999999998E-2</v>
      </c>
    </row>
    <row r="4716" spans="1:3">
      <c r="A4716" s="5">
        <v>4714</v>
      </c>
      <c r="B4716" s="29">
        <v>0.09</v>
      </c>
      <c r="C4716" s="29">
        <v>8.5302399999999987E-2</v>
      </c>
    </row>
    <row r="4717" spans="1:3">
      <c r="A4717" s="5">
        <v>4715</v>
      </c>
      <c r="B4717" s="29">
        <v>9.9999999999999978E-2</v>
      </c>
      <c r="C4717" s="29">
        <v>6.9863199999999986E-2</v>
      </c>
    </row>
    <row r="4718" spans="1:3">
      <c r="A4718" s="5">
        <v>4716</v>
      </c>
      <c r="B4718" s="29">
        <v>0.16999999999999998</v>
      </c>
      <c r="C4718" s="29">
        <v>8.4890099999999996E-2</v>
      </c>
    </row>
    <row r="4719" spans="1:3">
      <c r="A4719" s="5">
        <v>4717</v>
      </c>
      <c r="B4719" s="29">
        <v>7.9999999999999988E-2</v>
      </c>
      <c r="C4719" s="29">
        <v>5.6859800000000002E-2</v>
      </c>
    </row>
    <row r="4720" spans="1:3">
      <c r="A4720" s="5">
        <v>4718</v>
      </c>
      <c r="B4720" s="29">
        <v>0.12999999999999998</v>
      </c>
      <c r="C4720" s="29">
        <v>8.5116000000000011E-2</v>
      </c>
    </row>
    <row r="4721" spans="1:3">
      <c r="A4721" s="5">
        <v>4719</v>
      </c>
      <c r="B4721" s="29">
        <v>0.16999999999999998</v>
      </c>
      <c r="C4721" s="29">
        <v>8.7321599999999999E-2</v>
      </c>
    </row>
    <row r="4722" spans="1:3">
      <c r="A4722" s="5">
        <v>4720</v>
      </c>
      <c r="B4722" s="29">
        <v>0.13999999999999999</v>
      </c>
      <c r="C4722" s="29">
        <v>5.6376200000000001E-2</v>
      </c>
    </row>
    <row r="4723" spans="1:3">
      <c r="A4723" s="5">
        <v>4721</v>
      </c>
      <c r="B4723" s="29">
        <v>0.16</v>
      </c>
      <c r="C4723" s="29">
        <v>5.9284999999999997E-2</v>
      </c>
    </row>
    <row r="4724" spans="1:3">
      <c r="A4724" s="5">
        <v>4722</v>
      </c>
      <c r="B4724" s="29">
        <v>0.12999999999999998</v>
      </c>
      <c r="C4724" s="29">
        <v>4.1438400000000007E-2</v>
      </c>
    </row>
    <row r="4725" spans="1:3">
      <c r="A4725" s="5">
        <v>4723</v>
      </c>
      <c r="B4725" s="29">
        <v>0.12999999999999998</v>
      </c>
      <c r="C4725" s="29">
        <v>2.4257200000000003E-2</v>
      </c>
    </row>
    <row r="4726" spans="1:3">
      <c r="A4726" s="5">
        <v>4724</v>
      </c>
      <c r="B4726" s="29">
        <v>0.10999999999999999</v>
      </c>
      <c r="C4726" s="29">
        <v>3.04263E-2</v>
      </c>
    </row>
    <row r="4727" spans="1:3">
      <c r="A4727" s="5">
        <v>4725</v>
      </c>
      <c r="B4727" s="29">
        <v>7.9999999999999988E-2</v>
      </c>
      <c r="C4727" s="29">
        <v>2.1864699999999997E-2</v>
      </c>
    </row>
    <row r="4728" spans="1:3">
      <c r="A4728" s="5">
        <v>4726</v>
      </c>
      <c r="B4728" s="29">
        <v>0.10999999999999999</v>
      </c>
      <c r="C4728" s="29">
        <v>3.2221800000000002E-2</v>
      </c>
    </row>
    <row r="4729" spans="1:3">
      <c r="A4729" s="5">
        <v>4727</v>
      </c>
      <c r="B4729" s="29">
        <v>0.13999999999999999</v>
      </c>
      <c r="C4729" s="29">
        <v>5.5454200000000002E-2</v>
      </c>
    </row>
    <row r="4730" spans="1:3">
      <c r="A4730" s="5">
        <v>4728</v>
      </c>
      <c r="B4730" s="29">
        <v>0.12</v>
      </c>
      <c r="C4730" s="29">
        <v>7.5171599999999991E-2</v>
      </c>
    </row>
    <row r="4731" spans="1:3">
      <c r="A4731" s="5">
        <v>4729</v>
      </c>
      <c r="B4731" s="29">
        <v>0.16</v>
      </c>
      <c r="C4731" s="29">
        <v>8.5877000000000009E-2</v>
      </c>
    </row>
    <row r="4732" spans="1:3">
      <c r="A4732" s="5">
        <v>4730</v>
      </c>
      <c r="B4732" s="29">
        <v>0.10999999999999999</v>
      </c>
      <c r="C4732" s="29">
        <v>7.1242499999999986E-2</v>
      </c>
    </row>
    <row r="4733" spans="1:3">
      <c r="A4733" s="5">
        <v>4731</v>
      </c>
      <c r="B4733" s="29">
        <v>0.16</v>
      </c>
      <c r="C4733" s="29">
        <v>5.4028799999999995E-2</v>
      </c>
    </row>
    <row r="4734" spans="1:3">
      <c r="A4734" s="5">
        <v>4732</v>
      </c>
      <c r="B4734" s="29">
        <v>0.12999999999999998</v>
      </c>
      <c r="C4734" s="29">
        <v>9.2097500000000013E-2</v>
      </c>
    </row>
    <row r="4735" spans="1:3">
      <c r="A4735" s="5">
        <v>4733</v>
      </c>
      <c r="B4735" s="29">
        <v>7.9999999999999988E-2</v>
      </c>
      <c r="C4735" s="29">
        <v>5.6840000000000002E-2</v>
      </c>
    </row>
    <row r="4736" spans="1:3">
      <c r="A4736" s="5">
        <v>4734</v>
      </c>
      <c r="B4736" s="29">
        <v>0.18</v>
      </c>
      <c r="C4736" s="29">
        <v>5.9340799999999999E-2</v>
      </c>
    </row>
    <row r="4737" spans="1:3">
      <c r="A4737" s="5">
        <v>4735</v>
      </c>
      <c r="B4737" s="29">
        <v>0.12</v>
      </c>
      <c r="C4737" s="29">
        <v>6.7322199999999985E-2</v>
      </c>
    </row>
    <row r="4738" spans="1:3">
      <c r="A4738" s="5">
        <v>4736</v>
      </c>
      <c r="B4738" s="29">
        <v>0.16</v>
      </c>
      <c r="C4738" s="29">
        <v>6.808199999999999E-2</v>
      </c>
    </row>
    <row r="4739" spans="1:3">
      <c r="A4739" s="5">
        <v>4737</v>
      </c>
      <c r="B4739" s="29">
        <v>0.12</v>
      </c>
      <c r="C4739" s="29">
        <v>9.5931000000000002E-2</v>
      </c>
    </row>
    <row r="4740" spans="1:3">
      <c r="A4740" s="5">
        <v>4738</v>
      </c>
      <c r="B4740" s="29">
        <v>9.9999999999999978E-2</v>
      </c>
      <c r="C4740" s="29">
        <v>8.6756E-2</v>
      </c>
    </row>
    <row r="4741" spans="1:3">
      <c r="A4741" s="5">
        <v>4739</v>
      </c>
      <c r="B4741" s="29">
        <v>0.16</v>
      </c>
      <c r="C4741" s="29">
        <v>8.2143600000000011E-2</v>
      </c>
    </row>
    <row r="4742" spans="1:3">
      <c r="A4742" s="5">
        <v>4740</v>
      </c>
      <c r="B4742" s="29">
        <v>0.12999999999999998</v>
      </c>
      <c r="C4742" s="29">
        <v>6.5620800000000007E-2</v>
      </c>
    </row>
    <row r="4743" spans="1:3">
      <c r="A4743" s="5">
        <v>4741</v>
      </c>
      <c r="B4743" s="29">
        <v>0.12999999999999998</v>
      </c>
      <c r="C4743" s="29">
        <v>7.5764999999999999E-2</v>
      </c>
    </row>
    <row r="4744" spans="1:3">
      <c r="A4744" s="5">
        <v>4742</v>
      </c>
      <c r="B4744" s="29">
        <v>0.10999999999999999</v>
      </c>
      <c r="C4744" s="29">
        <v>0.1011119</v>
      </c>
    </row>
    <row r="4745" spans="1:3">
      <c r="A4745" s="5">
        <v>4743</v>
      </c>
      <c r="B4745" s="29">
        <v>0.13999999999999999</v>
      </c>
      <c r="C4745" s="29">
        <v>8.9248900000000006E-2</v>
      </c>
    </row>
    <row r="4746" spans="1:3">
      <c r="A4746" s="5">
        <v>4744</v>
      </c>
      <c r="B4746" s="29">
        <v>0.09</v>
      </c>
      <c r="C4746" s="29">
        <v>8.6783399999999997E-2</v>
      </c>
    </row>
    <row r="4747" spans="1:3">
      <c r="A4747" s="5">
        <v>4745</v>
      </c>
      <c r="B4747" s="29">
        <v>0.12999999999999998</v>
      </c>
      <c r="C4747" s="29">
        <v>6.6033000000000008E-2</v>
      </c>
    </row>
    <row r="4748" spans="1:3">
      <c r="A4748" s="5">
        <v>4746</v>
      </c>
      <c r="B4748" s="29">
        <v>0.18</v>
      </c>
      <c r="C4748" s="29">
        <v>4.1548000000000002E-2</v>
      </c>
    </row>
    <row r="4749" spans="1:3">
      <c r="A4749" s="5">
        <v>4747</v>
      </c>
      <c r="B4749" s="29">
        <v>0.10999999999999999</v>
      </c>
      <c r="C4749" s="29">
        <v>3.9912999999999997E-2</v>
      </c>
    </row>
    <row r="4750" spans="1:3">
      <c r="A4750" s="5">
        <v>4748</v>
      </c>
      <c r="B4750" s="29">
        <v>0.15</v>
      </c>
      <c r="C4750" s="29">
        <v>3.7122500000000003E-2</v>
      </c>
    </row>
    <row r="4751" spans="1:3">
      <c r="A4751" s="5">
        <v>4749</v>
      </c>
      <c r="B4751" s="29">
        <v>0.13999999999999999</v>
      </c>
      <c r="C4751" s="29">
        <v>2.5418800000000002E-2</v>
      </c>
    </row>
    <row r="4752" spans="1:3">
      <c r="A4752" s="5">
        <v>4750</v>
      </c>
      <c r="B4752" s="29">
        <v>7.9999999999999988E-2</v>
      </c>
      <c r="C4752" s="29">
        <v>5.3537399999999999E-2</v>
      </c>
    </row>
    <row r="4753" spans="1:3">
      <c r="A4753" s="5">
        <v>4751</v>
      </c>
      <c r="B4753" s="29">
        <v>0.16999999999999998</v>
      </c>
      <c r="C4753" s="29">
        <v>4.6852000000000005E-2</v>
      </c>
    </row>
    <row r="4754" spans="1:3">
      <c r="A4754" s="5">
        <v>4752</v>
      </c>
      <c r="B4754" s="29">
        <v>9.9999999999999978E-2</v>
      </c>
      <c r="C4754" s="29">
        <v>8.6846199999999998E-2</v>
      </c>
    </row>
    <row r="4755" spans="1:3">
      <c r="A4755" s="5">
        <v>4753</v>
      </c>
      <c r="B4755" s="29">
        <v>0.10999999999999999</v>
      </c>
      <c r="C4755" s="29">
        <v>5.0047700000000001E-2</v>
      </c>
    </row>
    <row r="4756" spans="1:3">
      <c r="A4756" s="5">
        <v>4754</v>
      </c>
      <c r="B4756" s="29">
        <v>0.12</v>
      </c>
      <c r="C4756" s="29">
        <v>4.6766999999999996E-2</v>
      </c>
    </row>
    <row r="4757" spans="1:3">
      <c r="A4757" s="5">
        <v>4755</v>
      </c>
      <c r="B4757" s="29">
        <v>0.13999999999999999</v>
      </c>
      <c r="C4757" s="29">
        <v>5.4538200000000002E-2</v>
      </c>
    </row>
    <row r="4758" spans="1:3">
      <c r="A4758" s="5">
        <v>4756</v>
      </c>
      <c r="B4758" s="29">
        <v>0.12</v>
      </c>
      <c r="C4758" s="29">
        <v>6.7513500000000004E-2</v>
      </c>
    </row>
    <row r="4759" spans="1:3">
      <c r="A4759" s="5">
        <v>4757</v>
      </c>
      <c r="B4759" s="29">
        <v>0.18</v>
      </c>
      <c r="C4759" s="29">
        <v>4.8297599999999996E-2</v>
      </c>
    </row>
    <row r="4760" spans="1:3">
      <c r="A4760" s="5">
        <v>4758</v>
      </c>
      <c r="B4760" s="29">
        <v>0.12</v>
      </c>
      <c r="C4760" s="29">
        <v>8.4280900000000006E-2</v>
      </c>
    </row>
    <row r="4761" spans="1:3">
      <c r="A4761" s="5">
        <v>4759</v>
      </c>
      <c r="B4761" s="29">
        <v>0.13999999999999999</v>
      </c>
      <c r="C4761" s="29">
        <v>5.0865999999999995E-2</v>
      </c>
    </row>
    <row r="4762" spans="1:3">
      <c r="A4762" s="5">
        <v>4760</v>
      </c>
      <c r="B4762" s="29">
        <v>0.09</v>
      </c>
      <c r="C4762" s="29">
        <v>8.5231699999999994E-2</v>
      </c>
    </row>
    <row r="4763" spans="1:3">
      <c r="A4763" s="5">
        <v>4761</v>
      </c>
      <c r="B4763" s="29">
        <v>0.15</v>
      </c>
      <c r="C4763" s="29">
        <v>6.80085E-2</v>
      </c>
    </row>
    <row r="4764" spans="1:3">
      <c r="A4764" s="5">
        <v>4762</v>
      </c>
      <c r="B4764" s="29">
        <v>0.09</v>
      </c>
      <c r="C4764" s="29">
        <v>6.4879099999999995E-2</v>
      </c>
    </row>
    <row r="4765" spans="1:3">
      <c r="A4765" s="5">
        <v>4763</v>
      </c>
      <c r="B4765" s="29">
        <v>0.10999999999999999</v>
      </c>
      <c r="C4765" s="29">
        <v>8.6358299999999999E-2</v>
      </c>
    </row>
    <row r="4766" spans="1:3">
      <c r="A4766" s="5">
        <v>4764</v>
      </c>
      <c r="B4766" s="29">
        <v>0.15</v>
      </c>
      <c r="C4766" s="29">
        <v>8.2095799999999997E-2</v>
      </c>
    </row>
    <row r="4767" spans="1:3">
      <c r="A4767" s="5">
        <v>4765</v>
      </c>
      <c r="B4767" s="29">
        <v>0.09</v>
      </c>
      <c r="C4767" s="29">
        <v>0.10881919999999999</v>
      </c>
    </row>
    <row r="4768" spans="1:3">
      <c r="A4768" s="5">
        <v>4766</v>
      </c>
      <c r="B4768" s="29">
        <v>7.9999999999999988E-2</v>
      </c>
      <c r="C4768" s="29">
        <v>7.8549800000000003E-2</v>
      </c>
    </row>
    <row r="4769" spans="1:3">
      <c r="A4769" s="5">
        <v>4767</v>
      </c>
      <c r="B4769" s="29">
        <v>0.15</v>
      </c>
      <c r="C4769" s="29">
        <v>0.11455200000000001</v>
      </c>
    </row>
    <row r="4770" spans="1:3">
      <c r="A4770" s="5">
        <v>4768</v>
      </c>
      <c r="B4770" s="29">
        <v>0.10999999999999999</v>
      </c>
      <c r="C4770" s="29">
        <v>6.2934299999999999E-2</v>
      </c>
    </row>
    <row r="4771" spans="1:3">
      <c r="A4771" s="5">
        <v>4769</v>
      </c>
      <c r="B4771" s="29">
        <v>0.09</v>
      </c>
      <c r="C4771" s="29">
        <v>4.7515200000000007E-2</v>
      </c>
    </row>
    <row r="4772" spans="1:3">
      <c r="A4772" s="5">
        <v>4770</v>
      </c>
      <c r="B4772" s="29">
        <v>0.15</v>
      </c>
      <c r="C4772" s="29">
        <v>9.850020000000001E-2</v>
      </c>
    </row>
    <row r="4773" spans="1:3">
      <c r="A4773" s="5">
        <v>4771</v>
      </c>
      <c r="B4773" s="29">
        <v>0.15</v>
      </c>
      <c r="C4773" s="29">
        <v>9.6608399999999997E-2</v>
      </c>
    </row>
    <row r="4774" spans="1:3">
      <c r="A4774" s="5">
        <v>4772</v>
      </c>
      <c r="B4774" s="29">
        <v>0.09</v>
      </c>
      <c r="C4774" s="29">
        <v>0.1190958</v>
      </c>
    </row>
    <row r="4775" spans="1:3">
      <c r="A4775" s="5">
        <v>4773</v>
      </c>
      <c r="B4775" s="29">
        <v>9.9999999999999978E-2</v>
      </c>
      <c r="C4775" s="29">
        <v>0.11665099999999998</v>
      </c>
    </row>
    <row r="4776" spans="1:3">
      <c r="A4776" s="5">
        <v>4774</v>
      </c>
      <c r="B4776" s="29">
        <v>0.12</v>
      </c>
      <c r="C4776" s="29">
        <v>5.4249000000000006E-2</v>
      </c>
    </row>
    <row r="4777" spans="1:3">
      <c r="A4777" s="5">
        <v>4775</v>
      </c>
      <c r="B4777" s="29">
        <v>0.18</v>
      </c>
      <c r="C4777" s="29">
        <v>5.1687999999999998E-2</v>
      </c>
    </row>
    <row r="4778" spans="1:3">
      <c r="A4778" s="5">
        <v>4776</v>
      </c>
      <c r="B4778" s="29">
        <v>0.15</v>
      </c>
      <c r="C4778" s="29">
        <v>8.5529800000000003E-2</v>
      </c>
    </row>
    <row r="4779" spans="1:3">
      <c r="A4779" s="5">
        <v>4777</v>
      </c>
      <c r="B4779" s="29">
        <v>0.09</v>
      </c>
      <c r="C4779" s="29">
        <v>7.1276999999999993E-2</v>
      </c>
    </row>
    <row r="4780" spans="1:3">
      <c r="A4780" s="5">
        <v>4778</v>
      </c>
      <c r="B4780" s="29">
        <v>0.16</v>
      </c>
      <c r="C4780" s="29">
        <v>8.4768799999999991E-2</v>
      </c>
    </row>
    <row r="4781" spans="1:3">
      <c r="A4781" s="5">
        <v>4779</v>
      </c>
      <c r="B4781" s="29">
        <v>0.13999999999999999</v>
      </c>
      <c r="C4781" s="29">
        <v>6.151680000000001E-2</v>
      </c>
    </row>
    <row r="4782" spans="1:3">
      <c r="A4782" s="5">
        <v>4780</v>
      </c>
      <c r="B4782" s="29">
        <v>0.09</v>
      </c>
      <c r="C4782" s="29">
        <v>9.9930599999999994E-2</v>
      </c>
    </row>
    <row r="4783" spans="1:3">
      <c r="A4783" s="5">
        <v>4781</v>
      </c>
      <c r="B4783" s="29">
        <v>0.13999999999999999</v>
      </c>
      <c r="C4783" s="29">
        <v>7.3265200000000003E-2</v>
      </c>
    </row>
    <row r="4784" spans="1:3">
      <c r="A4784" s="5">
        <v>4782</v>
      </c>
      <c r="B4784" s="29">
        <v>9.9999999999999978E-2</v>
      </c>
      <c r="C4784" s="29">
        <v>6.5038499999999999E-2</v>
      </c>
    </row>
    <row r="4785" spans="1:3">
      <c r="A4785" s="5">
        <v>4783</v>
      </c>
      <c r="B4785" s="29">
        <v>7.9999999999999988E-2</v>
      </c>
      <c r="C4785" s="29">
        <v>5.8186699999999994E-2</v>
      </c>
    </row>
    <row r="4786" spans="1:3">
      <c r="A4786" s="5">
        <v>4784</v>
      </c>
      <c r="B4786" s="29">
        <v>0.18</v>
      </c>
      <c r="C4786" s="29">
        <v>4.2775199999999999E-2</v>
      </c>
    </row>
    <row r="4787" spans="1:3">
      <c r="A4787" s="5">
        <v>4785</v>
      </c>
      <c r="B4787" s="29">
        <v>0.16</v>
      </c>
      <c r="C4787" s="29">
        <v>5.2070000000000005E-2</v>
      </c>
    </row>
    <row r="4788" spans="1:3">
      <c r="A4788" s="5">
        <v>4786</v>
      </c>
      <c r="B4788" s="29">
        <v>0.16999999999999998</v>
      </c>
      <c r="C4788" s="29">
        <v>7.2923399999999999E-2</v>
      </c>
    </row>
    <row r="4789" spans="1:3">
      <c r="A4789" s="5">
        <v>4787</v>
      </c>
      <c r="B4789" s="29">
        <v>0.12999999999999998</v>
      </c>
      <c r="C4789" s="29">
        <v>5.4620999999999996E-2</v>
      </c>
    </row>
    <row r="4790" spans="1:3">
      <c r="A4790" s="5">
        <v>4788</v>
      </c>
      <c r="B4790" s="29">
        <v>0.10999999999999999</v>
      </c>
      <c r="C4790" s="29">
        <v>9.6691999999999986E-2</v>
      </c>
    </row>
    <row r="4791" spans="1:3">
      <c r="A4791" s="5">
        <v>4789</v>
      </c>
      <c r="B4791" s="29">
        <v>0.16999999999999998</v>
      </c>
      <c r="C4791" s="29">
        <v>8.7174000000000001E-2</v>
      </c>
    </row>
    <row r="4792" spans="1:3">
      <c r="A4792" s="5">
        <v>4790</v>
      </c>
      <c r="B4792" s="29">
        <v>0.15</v>
      </c>
      <c r="C4792" s="29">
        <v>6.6268599999999997E-2</v>
      </c>
    </row>
    <row r="4793" spans="1:3">
      <c r="A4793" s="5">
        <v>4791</v>
      </c>
      <c r="B4793" s="29">
        <v>9.9999999999999978E-2</v>
      </c>
      <c r="C4793" s="29">
        <v>8.1432000000000004E-2</v>
      </c>
    </row>
    <row r="4794" spans="1:3">
      <c r="A4794" s="5">
        <v>4792</v>
      </c>
      <c r="B4794" s="29">
        <v>0.09</v>
      </c>
      <c r="C4794" s="29">
        <v>9.3241199999999996E-2</v>
      </c>
    </row>
    <row r="4795" spans="1:3">
      <c r="A4795" s="5">
        <v>4793</v>
      </c>
      <c r="B4795" s="29">
        <v>0.10999999999999999</v>
      </c>
      <c r="C4795" s="29">
        <v>5.1534000000000003E-2</v>
      </c>
    </row>
    <row r="4796" spans="1:3">
      <c r="A4796" s="5">
        <v>4794</v>
      </c>
      <c r="B4796" s="29">
        <v>0.18</v>
      </c>
      <c r="C4796" s="29">
        <v>8.0079999999999998E-2</v>
      </c>
    </row>
    <row r="4797" spans="1:3">
      <c r="A4797" s="5">
        <v>4795</v>
      </c>
      <c r="B4797" s="29">
        <v>7.9999999999999988E-2</v>
      </c>
      <c r="C4797" s="29">
        <v>4.0351499999999998E-2</v>
      </c>
    </row>
    <row r="4798" spans="1:3">
      <c r="A4798" s="5">
        <v>4796</v>
      </c>
      <c r="B4798" s="29">
        <v>9.9999999999999978E-2</v>
      </c>
      <c r="C4798" s="29">
        <v>7.3323399999999997E-2</v>
      </c>
    </row>
    <row r="4799" spans="1:3">
      <c r="A4799" s="5">
        <v>4797</v>
      </c>
      <c r="B4799" s="29">
        <v>0.13999999999999999</v>
      </c>
      <c r="C4799" s="29">
        <v>4.1980199999999995E-2</v>
      </c>
    </row>
    <row r="4800" spans="1:3">
      <c r="A4800" s="5">
        <v>4798</v>
      </c>
      <c r="B4800" s="29">
        <v>0.09</v>
      </c>
      <c r="C4800" s="29">
        <v>3.8147999999999994E-2</v>
      </c>
    </row>
    <row r="4801" spans="1:3">
      <c r="A4801" s="5">
        <v>4799</v>
      </c>
      <c r="B4801" s="29">
        <v>0.10999999999999999</v>
      </c>
      <c r="C4801" s="29">
        <v>7.1498100000000009E-2</v>
      </c>
    </row>
    <row r="4802" spans="1:3">
      <c r="A4802" s="5">
        <v>4800</v>
      </c>
      <c r="B4802" s="29">
        <v>0.15</v>
      </c>
      <c r="C4802" s="29">
        <v>6.2532799999999999E-2</v>
      </c>
    </row>
    <row r="4803" spans="1:3">
      <c r="A4803" s="5">
        <v>4801</v>
      </c>
      <c r="B4803" s="29">
        <v>0.10999999999999999</v>
      </c>
      <c r="C4803" s="29">
        <v>8.9394999999999988E-2</v>
      </c>
    </row>
    <row r="4804" spans="1:3">
      <c r="A4804" s="5">
        <v>4802</v>
      </c>
      <c r="B4804" s="29">
        <v>0.18</v>
      </c>
      <c r="C4804" s="29">
        <v>6.0799200000000005E-2</v>
      </c>
    </row>
    <row r="4805" spans="1:3">
      <c r="A4805" s="5">
        <v>4803</v>
      </c>
      <c r="B4805" s="29">
        <v>7.9999999999999988E-2</v>
      </c>
      <c r="C4805" s="29">
        <v>6.2762100000000001E-2</v>
      </c>
    </row>
    <row r="4806" spans="1:3">
      <c r="A4806" s="5">
        <v>4804</v>
      </c>
      <c r="B4806" s="29">
        <v>9.9999999999999978E-2</v>
      </c>
      <c r="C4806" s="29">
        <v>7.66458E-2</v>
      </c>
    </row>
    <row r="4807" spans="1:3">
      <c r="A4807" s="5">
        <v>4805</v>
      </c>
      <c r="B4807" s="29">
        <v>9.9999999999999978E-2</v>
      </c>
      <c r="C4807" s="29">
        <v>8.3593600000000004E-2</v>
      </c>
    </row>
    <row r="4808" spans="1:3">
      <c r="A4808" s="5">
        <v>4806</v>
      </c>
      <c r="B4808" s="29">
        <v>0.18</v>
      </c>
      <c r="C4808" s="29">
        <v>5.5171800000000007E-2</v>
      </c>
    </row>
    <row r="4809" spans="1:3">
      <c r="A4809" s="5">
        <v>4807</v>
      </c>
      <c r="B4809" s="29">
        <v>0.09</v>
      </c>
      <c r="C4809" s="29">
        <v>0.1088406</v>
      </c>
    </row>
    <row r="4810" spans="1:3">
      <c r="A4810" s="5">
        <v>4808</v>
      </c>
      <c r="B4810" s="29">
        <v>0.18</v>
      </c>
      <c r="C4810" s="29">
        <v>8.6583000000000007E-2</v>
      </c>
    </row>
    <row r="4811" spans="1:3">
      <c r="A4811" s="5">
        <v>4809</v>
      </c>
      <c r="B4811" s="29">
        <v>0.13999999999999999</v>
      </c>
      <c r="C4811" s="29">
        <v>6.5400799999999995E-2</v>
      </c>
    </row>
    <row r="4812" spans="1:3">
      <c r="A4812" s="5">
        <v>4810</v>
      </c>
      <c r="B4812" s="29">
        <v>0.16</v>
      </c>
      <c r="C4812" s="29">
        <v>6.6457600000000006E-2</v>
      </c>
    </row>
    <row r="4813" spans="1:3">
      <c r="A4813" s="5">
        <v>4811</v>
      </c>
      <c r="B4813" s="29">
        <v>0.16999999999999998</v>
      </c>
      <c r="C4813" s="29">
        <v>5.5590000000000001E-2</v>
      </c>
    </row>
    <row r="4814" spans="1:3">
      <c r="A4814" s="5">
        <v>4812</v>
      </c>
      <c r="B4814" s="29">
        <v>0.12</v>
      </c>
      <c r="C4814" s="29">
        <v>9.6272399999999994E-2</v>
      </c>
    </row>
    <row r="4815" spans="1:3">
      <c r="A4815" s="5">
        <v>4813</v>
      </c>
      <c r="B4815" s="29">
        <v>0.16</v>
      </c>
      <c r="C4815" s="29">
        <v>7.4741700000000008E-2</v>
      </c>
    </row>
    <row r="4816" spans="1:3">
      <c r="A4816" s="5">
        <v>4814</v>
      </c>
      <c r="B4816" s="29">
        <v>7.9999999999999988E-2</v>
      </c>
      <c r="C4816" s="29">
        <v>8.6169599999999999E-2</v>
      </c>
    </row>
    <row r="4817" spans="1:3">
      <c r="A4817" s="5">
        <v>4815</v>
      </c>
      <c r="B4817" s="29">
        <v>0.16</v>
      </c>
      <c r="C4817" s="29">
        <v>9.3774400000000008E-2</v>
      </c>
    </row>
    <row r="4818" spans="1:3">
      <c r="A4818" s="5">
        <v>4816</v>
      </c>
      <c r="B4818" s="29">
        <v>0.10999999999999999</v>
      </c>
      <c r="C4818" s="29">
        <v>6.8025000000000002E-2</v>
      </c>
    </row>
    <row r="4819" spans="1:3">
      <c r="A4819" s="5">
        <v>4817</v>
      </c>
      <c r="B4819" s="29">
        <v>0.13999999999999999</v>
      </c>
      <c r="C4819" s="29">
        <v>8.0786400000000008E-2</v>
      </c>
    </row>
    <row r="4820" spans="1:3">
      <c r="A4820" s="5">
        <v>4818</v>
      </c>
      <c r="B4820" s="29">
        <v>7.9999999999999988E-2</v>
      </c>
      <c r="C4820" s="29">
        <v>7.2641799999999992E-2</v>
      </c>
    </row>
    <row r="4821" spans="1:3">
      <c r="A4821" s="5">
        <v>4819</v>
      </c>
      <c r="B4821" s="29">
        <v>0.16999999999999998</v>
      </c>
      <c r="C4821" s="29">
        <v>6.5757999999999997E-2</v>
      </c>
    </row>
    <row r="4822" spans="1:3">
      <c r="A4822" s="5">
        <v>4820</v>
      </c>
      <c r="B4822" s="29">
        <v>7.9999999999999988E-2</v>
      </c>
      <c r="C4822" s="29">
        <v>3.9027600000000003E-2</v>
      </c>
    </row>
    <row r="4823" spans="1:3">
      <c r="A4823" s="5">
        <v>4821</v>
      </c>
      <c r="B4823" s="29">
        <v>0.10999999999999999</v>
      </c>
      <c r="C4823" s="29">
        <v>6.8224799999999988E-2</v>
      </c>
    </row>
    <row r="4824" spans="1:3">
      <c r="A4824" s="5">
        <v>4822</v>
      </c>
      <c r="B4824" s="29">
        <v>0.12999999999999998</v>
      </c>
      <c r="C4824" s="29">
        <v>7.8033000000000005E-2</v>
      </c>
    </row>
    <row r="4825" spans="1:3">
      <c r="A4825" s="5">
        <v>4823</v>
      </c>
      <c r="B4825" s="29">
        <v>0.16</v>
      </c>
      <c r="C4825" s="29">
        <v>7.0193000000000005E-2</v>
      </c>
    </row>
    <row r="4826" spans="1:3">
      <c r="A4826" s="5">
        <v>4824</v>
      </c>
      <c r="B4826" s="29">
        <v>0.09</v>
      </c>
      <c r="C4826" s="29">
        <v>7.1978299999999995E-2</v>
      </c>
    </row>
    <row r="4827" spans="1:3">
      <c r="A4827" s="5">
        <v>4825</v>
      </c>
      <c r="B4827" s="29">
        <v>0.09</v>
      </c>
      <c r="C4827" s="29">
        <v>4.5091199999999998E-2</v>
      </c>
    </row>
    <row r="4828" spans="1:3">
      <c r="A4828" s="5">
        <v>4826</v>
      </c>
      <c r="B4828" s="29">
        <v>0.16999999999999998</v>
      </c>
      <c r="C4828" s="29">
        <v>6.338089999999999E-2</v>
      </c>
    </row>
    <row r="4829" spans="1:3">
      <c r="A4829" s="5">
        <v>4827</v>
      </c>
      <c r="B4829" s="29">
        <v>9.9999999999999978E-2</v>
      </c>
      <c r="C4829" s="29">
        <v>5.1676299999999994E-2</v>
      </c>
    </row>
    <row r="4830" spans="1:3">
      <c r="A4830" s="5">
        <v>4828</v>
      </c>
      <c r="B4830" s="29">
        <v>7.9999999999999988E-2</v>
      </c>
      <c r="C4830" s="29">
        <v>6.1760399999999993E-2</v>
      </c>
    </row>
    <row r="4831" spans="1:3">
      <c r="A4831" s="5">
        <v>4829</v>
      </c>
      <c r="B4831" s="29">
        <v>0.18</v>
      </c>
      <c r="C4831" s="29">
        <v>4.9062000000000008E-2</v>
      </c>
    </row>
    <row r="4832" spans="1:3">
      <c r="A4832" s="5">
        <v>4830</v>
      </c>
      <c r="B4832" s="29">
        <v>0.10999999999999999</v>
      </c>
      <c r="C4832" s="29">
        <v>6.4819999999999989E-2</v>
      </c>
    </row>
    <row r="4833" spans="1:3">
      <c r="A4833" s="5">
        <v>4831</v>
      </c>
      <c r="B4833" s="29">
        <v>0.12</v>
      </c>
      <c r="C4833" s="29">
        <v>3.6815999999999995E-2</v>
      </c>
    </row>
    <row r="4834" spans="1:3">
      <c r="A4834" s="5">
        <v>4832</v>
      </c>
      <c r="B4834" s="29">
        <v>0.12</v>
      </c>
      <c r="C4834" s="29">
        <v>5.4075899999999996E-2</v>
      </c>
    </row>
    <row r="4835" spans="1:3">
      <c r="A4835" s="5">
        <v>4833</v>
      </c>
      <c r="B4835" s="29">
        <v>0.12999999999999998</v>
      </c>
      <c r="C4835" s="29">
        <v>4.4563999999999999E-2</v>
      </c>
    </row>
    <row r="4836" spans="1:3">
      <c r="A4836" s="5">
        <v>4834</v>
      </c>
      <c r="B4836" s="29">
        <v>9.9999999999999978E-2</v>
      </c>
      <c r="C4836" s="29">
        <v>5.9861400000000009E-2</v>
      </c>
    </row>
    <row r="4837" spans="1:3">
      <c r="A4837" s="5">
        <v>4835</v>
      </c>
      <c r="B4837" s="29">
        <v>0.16</v>
      </c>
      <c r="C4837" s="29">
        <v>5.1872599999999998E-2</v>
      </c>
    </row>
    <row r="4838" spans="1:3">
      <c r="A4838" s="5">
        <v>4836</v>
      </c>
      <c r="B4838" s="29">
        <v>0.18</v>
      </c>
      <c r="C4838" s="29">
        <v>5.3507999999999993E-2</v>
      </c>
    </row>
    <row r="4839" spans="1:3">
      <c r="A4839" s="5">
        <v>4837</v>
      </c>
      <c r="B4839" s="29">
        <v>0.16999999999999998</v>
      </c>
      <c r="C4839" s="29">
        <v>6.2631800000000015E-2</v>
      </c>
    </row>
    <row r="4840" spans="1:3">
      <c r="A4840" s="5">
        <v>4838</v>
      </c>
      <c r="B4840" s="29">
        <v>0.15</v>
      </c>
      <c r="C4840" s="29">
        <v>8.3640000000000006E-2</v>
      </c>
    </row>
    <row r="4841" spans="1:3">
      <c r="A4841" s="5">
        <v>4839</v>
      </c>
      <c r="B4841" s="29">
        <v>0.16999999999999998</v>
      </c>
      <c r="C4841" s="29">
        <v>4.955579999999999E-2</v>
      </c>
    </row>
    <row r="4842" spans="1:3">
      <c r="A4842" s="5">
        <v>4840</v>
      </c>
      <c r="B4842" s="29">
        <v>7.9999999999999988E-2</v>
      </c>
      <c r="C4842" s="29">
        <v>4.7064000000000002E-2</v>
      </c>
    </row>
    <row r="4843" spans="1:3">
      <c r="A4843" s="5">
        <v>4841</v>
      </c>
      <c r="B4843" s="29">
        <v>0.18</v>
      </c>
      <c r="C4843" s="29">
        <v>3.8011099999999999E-2</v>
      </c>
    </row>
    <row r="4844" spans="1:3">
      <c r="A4844" s="5">
        <v>4842</v>
      </c>
      <c r="B4844" s="29">
        <v>0.16999999999999998</v>
      </c>
      <c r="C4844" s="29">
        <v>6.1391500000000002E-2</v>
      </c>
    </row>
    <row r="4845" spans="1:3">
      <c r="A4845" s="5">
        <v>4843</v>
      </c>
      <c r="B4845" s="29">
        <v>7.9999999999999988E-2</v>
      </c>
      <c r="C4845" s="29">
        <v>5.56503E-2</v>
      </c>
    </row>
    <row r="4846" spans="1:3">
      <c r="A4846" s="5">
        <v>4844</v>
      </c>
      <c r="B4846" s="29">
        <v>0.09</v>
      </c>
      <c r="C4846" s="29">
        <v>5.6952199999999994E-2</v>
      </c>
    </row>
    <row r="4847" spans="1:3">
      <c r="A4847" s="5">
        <v>4845</v>
      </c>
      <c r="B4847" s="29">
        <v>0.15</v>
      </c>
      <c r="C4847" s="29">
        <v>6.5674399999999994E-2</v>
      </c>
    </row>
    <row r="4848" spans="1:3">
      <c r="A4848" s="5">
        <v>4846</v>
      </c>
      <c r="B4848" s="29">
        <v>9.9999999999999978E-2</v>
      </c>
      <c r="C4848" s="29">
        <v>5.0861999999999997E-2</v>
      </c>
    </row>
    <row r="4849" spans="1:3">
      <c r="A4849" s="5">
        <v>4847</v>
      </c>
      <c r="B4849" s="29">
        <v>0.13999999999999999</v>
      </c>
      <c r="C4849" s="29">
        <v>6.3435199999999997E-2</v>
      </c>
    </row>
    <row r="4850" spans="1:3">
      <c r="A4850" s="5">
        <v>4848</v>
      </c>
      <c r="B4850" s="29">
        <v>0.16999999999999998</v>
      </c>
      <c r="C4850" s="29">
        <v>4.2778800000000006E-2</v>
      </c>
    </row>
    <row r="4851" spans="1:3">
      <c r="A4851" s="5">
        <v>4849</v>
      </c>
      <c r="B4851" s="29">
        <v>0.09</v>
      </c>
      <c r="C4851" s="29">
        <v>4.6557400000000006E-2</v>
      </c>
    </row>
    <row r="4852" spans="1:3">
      <c r="A4852" s="5">
        <v>4850</v>
      </c>
      <c r="B4852" s="29">
        <v>0.13999999999999999</v>
      </c>
      <c r="C4852" s="29">
        <v>4.1220599999999996E-2</v>
      </c>
    </row>
    <row r="4853" spans="1:3">
      <c r="A4853" s="5">
        <v>4851</v>
      </c>
      <c r="B4853" s="29">
        <v>0.10999999999999999</v>
      </c>
      <c r="C4853" s="29">
        <v>4.1283199999999999E-2</v>
      </c>
    </row>
    <row r="4854" spans="1:3">
      <c r="A4854" s="5">
        <v>4852</v>
      </c>
      <c r="B4854" s="29">
        <v>0.10999999999999999</v>
      </c>
      <c r="C4854" s="29">
        <v>2.9293E-2</v>
      </c>
    </row>
    <row r="4855" spans="1:3">
      <c r="A4855" s="5">
        <v>4853</v>
      </c>
      <c r="B4855" s="29">
        <v>9.9999999999999978E-2</v>
      </c>
      <c r="C4855" s="29">
        <v>3.8610000000000005E-2</v>
      </c>
    </row>
    <row r="4856" spans="1:3">
      <c r="A4856" s="5">
        <v>4854</v>
      </c>
      <c r="B4856" s="29">
        <v>0.12999999999999998</v>
      </c>
      <c r="C4856" s="29">
        <v>3.1730000000000001E-2</v>
      </c>
    </row>
    <row r="4857" spans="1:3">
      <c r="A4857" s="5">
        <v>4855</v>
      </c>
      <c r="B4857" s="29">
        <v>9.9999999999999978E-2</v>
      </c>
      <c r="C4857" s="29">
        <v>1.6945499999999999E-2</v>
      </c>
    </row>
    <row r="4858" spans="1:3">
      <c r="A4858" s="5">
        <v>4856</v>
      </c>
      <c r="B4858" s="29">
        <v>9.9999999999999978E-2</v>
      </c>
      <c r="C4858" s="29">
        <v>3.1160999999999998E-2</v>
      </c>
    </row>
    <row r="4859" spans="1:3">
      <c r="A4859" s="5">
        <v>4857</v>
      </c>
      <c r="B4859" s="29">
        <v>0.16999999999999998</v>
      </c>
      <c r="C4859" s="29">
        <v>3.7497000000000003E-2</v>
      </c>
    </row>
    <row r="4860" spans="1:3">
      <c r="A4860" s="5">
        <v>4858</v>
      </c>
      <c r="B4860" s="29">
        <v>0.16</v>
      </c>
      <c r="C4860" s="29">
        <v>3.5504000000000001E-2</v>
      </c>
    </row>
    <row r="4861" spans="1:3">
      <c r="A4861" s="5">
        <v>4859</v>
      </c>
      <c r="B4861" s="29">
        <v>0.12</v>
      </c>
      <c r="C4861" s="29">
        <v>3.2829999999999998E-2</v>
      </c>
    </row>
    <row r="4862" spans="1:3">
      <c r="A4862" s="5">
        <v>4860</v>
      </c>
      <c r="B4862" s="29">
        <v>0.10999999999999999</v>
      </c>
      <c r="C4862" s="29">
        <v>4.4846800000000006E-2</v>
      </c>
    </row>
    <row r="4863" spans="1:3">
      <c r="A4863" s="5">
        <v>4861</v>
      </c>
      <c r="B4863" s="29">
        <v>7.9999999999999988E-2</v>
      </c>
      <c r="C4863" s="29">
        <v>2.8560799999999997E-2</v>
      </c>
    </row>
    <row r="4864" spans="1:3">
      <c r="A4864" s="5">
        <v>4862</v>
      </c>
      <c r="B4864" s="29">
        <v>9.9999999999999978E-2</v>
      </c>
      <c r="C4864" s="29">
        <v>1.7376099999999998E-2</v>
      </c>
    </row>
    <row r="4865" spans="1:3">
      <c r="A4865" s="5">
        <v>4863</v>
      </c>
      <c r="B4865" s="29">
        <v>0.18</v>
      </c>
      <c r="C4865" s="29">
        <v>1.5934100000000003E-2</v>
      </c>
    </row>
    <row r="4866" spans="1:3">
      <c r="A4866" s="5">
        <v>4864</v>
      </c>
      <c r="B4866" s="29">
        <v>0.18</v>
      </c>
      <c r="C4866" s="29">
        <v>1.6768500000000002E-2</v>
      </c>
    </row>
    <row r="4867" spans="1:3">
      <c r="A4867" s="5">
        <v>4865</v>
      </c>
      <c r="B4867" s="29">
        <v>9.9999999999999978E-2</v>
      </c>
      <c r="C4867" s="29">
        <v>2.5412299999999999E-2</v>
      </c>
    </row>
    <row r="4868" spans="1:3">
      <c r="A4868" s="5">
        <v>4866</v>
      </c>
      <c r="B4868" s="29">
        <v>7.9999999999999988E-2</v>
      </c>
      <c r="C4868" s="29">
        <v>1.01878E-2</v>
      </c>
    </row>
    <row r="4869" spans="1:3">
      <c r="A4869" s="5">
        <v>4867</v>
      </c>
      <c r="B4869" s="29">
        <v>0.10999999999999999</v>
      </c>
      <c r="C4869" s="29">
        <v>1.4883E-2</v>
      </c>
    </row>
    <row r="4870" spans="1:3">
      <c r="A4870" s="5">
        <v>4868</v>
      </c>
      <c r="B4870" s="29">
        <v>0.18</v>
      </c>
      <c r="C4870" s="29">
        <v>2.3450299999999997E-2</v>
      </c>
    </row>
    <row r="4871" spans="1:3">
      <c r="A4871" s="5">
        <v>4869</v>
      </c>
      <c r="B4871" s="29">
        <v>0.13999999999999999</v>
      </c>
      <c r="C4871" s="29">
        <v>2.2165000000000001E-2</v>
      </c>
    </row>
    <row r="4872" spans="1:3">
      <c r="A4872" s="5">
        <v>4870</v>
      </c>
      <c r="B4872" s="29">
        <v>0.09</v>
      </c>
      <c r="C4872" s="29">
        <v>3.5705000000000001E-2</v>
      </c>
    </row>
    <row r="4873" spans="1:3">
      <c r="A4873" s="5">
        <v>4871</v>
      </c>
      <c r="B4873" s="29">
        <v>0.15</v>
      </c>
      <c r="C4873" s="29">
        <v>2.7446200000000004E-2</v>
      </c>
    </row>
    <row r="4874" spans="1:3">
      <c r="A4874" s="5">
        <v>4872</v>
      </c>
      <c r="B4874" s="29">
        <v>9.9999999999999978E-2</v>
      </c>
      <c r="C4874" s="29">
        <v>8.196500000000001E-2</v>
      </c>
    </row>
    <row r="4875" spans="1:3">
      <c r="A4875" s="5">
        <v>4873</v>
      </c>
      <c r="B4875" s="29">
        <v>7.9999999999999988E-2</v>
      </c>
      <c r="C4875" s="29">
        <v>6.0687399999999996E-2</v>
      </c>
    </row>
    <row r="4876" spans="1:3">
      <c r="A4876" s="5">
        <v>4874</v>
      </c>
      <c r="B4876" s="29">
        <v>0.16999999999999998</v>
      </c>
      <c r="C4876" s="29">
        <v>8.4405599999999997E-2</v>
      </c>
    </row>
    <row r="4877" spans="1:3">
      <c r="A4877" s="5">
        <v>4875</v>
      </c>
      <c r="B4877" s="29">
        <v>0.18</v>
      </c>
      <c r="C4877" s="29">
        <v>9.2062000000000005E-2</v>
      </c>
    </row>
    <row r="4878" spans="1:3">
      <c r="A4878" s="5">
        <v>4876</v>
      </c>
      <c r="B4878" s="29">
        <v>0.12999999999999998</v>
      </c>
      <c r="C4878" s="29">
        <v>6.2662499999999996E-2</v>
      </c>
    </row>
    <row r="4879" spans="1:3">
      <c r="A4879" s="5">
        <v>4877</v>
      </c>
      <c r="B4879" s="29">
        <v>0.18</v>
      </c>
      <c r="C4879" s="29">
        <v>6.2230000000000001E-2</v>
      </c>
    </row>
    <row r="4880" spans="1:3">
      <c r="A4880" s="5">
        <v>4878</v>
      </c>
      <c r="B4880" s="29">
        <v>7.9999999999999988E-2</v>
      </c>
      <c r="C4880" s="29">
        <v>6.3990000000000005E-2</v>
      </c>
    </row>
    <row r="4881" spans="1:3">
      <c r="A4881" s="5">
        <v>4879</v>
      </c>
      <c r="B4881" s="29">
        <v>0.12</v>
      </c>
      <c r="C4881" s="29">
        <v>5.2346400000000001E-2</v>
      </c>
    </row>
    <row r="4882" spans="1:3">
      <c r="A4882" s="5">
        <v>4880</v>
      </c>
      <c r="B4882" s="29">
        <v>7.9999999999999988E-2</v>
      </c>
      <c r="C4882" s="29">
        <v>4.87473E-2</v>
      </c>
    </row>
    <row r="4883" spans="1:3">
      <c r="A4883" s="5">
        <v>4881</v>
      </c>
      <c r="B4883" s="29">
        <v>0.15</v>
      </c>
      <c r="C4883" s="29">
        <v>6.0622500000000003E-2</v>
      </c>
    </row>
    <row r="4884" spans="1:3">
      <c r="A4884" s="5">
        <v>4882</v>
      </c>
      <c r="B4884" s="29">
        <v>0.13999999999999999</v>
      </c>
      <c r="C4884" s="29">
        <v>5.8802699999999999E-2</v>
      </c>
    </row>
    <row r="4885" spans="1:3">
      <c r="A4885" s="5">
        <v>4883</v>
      </c>
      <c r="B4885" s="29">
        <v>9.9999999999999978E-2</v>
      </c>
      <c r="C4885" s="29">
        <v>3.6202400000000003E-2</v>
      </c>
    </row>
    <row r="4886" spans="1:3">
      <c r="A4886" s="5">
        <v>4884</v>
      </c>
      <c r="B4886" s="29">
        <v>0.12999999999999998</v>
      </c>
      <c r="C4886" s="29">
        <v>5.5113500000000003E-2</v>
      </c>
    </row>
    <row r="4887" spans="1:3">
      <c r="A4887" s="5">
        <v>4885</v>
      </c>
      <c r="B4887" s="29">
        <v>9.9999999999999978E-2</v>
      </c>
      <c r="C4887" s="29">
        <v>4.4602800000000012E-2</v>
      </c>
    </row>
    <row r="4888" spans="1:3">
      <c r="A4888" s="5">
        <v>4886</v>
      </c>
      <c r="B4888" s="29">
        <v>0.13999999999999999</v>
      </c>
      <c r="C4888" s="29">
        <v>4.6614600000000006E-2</v>
      </c>
    </row>
    <row r="4889" spans="1:3">
      <c r="A4889" s="5">
        <v>4887</v>
      </c>
      <c r="B4889" s="29">
        <v>9.9999999999999978E-2</v>
      </c>
      <c r="C4889" s="29">
        <v>5.3288799999999997E-2</v>
      </c>
    </row>
    <row r="4890" spans="1:3">
      <c r="A4890" s="5">
        <v>4888</v>
      </c>
      <c r="B4890" s="29">
        <v>0.10999999999999999</v>
      </c>
      <c r="C4890" s="29">
        <v>6.1934400000000001E-2</v>
      </c>
    </row>
    <row r="4891" spans="1:3">
      <c r="A4891" s="5">
        <v>4889</v>
      </c>
      <c r="B4891" s="29">
        <v>7.9999999999999988E-2</v>
      </c>
      <c r="C4891" s="29">
        <v>4.1249000000000001E-2</v>
      </c>
    </row>
    <row r="4892" spans="1:3">
      <c r="A4892" s="5">
        <v>4890</v>
      </c>
      <c r="B4892" s="29">
        <v>0.13999999999999999</v>
      </c>
      <c r="C4892" s="29">
        <v>3.9839799999999995E-2</v>
      </c>
    </row>
    <row r="4893" spans="1:3">
      <c r="A4893" s="5">
        <v>4891</v>
      </c>
      <c r="B4893" s="29">
        <v>7.9999999999999988E-2</v>
      </c>
      <c r="C4893" s="29">
        <v>1.7975999999999999E-2</v>
      </c>
    </row>
    <row r="4894" spans="1:3">
      <c r="A4894" s="5">
        <v>4892</v>
      </c>
      <c r="B4894" s="29">
        <v>0.16999999999999998</v>
      </c>
      <c r="C4894" s="29">
        <v>2.2839999999999999E-2</v>
      </c>
    </row>
    <row r="4895" spans="1:3">
      <c r="A4895" s="5">
        <v>4893</v>
      </c>
      <c r="B4895" s="29">
        <v>0.12999999999999998</v>
      </c>
      <c r="C4895" s="29">
        <v>2.0140000000000002E-2</v>
      </c>
    </row>
    <row r="4896" spans="1:3">
      <c r="A4896" s="5">
        <v>4894</v>
      </c>
      <c r="B4896" s="29">
        <v>0.12999999999999998</v>
      </c>
      <c r="C4896" s="29">
        <v>2.7075000000000002E-2</v>
      </c>
    </row>
    <row r="4897" spans="1:3">
      <c r="A4897" s="5">
        <v>4895</v>
      </c>
      <c r="B4897" s="29">
        <v>0.09</v>
      </c>
      <c r="C4897" s="29">
        <v>5.05648E-2</v>
      </c>
    </row>
    <row r="4898" spans="1:3">
      <c r="A4898" s="5">
        <v>4896</v>
      </c>
      <c r="B4898" s="29">
        <v>0.16</v>
      </c>
      <c r="C4898" s="29">
        <v>6.9359499999999991E-2</v>
      </c>
    </row>
    <row r="4899" spans="1:3">
      <c r="A4899" s="5">
        <v>4897</v>
      </c>
      <c r="B4899" s="29">
        <v>0.18</v>
      </c>
      <c r="C4899" s="29">
        <v>7.1385600000000007E-2</v>
      </c>
    </row>
    <row r="4900" spans="1:3">
      <c r="A4900" s="5">
        <v>4898</v>
      </c>
      <c r="B4900" s="29">
        <v>0.09</v>
      </c>
      <c r="C4900" s="29">
        <v>7.8577199999999986E-2</v>
      </c>
    </row>
    <row r="4901" spans="1:3">
      <c r="A4901" s="5">
        <v>4899</v>
      </c>
      <c r="B4901" s="29">
        <v>0.15</v>
      </c>
      <c r="C4901" s="29">
        <v>9.399600000000001E-2</v>
      </c>
    </row>
    <row r="4902" spans="1:3">
      <c r="A4902" s="5">
        <v>4900</v>
      </c>
      <c r="B4902" s="29">
        <v>0.18</v>
      </c>
      <c r="C4902" s="29">
        <v>0.1124452</v>
      </c>
    </row>
    <row r="4903" spans="1:3">
      <c r="A4903" s="5">
        <v>4901</v>
      </c>
      <c r="B4903" s="29">
        <v>0.12</v>
      </c>
      <c r="C4903" s="29">
        <v>6.9390400000000005E-2</v>
      </c>
    </row>
    <row r="4904" spans="1:3">
      <c r="A4904" s="5">
        <v>4902</v>
      </c>
      <c r="B4904" s="29">
        <v>0.18</v>
      </c>
      <c r="C4904" s="29">
        <v>0.10507039999999999</v>
      </c>
    </row>
    <row r="4905" spans="1:3">
      <c r="A4905" s="5">
        <v>4903</v>
      </c>
      <c r="B4905" s="29">
        <v>0.10999999999999999</v>
      </c>
      <c r="C4905" s="29">
        <v>9.9424999999999986E-2</v>
      </c>
    </row>
    <row r="4906" spans="1:3">
      <c r="A4906" s="5">
        <v>4904</v>
      </c>
      <c r="B4906" s="29">
        <v>0.16999999999999998</v>
      </c>
      <c r="C4906" s="29">
        <v>7.3263300000000003E-2</v>
      </c>
    </row>
    <row r="4907" spans="1:3">
      <c r="A4907" s="5">
        <v>4905</v>
      </c>
      <c r="B4907" s="29">
        <v>0.09</v>
      </c>
      <c r="C4907" s="29">
        <v>6.6874799999999998E-2</v>
      </c>
    </row>
    <row r="4908" spans="1:3">
      <c r="A4908" s="5">
        <v>4906</v>
      </c>
      <c r="B4908" s="29">
        <v>0.10999999999999999</v>
      </c>
      <c r="C4908" s="29">
        <v>6.3461900000000002E-2</v>
      </c>
    </row>
    <row r="4909" spans="1:3">
      <c r="A4909" s="5">
        <v>4907</v>
      </c>
      <c r="B4909" s="29">
        <v>0.10999999999999999</v>
      </c>
      <c r="C4909" s="29">
        <v>9.8235000000000003E-2</v>
      </c>
    </row>
    <row r="4910" spans="1:3">
      <c r="A4910" s="5">
        <v>4908</v>
      </c>
      <c r="B4910" s="29">
        <v>0.18</v>
      </c>
      <c r="C4910" s="29">
        <v>5.3759999999999995E-2</v>
      </c>
    </row>
    <row r="4911" spans="1:3">
      <c r="A4911" s="5">
        <v>4909</v>
      </c>
      <c r="B4911" s="29">
        <v>0.13999999999999999</v>
      </c>
      <c r="C4911" s="29">
        <v>8.1652999999999989E-2</v>
      </c>
    </row>
    <row r="4912" spans="1:3">
      <c r="A4912" s="5">
        <v>4910</v>
      </c>
      <c r="B4912" s="29">
        <v>0.12999999999999998</v>
      </c>
      <c r="C4912" s="29">
        <v>8.652E-2</v>
      </c>
    </row>
    <row r="4913" spans="1:3">
      <c r="A4913" s="5">
        <v>4911</v>
      </c>
      <c r="B4913" s="29">
        <v>9.9999999999999978E-2</v>
      </c>
      <c r="C4913" s="29">
        <v>0.1108625</v>
      </c>
    </row>
    <row r="4914" spans="1:3">
      <c r="A4914" s="5">
        <v>4912</v>
      </c>
      <c r="B4914" s="29">
        <v>0.15</v>
      </c>
      <c r="C4914" s="29">
        <v>0.1011428</v>
      </c>
    </row>
    <row r="4915" spans="1:3">
      <c r="A4915" s="5">
        <v>4913</v>
      </c>
      <c r="B4915" s="29">
        <v>0.16999999999999998</v>
      </c>
      <c r="C4915" s="29">
        <v>0.10744719999999999</v>
      </c>
    </row>
    <row r="4916" spans="1:3">
      <c r="A4916" s="5">
        <v>4914</v>
      </c>
      <c r="B4916" s="29">
        <v>7.9999999999999988E-2</v>
      </c>
      <c r="C4916" s="29">
        <v>4.8298000000000008E-2</v>
      </c>
    </row>
    <row r="4917" spans="1:3">
      <c r="A4917" s="5">
        <v>4915</v>
      </c>
      <c r="B4917" s="29">
        <v>9.9999999999999978E-2</v>
      </c>
      <c r="C4917" s="29">
        <v>6.3790800000000009E-2</v>
      </c>
    </row>
    <row r="4918" spans="1:3">
      <c r="A4918" s="5">
        <v>4916</v>
      </c>
      <c r="B4918" s="29">
        <v>0.13999999999999999</v>
      </c>
      <c r="C4918" s="29">
        <v>5.2326899999999989E-2</v>
      </c>
    </row>
    <row r="4919" spans="1:3">
      <c r="A4919" s="5">
        <v>4917</v>
      </c>
      <c r="B4919" s="29">
        <v>7.9999999999999988E-2</v>
      </c>
      <c r="C4919" s="29">
        <v>5.3814399999999998E-2</v>
      </c>
    </row>
    <row r="4920" spans="1:3">
      <c r="A4920" s="5">
        <v>4918</v>
      </c>
      <c r="B4920" s="29">
        <v>7.9999999999999988E-2</v>
      </c>
      <c r="C4920" s="29">
        <v>7.4427999999999994E-2</v>
      </c>
    </row>
    <row r="4921" spans="1:3">
      <c r="A4921" s="5">
        <v>4919</v>
      </c>
      <c r="B4921" s="29">
        <v>0.09</v>
      </c>
      <c r="C4921" s="29">
        <v>6.3991400000000004E-2</v>
      </c>
    </row>
    <row r="4922" spans="1:3">
      <c r="A4922" s="5">
        <v>4920</v>
      </c>
      <c r="B4922" s="29">
        <v>0.16999999999999998</v>
      </c>
      <c r="C4922" s="29">
        <v>0.1016492</v>
      </c>
    </row>
    <row r="4923" spans="1:3">
      <c r="A4923" s="5">
        <v>4921</v>
      </c>
      <c r="B4923" s="29">
        <v>0.10999999999999999</v>
      </c>
      <c r="C4923" s="29">
        <v>7.9747499999999999E-2</v>
      </c>
    </row>
    <row r="4924" spans="1:3">
      <c r="A4924" s="5">
        <v>4922</v>
      </c>
      <c r="B4924" s="29">
        <v>0.15</v>
      </c>
      <c r="C4924" s="29">
        <v>9.6366500000000008E-2</v>
      </c>
    </row>
    <row r="4925" spans="1:3">
      <c r="A4925" s="5">
        <v>4923</v>
      </c>
      <c r="B4925" s="29">
        <v>0.10999999999999999</v>
      </c>
      <c r="C4925" s="29">
        <v>6.2421999999999991E-2</v>
      </c>
    </row>
    <row r="4926" spans="1:3">
      <c r="A4926" s="5">
        <v>4924</v>
      </c>
      <c r="B4926" s="29">
        <v>0.09</v>
      </c>
      <c r="C4926" s="29">
        <v>9.4910599999999998E-2</v>
      </c>
    </row>
    <row r="4927" spans="1:3">
      <c r="A4927" s="5">
        <v>4925</v>
      </c>
      <c r="B4927" s="29">
        <v>9.9999999999999978E-2</v>
      </c>
      <c r="C4927" s="29">
        <v>8.0800800000000006E-2</v>
      </c>
    </row>
    <row r="4928" spans="1:3">
      <c r="A4928" s="5">
        <v>4926</v>
      </c>
      <c r="B4928" s="29">
        <v>0.12999999999999998</v>
      </c>
      <c r="C4928" s="29">
        <v>0.11038930000000001</v>
      </c>
    </row>
    <row r="4929" spans="1:3">
      <c r="A4929" s="5">
        <v>4927</v>
      </c>
      <c r="B4929" s="29">
        <v>7.9999999999999988E-2</v>
      </c>
      <c r="C4929" s="29">
        <v>6.5377000000000005E-2</v>
      </c>
    </row>
    <row r="4930" spans="1:3">
      <c r="A4930" s="5">
        <v>4928</v>
      </c>
      <c r="B4930" s="29">
        <v>0.13999999999999999</v>
      </c>
      <c r="C4930" s="29">
        <v>8.0827200000000002E-2</v>
      </c>
    </row>
    <row r="4931" spans="1:3">
      <c r="A4931" s="5">
        <v>4929</v>
      </c>
      <c r="B4931" s="29">
        <v>0.16</v>
      </c>
      <c r="C4931" s="29">
        <v>9.1158199999999995E-2</v>
      </c>
    </row>
    <row r="4932" spans="1:3">
      <c r="A4932" s="5">
        <v>4930</v>
      </c>
      <c r="B4932" s="29">
        <v>0.13999999999999999</v>
      </c>
      <c r="C4932" s="29">
        <v>7.1777599999999997E-2</v>
      </c>
    </row>
    <row r="4933" spans="1:3">
      <c r="A4933" s="5">
        <v>4931</v>
      </c>
      <c r="B4933" s="29">
        <v>9.9999999999999978E-2</v>
      </c>
      <c r="C4933" s="29">
        <v>7.9153200000000007E-2</v>
      </c>
    </row>
    <row r="4934" spans="1:3">
      <c r="A4934" s="5">
        <v>4932</v>
      </c>
      <c r="B4934" s="29">
        <v>0.16999999999999998</v>
      </c>
      <c r="C4934" s="29">
        <v>0.10610679999999999</v>
      </c>
    </row>
    <row r="4935" spans="1:3">
      <c r="A4935" s="5">
        <v>4933</v>
      </c>
      <c r="B4935" s="29">
        <v>0.10999999999999999</v>
      </c>
      <c r="C4935" s="29">
        <v>8.8721999999999981E-2</v>
      </c>
    </row>
    <row r="4936" spans="1:3">
      <c r="A4936" s="5">
        <v>4934</v>
      </c>
      <c r="B4936" s="29">
        <v>0.12</v>
      </c>
      <c r="C4936" s="29">
        <v>9.9211599999999997E-2</v>
      </c>
    </row>
    <row r="4937" spans="1:3">
      <c r="A4937" s="5">
        <v>4935</v>
      </c>
      <c r="B4937" s="29">
        <v>7.9999999999999988E-2</v>
      </c>
      <c r="C4937" s="29">
        <v>8.361360000000001E-2</v>
      </c>
    </row>
    <row r="4938" spans="1:3">
      <c r="A4938" s="5">
        <v>4936</v>
      </c>
      <c r="B4938" s="29">
        <v>9.9999999999999978E-2</v>
      </c>
      <c r="C4938" s="29">
        <v>7.3030099999999987E-2</v>
      </c>
    </row>
    <row r="4939" spans="1:3">
      <c r="A4939" s="5">
        <v>4937</v>
      </c>
      <c r="B4939" s="29">
        <v>0.15</v>
      </c>
      <c r="C4939" s="29">
        <v>8.6846000000000007E-2</v>
      </c>
    </row>
    <row r="4940" spans="1:3">
      <c r="A4940" s="5">
        <v>4938</v>
      </c>
      <c r="B4940" s="29">
        <v>0.12</v>
      </c>
      <c r="C4940" s="29">
        <v>7.5145000000000003E-2</v>
      </c>
    </row>
    <row r="4941" spans="1:3">
      <c r="A4941" s="5">
        <v>4939</v>
      </c>
      <c r="B4941" s="29">
        <v>0.10999999999999999</v>
      </c>
      <c r="C4941" s="29">
        <v>5.4553600000000001E-2</v>
      </c>
    </row>
    <row r="4942" spans="1:3">
      <c r="A4942" s="5">
        <v>4940</v>
      </c>
      <c r="B4942" s="29">
        <v>0.15</v>
      </c>
      <c r="C4942" s="29">
        <v>5.0219000000000007E-2</v>
      </c>
    </row>
    <row r="4943" spans="1:3">
      <c r="A4943" s="5">
        <v>4941</v>
      </c>
      <c r="B4943" s="29">
        <v>9.9999999999999978E-2</v>
      </c>
      <c r="C4943" s="29">
        <v>6.9426000000000002E-2</v>
      </c>
    </row>
    <row r="4944" spans="1:3">
      <c r="A4944" s="5">
        <v>4942</v>
      </c>
      <c r="B4944" s="29">
        <v>0.10999999999999999</v>
      </c>
      <c r="C4944" s="29">
        <v>4.6766999999999989E-2</v>
      </c>
    </row>
    <row r="4945" spans="1:3">
      <c r="A4945" s="5">
        <v>4943</v>
      </c>
      <c r="B4945" s="29">
        <v>0.15</v>
      </c>
      <c r="C4945" s="29">
        <v>6.654149999999999E-2</v>
      </c>
    </row>
    <row r="4946" spans="1:3">
      <c r="A4946" s="5">
        <v>4944</v>
      </c>
      <c r="B4946" s="29">
        <v>0.09</v>
      </c>
      <c r="C4946" s="29">
        <v>5.9485200000000002E-2</v>
      </c>
    </row>
    <row r="4947" spans="1:3">
      <c r="A4947" s="5">
        <v>4945</v>
      </c>
      <c r="B4947" s="29">
        <v>0.13999999999999999</v>
      </c>
      <c r="C4947" s="29">
        <v>6.4681500000000003E-2</v>
      </c>
    </row>
    <row r="4948" spans="1:3">
      <c r="A4948" s="5">
        <v>4946</v>
      </c>
      <c r="B4948" s="29">
        <v>0.18</v>
      </c>
      <c r="C4948" s="29">
        <v>9.1460600000000003E-2</v>
      </c>
    </row>
    <row r="4949" spans="1:3">
      <c r="A4949" s="5">
        <v>4947</v>
      </c>
      <c r="B4949" s="29">
        <v>0.18</v>
      </c>
      <c r="C4949" s="29">
        <v>7.4129899999999999E-2</v>
      </c>
    </row>
    <row r="4950" spans="1:3">
      <c r="A4950" s="5">
        <v>4948</v>
      </c>
      <c r="B4950" s="29">
        <v>0.15</v>
      </c>
      <c r="C4950" s="29">
        <v>7.8888600000000003E-2</v>
      </c>
    </row>
    <row r="4951" spans="1:3">
      <c r="A4951" s="5">
        <v>4949</v>
      </c>
      <c r="B4951" s="29">
        <v>0.09</v>
      </c>
      <c r="C4951" s="29">
        <v>9.2653600000000003E-2</v>
      </c>
    </row>
    <row r="4952" spans="1:3">
      <c r="A4952" s="5">
        <v>4950</v>
      </c>
      <c r="B4952" s="29">
        <v>0.09</v>
      </c>
      <c r="C4952" s="29">
        <v>9.9231E-2</v>
      </c>
    </row>
    <row r="4953" spans="1:3">
      <c r="A4953" s="5">
        <v>4951</v>
      </c>
      <c r="B4953" s="29">
        <v>0.09</v>
      </c>
      <c r="C4953" s="29">
        <v>7.7662200000000001E-2</v>
      </c>
    </row>
    <row r="4954" spans="1:3">
      <c r="A4954" s="5">
        <v>4952</v>
      </c>
      <c r="B4954" s="29">
        <v>7.9999999999999988E-2</v>
      </c>
      <c r="C4954" s="29">
        <v>6.9040400000000002E-2</v>
      </c>
    </row>
    <row r="4955" spans="1:3">
      <c r="A4955" s="5">
        <v>4953</v>
      </c>
      <c r="B4955" s="29">
        <v>0.13999999999999999</v>
      </c>
      <c r="C4955" s="29">
        <v>7.48254E-2</v>
      </c>
    </row>
    <row r="4956" spans="1:3">
      <c r="A4956" s="5">
        <v>4954</v>
      </c>
      <c r="B4956" s="29">
        <v>0.12999999999999998</v>
      </c>
      <c r="C4956" s="29">
        <v>7.4292399999999995E-2</v>
      </c>
    </row>
    <row r="4957" spans="1:3">
      <c r="A4957" s="5">
        <v>4955</v>
      </c>
      <c r="B4957" s="29">
        <v>0.16999999999999998</v>
      </c>
      <c r="C4957" s="29">
        <v>8.5051199999999993E-2</v>
      </c>
    </row>
    <row r="4958" spans="1:3">
      <c r="A4958" s="5">
        <v>4956</v>
      </c>
      <c r="B4958" s="29">
        <v>0.12</v>
      </c>
      <c r="C4958" s="29">
        <v>9.7599600000000009E-2</v>
      </c>
    </row>
    <row r="4959" spans="1:3">
      <c r="A4959" s="5">
        <v>4957</v>
      </c>
      <c r="B4959" s="29">
        <v>0.15</v>
      </c>
      <c r="C4959" s="29">
        <v>9.3190499999999996E-2</v>
      </c>
    </row>
    <row r="4960" spans="1:3">
      <c r="A4960" s="5">
        <v>4958</v>
      </c>
      <c r="B4960" s="29">
        <v>0.09</v>
      </c>
      <c r="C4960" s="29">
        <v>7.0109000000000005E-2</v>
      </c>
    </row>
    <row r="4961" spans="1:3">
      <c r="A4961" s="5">
        <v>4959</v>
      </c>
      <c r="B4961" s="29">
        <v>0.13999999999999999</v>
      </c>
      <c r="C4961" s="29">
        <v>5.7131700000000007E-2</v>
      </c>
    </row>
    <row r="4962" spans="1:3">
      <c r="A4962" s="5">
        <v>4960</v>
      </c>
      <c r="B4962" s="29">
        <v>0.18</v>
      </c>
      <c r="C4962" s="29">
        <v>8.884679999999999E-2</v>
      </c>
    </row>
    <row r="4963" spans="1:3">
      <c r="A4963" s="5">
        <v>4961</v>
      </c>
      <c r="B4963" s="29">
        <v>0.12999999999999998</v>
      </c>
      <c r="C4963" s="29">
        <v>6.3795599999999994E-2</v>
      </c>
    </row>
    <row r="4964" spans="1:3">
      <c r="A4964" s="5">
        <v>4962</v>
      </c>
      <c r="B4964" s="29">
        <v>0.10999999999999999</v>
      </c>
      <c r="C4964" s="29">
        <v>4.0659300000000009E-2</v>
      </c>
    </row>
    <row r="4965" spans="1:3">
      <c r="A4965" s="5">
        <v>4963</v>
      </c>
      <c r="B4965" s="29">
        <v>0.13999999999999999</v>
      </c>
      <c r="C4965" s="29">
        <v>6.5040000000000001E-2</v>
      </c>
    </row>
    <row r="4966" spans="1:3">
      <c r="A4966" s="5">
        <v>4964</v>
      </c>
      <c r="B4966" s="29">
        <v>0.16</v>
      </c>
      <c r="C4966" s="29">
        <v>4.9470699999999999E-2</v>
      </c>
    </row>
    <row r="4967" spans="1:3">
      <c r="A4967" s="5">
        <v>4965</v>
      </c>
      <c r="B4967" s="29">
        <v>0.16999999999999998</v>
      </c>
      <c r="C4967" s="29">
        <v>5.5808000000000003E-2</v>
      </c>
    </row>
    <row r="4968" spans="1:3">
      <c r="A4968" s="5">
        <v>4966</v>
      </c>
      <c r="B4968" s="29">
        <v>0.16</v>
      </c>
      <c r="C4968" s="29">
        <v>8.1889999999999991E-2</v>
      </c>
    </row>
    <row r="4969" spans="1:3">
      <c r="A4969" s="5">
        <v>4967</v>
      </c>
      <c r="B4969" s="29">
        <v>0.12</v>
      </c>
      <c r="C4969" s="29">
        <v>4.5300400000000005E-2</v>
      </c>
    </row>
    <row r="4970" spans="1:3">
      <c r="A4970" s="5">
        <v>4968</v>
      </c>
      <c r="B4970" s="29">
        <v>0.10999999999999999</v>
      </c>
      <c r="C4970" s="29">
        <v>4.9323199999999998E-2</v>
      </c>
    </row>
    <row r="4971" spans="1:3">
      <c r="A4971" s="5">
        <v>4969</v>
      </c>
      <c r="B4971" s="29">
        <v>0.12</v>
      </c>
      <c r="C4971" s="29">
        <v>5.9816600000000004E-2</v>
      </c>
    </row>
    <row r="4972" spans="1:3">
      <c r="A4972" s="5">
        <v>4970</v>
      </c>
      <c r="B4972" s="29">
        <v>7.9999999999999988E-2</v>
      </c>
      <c r="C4972" s="29">
        <v>7.0503999999999997E-2</v>
      </c>
    </row>
    <row r="4973" spans="1:3">
      <c r="A4973" s="5">
        <v>4971</v>
      </c>
      <c r="B4973" s="29">
        <v>0.10999999999999999</v>
      </c>
      <c r="C4973" s="29">
        <v>9.923549999999999E-2</v>
      </c>
    </row>
    <row r="4974" spans="1:3">
      <c r="A4974" s="5">
        <v>4972</v>
      </c>
      <c r="B4974" s="29">
        <v>0.18</v>
      </c>
      <c r="C4974" s="29">
        <v>7.0515999999999995E-2</v>
      </c>
    </row>
    <row r="4975" spans="1:3">
      <c r="A4975" s="5">
        <v>4973</v>
      </c>
      <c r="B4975" s="29">
        <v>9.9999999999999978E-2</v>
      </c>
      <c r="C4975" s="29">
        <v>8.9861999999999997E-2</v>
      </c>
    </row>
    <row r="4976" spans="1:3">
      <c r="A4976" s="5">
        <v>4974</v>
      </c>
      <c r="B4976" s="29">
        <v>0.16</v>
      </c>
      <c r="C4976" s="29">
        <v>9.7478400000000007E-2</v>
      </c>
    </row>
    <row r="4977" spans="1:3">
      <c r="A4977" s="5">
        <v>4975</v>
      </c>
      <c r="B4977" s="29">
        <v>0.09</v>
      </c>
      <c r="C4977" s="29">
        <v>6.7172399999999993E-2</v>
      </c>
    </row>
    <row r="4978" spans="1:3">
      <c r="A4978" s="5">
        <v>4976</v>
      </c>
      <c r="B4978" s="29">
        <v>0.12999999999999998</v>
      </c>
      <c r="C4978" s="29">
        <v>8.4165800000000013E-2</v>
      </c>
    </row>
    <row r="4979" spans="1:3">
      <c r="A4979" s="5">
        <v>4977</v>
      </c>
      <c r="B4979" s="29">
        <v>0.15</v>
      </c>
      <c r="C4979" s="29">
        <v>5.7027600000000005E-2</v>
      </c>
    </row>
    <row r="4980" spans="1:3">
      <c r="A4980" s="5">
        <v>4978</v>
      </c>
      <c r="B4980" s="29">
        <v>0.09</v>
      </c>
      <c r="C4980" s="29">
        <v>8.4175E-2</v>
      </c>
    </row>
    <row r="4981" spans="1:3">
      <c r="A4981" s="5">
        <v>4979</v>
      </c>
      <c r="B4981" s="29">
        <v>0.15</v>
      </c>
      <c r="C4981" s="29">
        <v>9.4178700000000004E-2</v>
      </c>
    </row>
    <row r="4982" spans="1:3">
      <c r="A4982" s="5">
        <v>4980</v>
      </c>
      <c r="B4982" s="29">
        <v>0.12</v>
      </c>
      <c r="C4982" s="29">
        <v>9.4749199999999992E-2</v>
      </c>
    </row>
    <row r="4983" spans="1:3">
      <c r="A4983" s="5">
        <v>4981</v>
      </c>
      <c r="B4983" s="29">
        <v>0.18</v>
      </c>
      <c r="C4983" s="29">
        <v>6.9281799999999991E-2</v>
      </c>
    </row>
    <row r="4984" spans="1:3">
      <c r="A4984" s="5">
        <v>4982</v>
      </c>
      <c r="B4984" s="29">
        <v>0.16999999999999998</v>
      </c>
      <c r="C4984" s="29">
        <v>9.5188800000000004E-2</v>
      </c>
    </row>
    <row r="4985" spans="1:3">
      <c r="A4985" s="5">
        <v>4983</v>
      </c>
      <c r="B4985" s="29">
        <v>0.18</v>
      </c>
      <c r="C4985" s="29">
        <v>9.8973999999999993E-2</v>
      </c>
    </row>
    <row r="4986" spans="1:3">
      <c r="A4986" s="5">
        <v>4984</v>
      </c>
      <c r="B4986" s="29">
        <v>0.12999999999999998</v>
      </c>
      <c r="C4986" s="29">
        <v>0.10630580000000001</v>
      </c>
    </row>
    <row r="4987" spans="1:3">
      <c r="A4987" s="5">
        <v>4985</v>
      </c>
      <c r="B4987" s="29">
        <v>0.16</v>
      </c>
      <c r="C4987" s="29">
        <v>8.2854000000000011E-2</v>
      </c>
    </row>
    <row r="4988" spans="1:3">
      <c r="A4988" s="5">
        <v>4986</v>
      </c>
      <c r="B4988" s="29">
        <v>0.12</v>
      </c>
      <c r="C4988" s="29">
        <v>5.5810999999999999E-2</v>
      </c>
    </row>
    <row r="4989" spans="1:3">
      <c r="A4989" s="5">
        <v>4987</v>
      </c>
      <c r="B4989" s="29">
        <v>0.18</v>
      </c>
      <c r="C4989" s="29">
        <v>6.3007499999999994E-2</v>
      </c>
    </row>
    <row r="4990" spans="1:3">
      <c r="A4990" s="5">
        <v>4988</v>
      </c>
      <c r="B4990" s="29">
        <v>7.9999999999999988E-2</v>
      </c>
      <c r="C4990" s="29">
        <v>5.3845999999999998E-2</v>
      </c>
    </row>
    <row r="4991" spans="1:3">
      <c r="A4991" s="5">
        <v>4989</v>
      </c>
      <c r="B4991" s="29">
        <v>0.12999999999999998</v>
      </c>
      <c r="C4991" s="29">
        <v>5.2326400000000002E-2</v>
      </c>
    </row>
    <row r="4992" spans="1:3">
      <c r="A4992" s="5">
        <v>4990</v>
      </c>
      <c r="B4992" s="29">
        <v>0.15</v>
      </c>
      <c r="C4992" s="29">
        <v>7.5931799999999994E-2</v>
      </c>
    </row>
    <row r="4993" spans="1:3">
      <c r="A4993" s="5">
        <v>4991</v>
      </c>
      <c r="B4993" s="29">
        <v>7.9999999999999988E-2</v>
      </c>
      <c r="C4993" s="29">
        <v>8.5057799999999989E-2</v>
      </c>
    </row>
    <row r="4994" spans="1:3">
      <c r="A4994" s="5">
        <v>4992</v>
      </c>
      <c r="B4994" s="29">
        <v>0.16999999999999998</v>
      </c>
      <c r="C4994" s="29">
        <v>6.3706899999999997E-2</v>
      </c>
    </row>
    <row r="4995" spans="1:3">
      <c r="A4995" s="5">
        <v>4993</v>
      </c>
      <c r="B4995" s="29">
        <v>0.10999999999999999</v>
      </c>
      <c r="C4995" s="29">
        <v>4.4729999999999999E-2</v>
      </c>
    </row>
    <row r="4996" spans="1:3">
      <c r="A4996" s="5">
        <v>4994</v>
      </c>
      <c r="B4996" s="29">
        <v>0.09</v>
      </c>
      <c r="C4996" s="29">
        <v>8.0904299999999998E-2</v>
      </c>
    </row>
    <row r="4997" spans="1:3">
      <c r="A4997" s="5">
        <v>4995</v>
      </c>
      <c r="B4997" s="29">
        <v>0.16</v>
      </c>
      <c r="C4997" s="29">
        <v>7.8569599999999989E-2</v>
      </c>
    </row>
    <row r="4998" spans="1:3">
      <c r="A4998" s="5">
        <v>4996</v>
      </c>
      <c r="B4998" s="29">
        <v>9.9999999999999978E-2</v>
      </c>
      <c r="C4998" s="29">
        <v>9.6549599999999999E-2</v>
      </c>
    </row>
    <row r="4999" spans="1:3">
      <c r="A4999" s="5">
        <v>4997</v>
      </c>
      <c r="B4999" s="29">
        <v>0.09</v>
      </c>
      <c r="C4999" s="29">
        <v>5.1563299999999999E-2</v>
      </c>
    </row>
    <row r="5000" spans="1:3">
      <c r="A5000" s="5">
        <v>4998</v>
      </c>
      <c r="B5000" s="29">
        <v>0.16</v>
      </c>
      <c r="C5000" s="29">
        <v>6.7095599999999991E-2</v>
      </c>
    </row>
    <row r="5001" spans="1:3">
      <c r="A5001" s="5">
        <v>4999</v>
      </c>
      <c r="B5001" s="29">
        <v>0.12999999999999998</v>
      </c>
      <c r="C5001" s="29">
        <v>7.6127200000000006E-2</v>
      </c>
    </row>
    <row r="5002" spans="1:3">
      <c r="A5002" s="5">
        <v>5000</v>
      </c>
      <c r="B5002" s="29">
        <v>0.18</v>
      </c>
      <c r="C5002" s="29">
        <v>6.4371400000000009E-2</v>
      </c>
    </row>
    <row r="5003" spans="1:3">
      <c r="A5003" s="5">
        <v>5001</v>
      </c>
      <c r="B5003" s="29">
        <v>7.9999999999999988E-2</v>
      </c>
      <c r="C5003" s="29">
        <v>5.1818999999999997E-2</v>
      </c>
    </row>
    <row r="5004" spans="1:3">
      <c r="A5004" s="5">
        <v>5002</v>
      </c>
      <c r="B5004" s="29">
        <v>0.12999999999999998</v>
      </c>
      <c r="C5004" s="29">
        <v>8.1270499999999996E-2</v>
      </c>
    </row>
    <row r="5005" spans="1:3">
      <c r="A5005" s="5">
        <v>5003</v>
      </c>
      <c r="B5005" s="29">
        <v>0.16</v>
      </c>
      <c r="C5005" s="29">
        <v>7.6807499999999987E-2</v>
      </c>
    </row>
    <row r="5006" spans="1:3">
      <c r="A5006" s="5">
        <v>5004</v>
      </c>
      <c r="B5006" s="29">
        <v>0.16999999999999998</v>
      </c>
      <c r="C5006" s="29">
        <v>7.4080400000000005E-2</v>
      </c>
    </row>
    <row r="5007" spans="1:3">
      <c r="A5007" s="5">
        <v>5005</v>
      </c>
      <c r="B5007" s="29">
        <v>0.15</v>
      </c>
      <c r="C5007" s="29">
        <v>9.4464599999999996E-2</v>
      </c>
    </row>
    <row r="5008" spans="1:3">
      <c r="A5008" s="5">
        <v>5006</v>
      </c>
      <c r="B5008" s="29">
        <v>0.12</v>
      </c>
      <c r="C5008" s="29">
        <v>7.5349299999999994E-2</v>
      </c>
    </row>
    <row r="5009" spans="1:3">
      <c r="A5009" s="5">
        <v>5007</v>
      </c>
      <c r="B5009" s="29">
        <v>0.12999999999999998</v>
      </c>
      <c r="C5009" s="29">
        <v>6.3865599999999995E-2</v>
      </c>
    </row>
    <row r="5010" spans="1:3">
      <c r="A5010" s="5">
        <v>5008</v>
      </c>
      <c r="B5010" s="29">
        <v>0.10999999999999999</v>
      </c>
      <c r="C5010" s="29">
        <v>8.1907199999999986E-2</v>
      </c>
    </row>
    <row r="5011" spans="1:3">
      <c r="A5011" s="5">
        <v>5009</v>
      </c>
      <c r="B5011" s="29">
        <v>0.10999999999999999</v>
      </c>
      <c r="C5011" s="29">
        <v>5.6708399999999999E-2</v>
      </c>
    </row>
    <row r="5012" spans="1:3">
      <c r="A5012" s="5">
        <v>5010</v>
      </c>
      <c r="B5012" s="29">
        <v>7.9999999999999988E-2</v>
      </c>
      <c r="C5012" s="29">
        <v>7.0758000000000015E-2</v>
      </c>
    </row>
    <row r="5013" spans="1:3">
      <c r="A5013" s="5">
        <v>5011</v>
      </c>
      <c r="B5013" s="29">
        <v>0.15</v>
      </c>
      <c r="C5013" s="29">
        <v>6.21945E-2</v>
      </c>
    </row>
    <row r="5014" spans="1:3">
      <c r="A5014" s="5">
        <v>5012</v>
      </c>
      <c r="B5014" s="29">
        <v>7.9999999999999988E-2</v>
      </c>
      <c r="C5014" s="29">
        <v>6.6393999999999995E-2</v>
      </c>
    </row>
    <row r="5015" spans="1:3">
      <c r="A5015" s="5">
        <v>5013</v>
      </c>
      <c r="B5015" s="29">
        <v>0.13999999999999999</v>
      </c>
      <c r="C5015" s="29">
        <v>5.1829999999999994E-2</v>
      </c>
    </row>
    <row r="5016" spans="1:3">
      <c r="A5016" s="5">
        <v>5014</v>
      </c>
      <c r="B5016" s="29">
        <v>7.9999999999999988E-2</v>
      </c>
      <c r="C5016" s="29">
        <v>4.3439599999999995E-2</v>
      </c>
    </row>
    <row r="5017" spans="1:3">
      <c r="A5017" s="5">
        <v>5015</v>
      </c>
      <c r="B5017" s="29">
        <v>0.12</v>
      </c>
      <c r="C5017" s="29">
        <v>4.2024800000000001E-2</v>
      </c>
    </row>
    <row r="5018" spans="1:3">
      <c r="A5018" s="5">
        <v>5016</v>
      </c>
      <c r="B5018" s="29">
        <v>0.15</v>
      </c>
      <c r="C5018" s="29">
        <v>4.0140000000000002E-2</v>
      </c>
    </row>
    <row r="5019" spans="1:3">
      <c r="A5019" s="5">
        <v>5017</v>
      </c>
      <c r="B5019" s="29">
        <v>0.15</v>
      </c>
      <c r="C5019" s="29">
        <v>7.166320000000001E-2</v>
      </c>
    </row>
    <row r="5020" spans="1:3">
      <c r="A5020" s="5">
        <v>5018</v>
      </c>
      <c r="B5020" s="29">
        <v>7.9999999999999988E-2</v>
      </c>
      <c r="C5020" s="29">
        <v>5.4792500000000001E-2</v>
      </c>
    </row>
    <row r="5021" spans="1:3">
      <c r="A5021" s="5">
        <v>5019</v>
      </c>
      <c r="B5021" s="29">
        <v>0.16999999999999998</v>
      </c>
      <c r="C5021" s="29">
        <v>5.0365199999999999E-2</v>
      </c>
    </row>
    <row r="5022" spans="1:3">
      <c r="A5022" s="5">
        <v>5020</v>
      </c>
      <c r="B5022" s="29">
        <v>0.18</v>
      </c>
      <c r="C5022" s="29">
        <v>5.0820000000000004E-2</v>
      </c>
    </row>
    <row r="5023" spans="1:3">
      <c r="A5023" s="5">
        <v>5021</v>
      </c>
      <c r="B5023" s="29">
        <v>0.18</v>
      </c>
      <c r="C5023" s="29">
        <v>4.3004800000000003E-2</v>
      </c>
    </row>
    <row r="5024" spans="1:3">
      <c r="A5024" s="5">
        <v>5022</v>
      </c>
      <c r="B5024" s="29">
        <v>0.15</v>
      </c>
      <c r="C5024" s="29">
        <v>2.9753999999999999E-2</v>
      </c>
    </row>
    <row r="5025" spans="1:3">
      <c r="A5025" s="5">
        <v>5023</v>
      </c>
      <c r="B5025" s="29">
        <v>0.12999999999999998</v>
      </c>
      <c r="C5025" s="29">
        <v>2.2542E-2</v>
      </c>
    </row>
    <row r="5026" spans="1:3">
      <c r="A5026" s="5">
        <v>5024</v>
      </c>
      <c r="B5026" s="29">
        <v>0.18</v>
      </c>
      <c r="C5026" s="29">
        <v>1.5818200000000004E-2</v>
      </c>
    </row>
    <row r="5027" spans="1:3">
      <c r="A5027" s="5">
        <v>5025</v>
      </c>
      <c r="B5027" s="29">
        <v>0.10999999999999999</v>
      </c>
      <c r="C5027" s="29">
        <v>1.7116599999999999E-2</v>
      </c>
    </row>
    <row r="5028" spans="1:3">
      <c r="A5028" s="5">
        <v>5026</v>
      </c>
      <c r="B5028" s="29">
        <v>0.16999999999999998</v>
      </c>
      <c r="C5028" s="29">
        <v>1.9104800000000002E-2</v>
      </c>
    </row>
    <row r="5029" spans="1:3">
      <c r="A5029" s="5">
        <v>5027</v>
      </c>
      <c r="B5029" s="29">
        <v>0.12</v>
      </c>
      <c r="C5029" s="29">
        <v>4.6159000000000006E-2</v>
      </c>
    </row>
    <row r="5030" spans="1:3">
      <c r="A5030" s="5">
        <v>5028</v>
      </c>
      <c r="B5030" s="29">
        <v>0.09</v>
      </c>
      <c r="C5030" s="29">
        <v>4.2376500000000004E-2</v>
      </c>
    </row>
    <row r="5031" spans="1:3">
      <c r="A5031" s="5">
        <v>5029</v>
      </c>
      <c r="B5031" s="29">
        <v>0.16999999999999998</v>
      </c>
      <c r="C5031" s="29">
        <v>5.4234000000000004E-2</v>
      </c>
    </row>
    <row r="5032" spans="1:3">
      <c r="A5032" s="5">
        <v>5030</v>
      </c>
      <c r="B5032" s="29">
        <v>0.16</v>
      </c>
      <c r="C5032" s="29">
        <v>4.7107499999999997E-2</v>
      </c>
    </row>
    <row r="5033" spans="1:3">
      <c r="A5033" s="5">
        <v>5031</v>
      </c>
      <c r="B5033" s="29">
        <v>7.9999999999999988E-2</v>
      </c>
      <c r="C5033" s="29">
        <v>5.0308200000000004E-2</v>
      </c>
    </row>
    <row r="5034" spans="1:3">
      <c r="A5034" s="5">
        <v>5032</v>
      </c>
      <c r="B5034" s="29">
        <v>0.12999999999999998</v>
      </c>
      <c r="C5034" s="29">
        <v>3.8593199999999994E-2</v>
      </c>
    </row>
    <row r="5035" spans="1:3">
      <c r="A5035" s="5">
        <v>5033</v>
      </c>
      <c r="B5035" s="29">
        <v>7.9999999999999988E-2</v>
      </c>
      <c r="C5035" s="29">
        <v>3.8789300000000006E-2</v>
      </c>
    </row>
    <row r="5036" spans="1:3">
      <c r="A5036" s="5">
        <v>5034</v>
      </c>
      <c r="B5036" s="29">
        <v>7.9999999999999988E-2</v>
      </c>
      <c r="C5036" s="29">
        <v>3.9198600000000007E-2</v>
      </c>
    </row>
    <row r="5037" spans="1:3">
      <c r="A5037" s="5">
        <v>5035</v>
      </c>
      <c r="B5037" s="29">
        <v>0.18</v>
      </c>
      <c r="C5037" s="29">
        <v>4.1650800000000009E-2</v>
      </c>
    </row>
    <row r="5038" spans="1:3">
      <c r="A5038" s="5">
        <v>5036</v>
      </c>
      <c r="B5038" s="29">
        <v>0.15</v>
      </c>
      <c r="C5038" s="29">
        <v>2.6077199999999998E-2</v>
      </c>
    </row>
    <row r="5039" spans="1:3">
      <c r="A5039" s="5">
        <v>5037</v>
      </c>
      <c r="B5039" s="29">
        <v>7.9999999999999988E-2</v>
      </c>
      <c r="C5039" s="29">
        <v>4.1705699999999998E-2</v>
      </c>
    </row>
    <row r="5040" spans="1:3">
      <c r="A5040" s="5">
        <v>5038</v>
      </c>
      <c r="B5040" s="29">
        <v>0.12</v>
      </c>
      <c r="C5040" s="29">
        <v>3.4010600000000002E-2</v>
      </c>
    </row>
    <row r="5041" spans="1:3">
      <c r="A5041" s="5">
        <v>5039</v>
      </c>
      <c r="B5041" s="29">
        <v>9.9999999999999978E-2</v>
      </c>
      <c r="C5041" s="29">
        <v>4.8674999999999996E-2</v>
      </c>
    </row>
    <row r="5042" spans="1:3">
      <c r="A5042" s="5">
        <v>5040</v>
      </c>
      <c r="B5042" s="29">
        <v>0.16</v>
      </c>
      <c r="C5042" s="29">
        <v>5.7435E-2</v>
      </c>
    </row>
    <row r="5043" spans="1:3">
      <c r="A5043" s="5">
        <v>5041</v>
      </c>
      <c r="B5043" s="29">
        <v>0.18</v>
      </c>
      <c r="C5043" s="29">
        <v>4.2790000000000002E-2</v>
      </c>
    </row>
    <row r="5044" spans="1:3">
      <c r="A5044" s="5">
        <v>5042</v>
      </c>
      <c r="B5044" s="29">
        <v>0.15</v>
      </c>
      <c r="C5044" s="29">
        <v>5.6962499999999999E-2</v>
      </c>
    </row>
    <row r="5045" spans="1:3">
      <c r="A5045" s="5">
        <v>5043</v>
      </c>
      <c r="B5045" s="29">
        <v>0.16999999999999998</v>
      </c>
      <c r="C5045" s="29">
        <v>6.2247899999999995E-2</v>
      </c>
    </row>
    <row r="5046" spans="1:3">
      <c r="A5046" s="5">
        <v>5044</v>
      </c>
      <c r="B5046" s="29">
        <v>0.16999999999999998</v>
      </c>
      <c r="C5046" s="29">
        <v>7.8899200000000003E-2</v>
      </c>
    </row>
    <row r="5047" spans="1:3">
      <c r="A5047" s="5">
        <v>5045</v>
      </c>
      <c r="B5047" s="29">
        <v>0.09</v>
      </c>
      <c r="C5047" s="29">
        <v>7.8070000000000001E-2</v>
      </c>
    </row>
    <row r="5048" spans="1:3">
      <c r="A5048" s="5">
        <v>5046</v>
      </c>
      <c r="B5048" s="29">
        <v>0.13999999999999999</v>
      </c>
      <c r="C5048" s="29">
        <v>7.3244599999999993E-2</v>
      </c>
    </row>
    <row r="5049" spans="1:3">
      <c r="A5049" s="5">
        <v>5047</v>
      </c>
      <c r="B5049" s="29">
        <v>0.18</v>
      </c>
      <c r="C5049" s="29">
        <v>6.6704800000000009E-2</v>
      </c>
    </row>
    <row r="5050" spans="1:3">
      <c r="A5050" s="5">
        <v>5048</v>
      </c>
      <c r="B5050" s="29">
        <v>0.18</v>
      </c>
      <c r="C5050" s="29">
        <v>3.3885499999999999E-2</v>
      </c>
    </row>
    <row r="5051" spans="1:3">
      <c r="A5051" s="5">
        <v>5049</v>
      </c>
      <c r="B5051" s="29">
        <v>0.10999999999999999</v>
      </c>
      <c r="C5051" s="29">
        <v>5.0750799999999999E-2</v>
      </c>
    </row>
    <row r="5052" spans="1:3">
      <c r="A5052" s="5">
        <v>5050</v>
      </c>
      <c r="B5052" s="29">
        <v>0.15</v>
      </c>
      <c r="C5052" s="29">
        <v>5.75752E-2</v>
      </c>
    </row>
    <row r="5053" spans="1:3">
      <c r="A5053" s="5">
        <v>5051</v>
      </c>
      <c r="B5053" s="29">
        <v>0.16</v>
      </c>
      <c r="C5053" s="29">
        <v>6.4797600000000011E-2</v>
      </c>
    </row>
    <row r="5054" spans="1:3">
      <c r="A5054" s="5">
        <v>5052</v>
      </c>
      <c r="B5054" s="29">
        <v>0.10999999999999999</v>
      </c>
      <c r="C5054" s="29">
        <v>5.9007599999999993E-2</v>
      </c>
    </row>
    <row r="5055" spans="1:3">
      <c r="A5055" s="5">
        <v>5053</v>
      </c>
      <c r="B5055" s="29">
        <v>0.09</v>
      </c>
      <c r="C5055" s="29">
        <v>3.9637199999999997E-2</v>
      </c>
    </row>
    <row r="5056" spans="1:3">
      <c r="A5056" s="5">
        <v>5054</v>
      </c>
      <c r="B5056" s="29">
        <v>0.10999999999999999</v>
      </c>
      <c r="C5056" s="29">
        <v>5.3662500000000002E-2</v>
      </c>
    </row>
    <row r="5057" spans="1:3">
      <c r="A5057" s="5">
        <v>5055</v>
      </c>
      <c r="B5057" s="29">
        <v>0.16</v>
      </c>
      <c r="C5057" s="29">
        <v>4.6012199999999996E-2</v>
      </c>
    </row>
    <row r="5058" spans="1:3">
      <c r="A5058" s="5">
        <v>5056</v>
      </c>
      <c r="B5058" s="29">
        <v>0.16</v>
      </c>
      <c r="C5058" s="29">
        <v>8.3609599999999978E-2</v>
      </c>
    </row>
    <row r="5059" spans="1:3">
      <c r="A5059" s="5">
        <v>5057</v>
      </c>
      <c r="B5059" s="29">
        <v>0.18</v>
      </c>
      <c r="C5059" s="29">
        <v>5.2435199999999994E-2</v>
      </c>
    </row>
    <row r="5060" spans="1:3">
      <c r="A5060" s="5">
        <v>5058</v>
      </c>
      <c r="B5060" s="29">
        <v>0.09</v>
      </c>
      <c r="C5060" s="29">
        <v>2.77605E-2</v>
      </c>
    </row>
    <row r="5061" spans="1:3">
      <c r="A5061" s="5">
        <v>5059</v>
      </c>
      <c r="B5061" s="29">
        <v>0.16999999999999998</v>
      </c>
      <c r="C5061" s="29">
        <v>1.8630900000000002E-2</v>
      </c>
    </row>
    <row r="5062" spans="1:3">
      <c r="A5062" s="5">
        <v>5060</v>
      </c>
      <c r="B5062" s="29">
        <v>0.16999999999999998</v>
      </c>
      <c r="C5062" s="29">
        <v>2.8139400000000002E-2</v>
      </c>
    </row>
    <row r="5063" spans="1:3">
      <c r="A5063" s="5">
        <v>5061</v>
      </c>
      <c r="B5063" s="29">
        <v>0.16</v>
      </c>
      <c r="C5063" s="29">
        <v>2.5298000000000005E-2</v>
      </c>
    </row>
    <row r="5064" spans="1:3">
      <c r="A5064" s="5">
        <v>5062</v>
      </c>
      <c r="B5064" s="29">
        <v>7.9999999999999988E-2</v>
      </c>
      <c r="C5064" s="29">
        <v>1.8992400000000003E-2</v>
      </c>
    </row>
    <row r="5065" spans="1:3">
      <c r="A5065" s="5">
        <v>5063</v>
      </c>
      <c r="B5065" s="29">
        <v>0.15</v>
      </c>
      <c r="C5065" s="29">
        <v>4.5750100000000002E-2</v>
      </c>
    </row>
    <row r="5066" spans="1:3">
      <c r="A5066" s="5">
        <v>5064</v>
      </c>
      <c r="B5066" s="29">
        <v>0.12</v>
      </c>
      <c r="C5066" s="29">
        <v>7.2559200000000004E-2</v>
      </c>
    </row>
    <row r="5067" spans="1:3">
      <c r="A5067" s="5">
        <v>5065</v>
      </c>
      <c r="B5067" s="29">
        <v>0.09</v>
      </c>
      <c r="C5067" s="29">
        <v>5.976250000000001E-2</v>
      </c>
    </row>
    <row r="5068" spans="1:3">
      <c r="A5068" s="5">
        <v>5066</v>
      </c>
      <c r="B5068" s="29">
        <v>0.09</v>
      </c>
      <c r="C5068" s="29">
        <v>6.6947999999999994E-2</v>
      </c>
    </row>
    <row r="5069" spans="1:3">
      <c r="A5069" s="5">
        <v>5067</v>
      </c>
      <c r="B5069" s="29">
        <v>0.15</v>
      </c>
      <c r="C5069" s="29">
        <v>7.0909100000000003E-2</v>
      </c>
    </row>
    <row r="5070" spans="1:3">
      <c r="A5070" s="5">
        <v>5068</v>
      </c>
      <c r="B5070" s="29">
        <v>0.16</v>
      </c>
      <c r="C5070" s="29">
        <v>7.9531400000000002E-2</v>
      </c>
    </row>
    <row r="5071" spans="1:3">
      <c r="A5071" s="5">
        <v>5069</v>
      </c>
      <c r="B5071" s="29">
        <v>0.16</v>
      </c>
      <c r="C5071" s="29">
        <v>4.7930400000000005E-2</v>
      </c>
    </row>
    <row r="5072" spans="1:3">
      <c r="A5072" s="5">
        <v>5070</v>
      </c>
      <c r="B5072" s="29">
        <v>0.13999999999999999</v>
      </c>
      <c r="C5072" s="29">
        <v>6.94245E-2</v>
      </c>
    </row>
    <row r="5073" spans="1:3">
      <c r="A5073" s="5">
        <v>5071</v>
      </c>
      <c r="B5073" s="29">
        <v>0.09</v>
      </c>
      <c r="C5073" s="29">
        <v>7.7007000000000006E-2</v>
      </c>
    </row>
    <row r="5074" spans="1:3">
      <c r="A5074" s="5">
        <v>5072</v>
      </c>
      <c r="B5074" s="29">
        <v>0.16</v>
      </c>
      <c r="C5074" s="29">
        <v>5.4169800000000004E-2</v>
      </c>
    </row>
    <row r="5075" spans="1:3">
      <c r="A5075" s="5">
        <v>5073</v>
      </c>
      <c r="B5075" s="29">
        <v>0.12999999999999998</v>
      </c>
      <c r="C5075" s="29">
        <v>5.4425800000000003E-2</v>
      </c>
    </row>
    <row r="5076" spans="1:3">
      <c r="A5076" s="5">
        <v>5074</v>
      </c>
      <c r="B5076" s="29">
        <v>0.18</v>
      </c>
      <c r="C5076" s="29">
        <v>4.3912000000000007E-2</v>
      </c>
    </row>
    <row r="5077" spans="1:3">
      <c r="A5077" s="5">
        <v>5075</v>
      </c>
      <c r="B5077" s="29">
        <v>0.12999999999999998</v>
      </c>
      <c r="C5077" s="29">
        <v>6.275950000000001E-2</v>
      </c>
    </row>
    <row r="5078" spans="1:3">
      <c r="A5078" s="5">
        <v>5076</v>
      </c>
      <c r="B5078" s="29">
        <v>0.16999999999999998</v>
      </c>
      <c r="C5078" s="29">
        <v>6.7274499999999987E-2</v>
      </c>
    </row>
    <row r="5079" spans="1:3">
      <c r="A5079" s="5">
        <v>5077</v>
      </c>
      <c r="B5079" s="29">
        <v>0.16999999999999998</v>
      </c>
      <c r="C5079" s="29">
        <v>6.3086600000000007E-2</v>
      </c>
    </row>
    <row r="5080" spans="1:3">
      <c r="A5080" s="5">
        <v>5078</v>
      </c>
      <c r="B5080" s="29">
        <v>0.16999999999999998</v>
      </c>
      <c r="C5080" s="29">
        <v>4.6259999999999996E-2</v>
      </c>
    </row>
    <row r="5081" spans="1:3">
      <c r="A5081" s="5">
        <v>5079</v>
      </c>
      <c r="B5081" s="29">
        <v>0.12</v>
      </c>
      <c r="C5081" s="29">
        <v>4.9725999999999999E-2</v>
      </c>
    </row>
    <row r="5082" spans="1:3">
      <c r="A5082" s="5">
        <v>5080</v>
      </c>
      <c r="B5082" s="29">
        <v>0.16999999999999998</v>
      </c>
      <c r="C5082" s="29">
        <v>8.2017800000000002E-2</v>
      </c>
    </row>
    <row r="5083" spans="1:3">
      <c r="A5083" s="5">
        <v>5081</v>
      </c>
      <c r="B5083" s="29">
        <v>0.18</v>
      </c>
      <c r="C5083" s="29">
        <v>5.8149800000000001E-2</v>
      </c>
    </row>
    <row r="5084" spans="1:3">
      <c r="A5084" s="5">
        <v>5082</v>
      </c>
      <c r="B5084" s="29">
        <v>0.12</v>
      </c>
      <c r="C5084" s="29">
        <v>3.7364999999999995E-2</v>
      </c>
    </row>
    <row r="5085" spans="1:3">
      <c r="A5085" s="5">
        <v>5083</v>
      </c>
      <c r="B5085" s="29">
        <v>0.12</v>
      </c>
      <c r="C5085" s="29">
        <v>3.89235E-2</v>
      </c>
    </row>
    <row r="5086" spans="1:3">
      <c r="A5086" s="5">
        <v>5084</v>
      </c>
      <c r="B5086" s="29">
        <v>9.9999999999999978E-2</v>
      </c>
      <c r="C5086" s="29">
        <v>2.5359E-2</v>
      </c>
    </row>
    <row r="5087" spans="1:3">
      <c r="A5087" s="5">
        <v>5085</v>
      </c>
      <c r="B5087" s="29">
        <v>0.13999999999999999</v>
      </c>
      <c r="C5087" s="29">
        <v>2.9582600000000004E-2</v>
      </c>
    </row>
    <row r="5088" spans="1:3">
      <c r="A5088" s="5">
        <v>5086</v>
      </c>
      <c r="B5088" s="29">
        <v>0.12</v>
      </c>
      <c r="C5088" s="29">
        <v>4.3798900000000009E-2</v>
      </c>
    </row>
    <row r="5089" spans="1:3">
      <c r="A5089" s="5">
        <v>5087</v>
      </c>
      <c r="B5089" s="29">
        <v>7.9999999999999988E-2</v>
      </c>
      <c r="C5089" s="29">
        <v>7.3796200000000006E-2</v>
      </c>
    </row>
    <row r="5090" spans="1:3">
      <c r="A5090" s="5">
        <v>5088</v>
      </c>
      <c r="B5090" s="29">
        <v>7.9999999999999988E-2</v>
      </c>
      <c r="C5090" s="29">
        <v>6.4138799999999996E-2</v>
      </c>
    </row>
    <row r="5091" spans="1:3">
      <c r="A5091" s="5">
        <v>5089</v>
      </c>
      <c r="B5091" s="29">
        <v>0.09</v>
      </c>
      <c r="C5091" s="29">
        <v>7.8863000000000003E-2</v>
      </c>
    </row>
    <row r="5092" spans="1:3">
      <c r="A5092" s="5">
        <v>5090</v>
      </c>
      <c r="B5092" s="29">
        <v>0.15</v>
      </c>
      <c r="C5092" s="29">
        <v>5.0610000000000002E-2</v>
      </c>
    </row>
    <row r="5093" spans="1:3">
      <c r="A5093" s="5">
        <v>5091</v>
      </c>
      <c r="B5093" s="29">
        <v>0.13999999999999999</v>
      </c>
      <c r="C5093" s="29">
        <v>6.8251499999999993E-2</v>
      </c>
    </row>
    <row r="5094" spans="1:3">
      <c r="A5094" s="5">
        <v>5092</v>
      </c>
      <c r="B5094" s="29">
        <v>0.16</v>
      </c>
      <c r="C5094" s="29">
        <v>7.3881600000000006E-2</v>
      </c>
    </row>
    <row r="5095" spans="1:3">
      <c r="A5095" s="5">
        <v>5093</v>
      </c>
      <c r="B5095" s="29">
        <v>0.18</v>
      </c>
      <c r="C5095" s="29">
        <v>8.45664E-2</v>
      </c>
    </row>
    <row r="5096" spans="1:3">
      <c r="A5096" s="5">
        <v>5094</v>
      </c>
      <c r="B5096" s="29">
        <v>0.12</v>
      </c>
      <c r="C5096" s="29">
        <v>7.711889999999999E-2</v>
      </c>
    </row>
    <row r="5097" spans="1:3">
      <c r="A5097" s="5">
        <v>5095</v>
      </c>
      <c r="B5097" s="29">
        <v>0.10999999999999999</v>
      </c>
      <c r="C5097" s="29">
        <v>4.5415999999999998E-2</v>
      </c>
    </row>
    <row r="5098" spans="1:3">
      <c r="A5098" s="5">
        <v>5096</v>
      </c>
      <c r="B5098" s="29">
        <v>0.16999999999999998</v>
      </c>
      <c r="C5098" s="29">
        <v>4.0965600000000005E-2</v>
      </c>
    </row>
    <row r="5099" spans="1:3">
      <c r="A5099" s="5">
        <v>5097</v>
      </c>
      <c r="B5099" s="29">
        <v>9.9999999999999978E-2</v>
      </c>
      <c r="C5099" s="29">
        <v>5.9494999999999999E-2</v>
      </c>
    </row>
    <row r="5100" spans="1:3">
      <c r="A5100" s="5">
        <v>5098</v>
      </c>
      <c r="B5100" s="29">
        <v>0.15</v>
      </c>
      <c r="C5100" s="29">
        <v>6.2942299999999993E-2</v>
      </c>
    </row>
    <row r="5101" spans="1:3">
      <c r="A5101" s="5">
        <v>5099</v>
      </c>
      <c r="B5101" s="29">
        <v>0.15</v>
      </c>
      <c r="C5101" s="29">
        <v>4.8787200000000003E-2</v>
      </c>
    </row>
    <row r="5102" spans="1:3">
      <c r="A5102" s="5">
        <v>5100</v>
      </c>
      <c r="B5102" s="29">
        <v>7.9999999999999988E-2</v>
      </c>
      <c r="C5102" s="29">
        <v>5.1762499999999996E-2</v>
      </c>
    </row>
    <row r="5103" spans="1:3">
      <c r="A5103" s="5">
        <v>5101</v>
      </c>
      <c r="B5103" s="29">
        <v>0.13999999999999999</v>
      </c>
      <c r="C5103" s="29">
        <v>4.2559600000000003E-2</v>
      </c>
    </row>
    <row r="5104" spans="1:3">
      <c r="A5104" s="5">
        <v>5102</v>
      </c>
      <c r="B5104" s="29">
        <v>0.10999999999999999</v>
      </c>
      <c r="C5104" s="29">
        <v>6.5198300000000001E-2</v>
      </c>
    </row>
    <row r="5105" spans="1:3">
      <c r="A5105" s="5">
        <v>5103</v>
      </c>
      <c r="B5105" s="29">
        <v>0.18</v>
      </c>
      <c r="C5105" s="29">
        <v>5.7708000000000002E-2</v>
      </c>
    </row>
    <row r="5106" spans="1:3">
      <c r="A5106" s="5">
        <v>5104</v>
      </c>
      <c r="B5106" s="29">
        <v>0.18</v>
      </c>
      <c r="C5106" s="29">
        <v>8.5273499999999988E-2</v>
      </c>
    </row>
    <row r="5107" spans="1:3">
      <c r="A5107" s="5">
        <v>5105</v>
      </c>
      <c r="B5107" s="29">
        <v>0.15</v>
      </c>
      <c r="C5107" s="29">
        <v>4.6309200000000002E-2</v>
      </c>
    </row>
    <row r="5108" spans="1:3">
      <c r="A5108" s="5">
        <v>5106</v>
      </c>
      <c r="B5108" s="29">
        <v>0.15</v>
      </c>
      <c r="C5108" s="29">
        <v>4.5612E-2</v>
      </c>
    </row>
    <row r="5109" spans="1:3">
      <c r="A5109" s="5">
        <v>5107</v>
      </c>
      <c r="B5109" s="29">
        <v>0.16</v>
      </c>
      <c r="C5109" s="29">
        <v>4.3092000000000005E-2</v>
      </c>
    </row>
    <row r="5110" spans="1:3">
      <c r="A5110" s="5">
        <v>5108</v>
      </c>
      <c r="B5110" s="29">
        <v>0.10999999999999999</v>
      </c>
      <c r="C5110" s="29">
        <v>2.89646E-2</v>
      </c>
    </row>
    <row r="5111" spans="1:3">
      <c r="A5111" s="5">
        <v>5109</v>
      </c>
      <c r="B5111" s="29">
        <v>0.09</v>
      </c>
      <c r="C5111" s="29">
        <v>4.2790800000000004E-2</v>
      </c>
    </row>
    <row r="5112" spans="1:3">
      <c r="A5112" s="5">
        <v>5110</v>
      </c>
      <c r="B5112" s="29">
        <v>0.12</v>
      </c>
      <c r="C5112" s="29">
        <v>4.3686499999999996E-2</v>
      </c>
    </row>
    <row r="5113" spans="1:3">
      <c r="A5113" s="5">
        <v>5111</v>
      </c>
      <c r="B5113" s="29">
        <v>0.15</v>
      </c>
      <c r="C5113" s="29">
        <v>6.0910800000000001E-2</v>
      </c>
    </row>
    <row r="5114" spans="1:3">
      <c r="A5114" s="5">
        <v>5112</v>
      </c>
      <c r="B5114" s="29">
        <v>0.12</v>
      </c>
      <c r="C5114" s="29">
        <v>6.3895499999999994E-2</v>
      </c>
    </row>
    <row r="5115" spans="1:3">
      <c r="A5115" s="5">
        <v>5113</v>
      </c>
      <c r="B5115" s="29">
        <v>0.10999999999999999</v>
      </c>
      <c r="C5115" s="29">
        <v>8.0304E-2</v>
      </c>
    </row>
    <row r="5116" spans="1:3">
      <c r="A5116" s="5">
        <v>5114</v>
      </c>
      <c r="B5116" s="29">
        <v>9.9999999999999978E-2</v>
      </c>
      <c r="C5116" s="29">
        <v>5.1458900000000009E-2</v>
      </c>
    </row>
    <row r="5117" spans="1:3">
      <c r="A5117" s="5">
        <v>5115</v>
      </c>
      <c r="B5117" s="29">
        <v>0.13999999999999999</v>
      </c>
      <c r="C5117" s="29">
        <v>6.0693299999999999E-2</v>
      </c>
    </row>
    <row r="5118" spans="1:3">
      <c r="A5118" s="5">
        <v>5116</v>
      </c>
      <c r="B5118" s="29">
        <v>0.12999999999999998</v>
      </c>
      <c r="C5118" s="29">
        <v>9.0857999999999994E-2</v>
      </c>
    </row>
    <row r="5119" spans="1:3">
      <c r="A5119" s="5">
        <v>5117</v>
      </c>
      <c r="B5119" s="29">
        <v>0.16</v>
      </c>
      <c r="C5119" s="29">
        <v>5.5914299999999993E-2</v>
      </c>
    </row>
    <row r="5120" spans="1:3">
      <c r="A5120" s="5">
        <v>5118</v>
      </c>
      <c r="B5120" s="29">
        <v>0.18</v>
      </c>
      <c r="C5120" s="29">
        <v>9.2514800000000008E-2</v>
      </c>
    </row>
    <row r="5121" spans="1:3">
      <c r="A5121" s="5">
        <v>5119</v>
      </c>
      <c r="B5121" s="29">
        <v>0.10999999999999999</v>
      </c>
      <c r="C5121" s="29">
        <v>8.7714E-2</v>
      </c>
    </row>
    <row r="5122" spans="1:3">
      <c r="A5122" s="5">
        <v>5120</v>
      </c>
      <c r="B5122" s="29">
        <v>0.12999999999999998</v>
      </c>
      <c r="C5122" s="29">
        <v>6.5820799999999999E-2</v>
      </c>
    </row>
    <row r="5123" spans="1:3">
      <c r="A5123" s="5">
        <v>5121</v>
      </c>
      <c r="B5123" s="29">
        <v>0.12999999999999998</v>
      </c>
      <c r="C5123" s="29">
        <v>9.3613799999999997E-2</v>
      </c>
    </row>
    <row r="5124" spans="1:3">
      <c r="A5124" s="5">
        <v>5122</v>
      </c>
      <c r="B5124" s="29">
        <v>0.12999999999999998</v>
      </c>
      <c r="C5124" s="29">
        <v>9.4054000000000013E-2</v>
      </c>
    </row>
    <row r="5125" spans="1:3">
      <c r="A5125" s="5">
        <v>5123</v>
      </c>
      <c r="B5125" s="29">
        <v>0.18</v>
      </c>
      <c r="C5125" s="29">
        <v>5.2731E-2</v>
      </c>
    </row>
    <row r="5126" spans="1:3">
      <c r="A5126" s="5">
        <v>5124</v>
      </c>
      <c r="B5126" s="29">
        <v>0.09</v>
      </c>
      <c r="C5126" s="29">
        <v>7.8059999999999991E-2</v>
      </c>
    </row>
    <row r="5127" spans="1:3">
      <c r="A5127" s="5">
        <v>5125</v>
      </c>
      <c r="B5127" s="29">
        <v>9.9999999999999978E-2</v>
      </c>
      <c r="C5127" s="29">
        <v>9.4464599999999996E-2</v>
      </c>
    </row>
    <row r="5128" spans="1:3">
      <c r="A5128" s="5">
        <v>5126</v>
      </c>
      <c r="B5128" s="29">
        <v>7.9999999999999988E-2</v>
      </c>
      <c r="C5128" s="29">
        <v>8.0609E-2</v>
      </c>
    </row>
    <row r="5129" spans="1:3">
      <c r="A5129" s="5">
        <v>5127</v>
      </c>
      <c r="B5129" s="29">
        <v>0.09</v>
      </c>
      <c r="C5129" s="29">
        <v>8.6527999999999994E-2</v>
      </c>
    </row>
    <row r="5130" spans="1:3">
      <c r="A5130" s="5">
        <v>5128</v>
      </c>
      <c r="B5130" s="29">
        <v>0.15</v>
      </c>
      <c r="C5130" s="29">
        <v>5.4155400000000006E-2</v>
      </c>
    </row>
    <row r="5131" spans="1:3">
      <c r="A5131" s="5">
        <v>5129</v>
      </c>
      <c r="B5131" s="29">
        <v>0.18</v>
      </c>
      <c r="C5131" s="29">
        <v>6.8261999999999989E-2</v>
      </c>
    </row>
    <row r="5132" spans="1:3">
      <c r="A5132" s="5">
        <v>5130</v>
      </c>
      <c r="B5132" s="29">
        <v>9.9999999999999978E-2</v>
      </c>
      <c r="C5132" s="29">
        <v>5.62683E-2</v>
      </c>
    </row>
    <row r="5133" spans="1:3">
      <c r="A5133" s="5">
        <v>5131</v>
      </c>
      <c r="B5133" s="29">
        <v>0.09</v>
      </c>
      <c r="C5133" s="29">
        <v>4.3347800000000006E-2</v>
      </c>
    </row>
    <row r="5134" spans="1:3">
      <c r="A5134" s="5">
        <v>5132</v>
      </c>
      <c r="B5134" s="29">
        <v>0.09</v>
      </c>
      <c r="C5134" s="29">
        <v>3.9171599999999994E-2</v>
      </c>
    </row>
    <row r="5135" spans="1:3">
      <c r="A5135" s="5">
        <v>5133</v>
      </c>
      <c r="B5135" s="29">
        <v>0.10999999999999999</v>
      </c>
      <c r="C5135" s="29">
        <v>4.1860499999999995E-2</v>
      </c>
    </row>
    <row r="5136" spans="1:3">
      <c r="A5136" s="5">
        <v>5134</v>
      </c>
      <c r="B5136" s="29">
        <v>0.16</v>
      </c>
      <c r="C5136" s="29">
        <v>6.0757599999999995E-2</v>
      </c>
    </row>
    <row r="5137" spans="1:3">
      <c r="A5137" s="5">
        <v>5135</v>
      </c>
      <c r="B5137" s="29">
        <v>0.10999999999999999</v>
      </c>
      <c r="C5137" s="29">
        <v>4.9341599999999992E-2</v>
      </c>
    </row>
    <row r="5138" spans="1:3">
      <c r="A5138" s="5">
        <v>5136</v>
      </c>
      <c r="B5138" s="29">
        <v>0.09</v>
      </c>
      <c r="C5138" s="29">
        <v>7.8393299999999999E-2</v>
      </c>
    </row>
    <row r="5139" spans="1:3">
      <c r="A5139" s="5">
        <v>5137</v>
      </c>
      <c r="B5139" s="29">
        <v>0.16999999999999998</v>
      </c>
      <c r="C5139" s="29">
        <v>5.0101200000000005E-2</v>
      </c>
    </row>
    <row r="5140" spans="1:3">
      <c r="A5140" s="5">
        <v>5138</v>
      </c>
      <c r="B5140" s="29">
        <v>0.12</v>
      </c>
      <c r="C5140" s="29">
        <v>8.3081999999999989E-2</v>
      </c>
    </row>
    <row r="5141" spans="1:3">
      <c r="A5141" s="5">
        <v>5139</v>
      </c>
      <c r="B5141" s="29">
        <v>0.16999999999999998</v>
      </c>
      <c r="C5141" s="29">
        <v>8.0971000000000001E-2</v>
      </c>
    </row>
    <row r="5142" spans="1:3">
      <c r="A5142" s="5">
        <v>5140</v>
      </c>
      <c r="B5142" s="29">
        <v>0.16</v>
      </c>
      <c r="C5142" s="29">
        <v>5.7371599999999995E-2</v>
      </c>
    </row>
    <row r="5143" spans="1:3">
      <c r="A5143" s="5">
        <v>5141</v>
      </c>
      <c r="B5143" s="29">
        <v>0.16999999999999998</v>
      </c>
      <c r="C5143" s="29">
        <v>4.47882E-2</v>
      </c>
    </row>
    <row r="5144" spans="1:3">
      <c r="A5144" s="5">
        <v>5142</v>
      </c>
      <c r="B5144" s="29">
        <v>7.9999999999999988E-2</v>
      </c>
      <c r="C5144" s="29">
        <v>4.2806399999999994E-2</v>
      </c>
    </row>
    <row r="5145" spans="1:3">
      <c r="A5145" s="5">
        <v>5143</v>
      </c>
      <c r="B5145" s="29">
        <v>0.18</v>
      </c>
      <c r="C5145" s="29">
        <v>5.2374000000000004E-2</v>
      </c>
    </row>
    <row r="5146" spans="1:3">
      <c r="A5146" s="5">
        <v>5144</v>
      </c>
      <c r="B5146" s="29">
        <v>0.12</v>
      </c>
      <c r="C5146" s="29">
        <v>7.1604000000000001E-2</v>
      </c>
    </row>
    <row r="5147" spans="1:3">
      <c r="A5147" s="5">
        <v>5145</v>
      </c>
      <c r="B5147" s="29">
        <v>0.10999999999999999</v>
      </c>
      <c r="C5147" s="29">
        <v>7.5920799999999997E-2</v>
      </c>
    </row>
    <row r="5148" spans="1:3">
      <c r="A5148" s="5">
        <v>5146</v>
      </c>
      <c r="B5148" s="29">
        <v>0.16</v>
      </c>
      <c r="C5148" s="29">
        <v>4.4373900000000008E-2</v>
      </c>
    </row>
    <row r="5149" spans="1:3">
      <c r="A5149" s="5">
        <v>5147</v>
      </c>
      <c r="B5149" s="29">
        <v>0.12</v>
      </c>
      <c r="C5149" s="29">
        <v>4.5835000000000001E-2</v>
      </c>
    </row>
    <row r="5150" spans="1:3">
      <c r="A5150" s="5">
        <v>5148</v>
      </c>
      <c r="B5150" s="29">
        <v>0.13999999999999999</v>
      </c>
      <c r="C5150" s="29">
        <v>6.9481399999999999E-2</v>
      </c>
    </row>
    <row r="5151" spans="1:3">
      <c r="A5151" s="5">
        <v>5149</v>
      </c>
      <c r="B5151" s="29">
        <v>0.13999999999999999</v>
      </c>
      <c r="C5151" s="29">
        <v>9.12216E-2</v>
      </c>
    </row>
    <row r="5152" spans="1:3">
      <c r="A5152" s="5">
        <v>5150</v>
      </c>
      <c r="B5152" s="29">
        <v>7.9999999999999988E-2</v>
      </c>
      <c r="C5152" s="29">
        <v>7.9823799999999986E-2</v>
      </c>
    </row>
    <row r="5153" spans="1:3">
      <c r="A5153" s="5">
        <v>5151</v>
      </c>
      <c r="B5153" s="29">
        <v>0.12999999999999998</v>
      </c>
      <c r="C5153" s="29">
        <v>7.1789599999999995E-2</v>
      </c>
    </row>
    <row r="5154" spans="1:3">
      <c r="A5154" s="5">
        <v>5152</v>
      </c>
      <c r="B5154" s="29">
        <v>0.18</v>
      </c>
      <c r="C5154" s="29">
        <v>6.1992500000000006E-2</v>
      </c>
    </row>
    <row r="5155" spans="1:3">
      <c r="A5155" s="5">
        <v>5153</v>
      </c>
      <c r="B5155" s="29">
        <v>9.9999999999999978E-2</v>
      </c>
      <c r="C5155" s="29">
        <v>7.0306999999999994E-2</v>
      </c>
    </row>
    <row r="5156" spans="1:3">
      <c r="A5156" s="5">
        <v>5154</v>
      </c>
      <c r="B5156" s="29">
        <v>0.12</v>
      </c>
      <c r="C5156" s="29">
        <v>4.8705999999999999E-2</v>
      </c>
    </row>
    <row r="5157" spans="1:3">
      <c r="A5157" s="5">
        <v>5155</v>
      </c>
      <c r="B5157" s="29">
        <v>0.18</v>
      </c>
      <c r="C5157" s="29">
        <v>5.9058000000000006E-2</v>
      </c>
    </row>
    <row r="5158" spans="1:3">
      <c r="A5158" s="5">
        <v>5156</v>
      </c>
      <c r="B5158" s="29">
        <v>9.9999999999999978E-2</v>
      </c>
      <c r="C5158" s="29">
        <v>5.2360000000000004E-2</v>
      </c>
    </row>
    <row r="5159" spans="1:3">
      <c r="A5159" s="5">
        <v>5157</v>
      </c>
      <c r="B5159" s="29">
        <v>0.09</v>
      </c>
      <c r="C5159" s="29">
        <v>4.32383E-2</v>
      </c>
    </row>
    <row r="5160" spans="1:3">
      <c r="A5160" s="5">
        <v>5158</v>
      </c>
      <c r="B5160" s="29">
        <v>0.15</v>
      </c>
      <c r="C5160" s="29">
        <v>3.8439300000000003E-2</v>
      </c>
    </row>
    <row r="5161" spans="1:3">
      <c r="A5161" s="5">
        <v>5159</v>
      </c>
      <c r="B5161" s="29">
        <v>0.10999999999999999</v>
      </c>
      <c r="C5161" s="29">
        <v>5.12262E-2</v>
      </c>
    </row>
    <row r="5162" spans="1:3">
      <c r="A5162" s="5">
        <v>5160</v>
      </c>
      <c r="B5162" s="29">
        <v>0.16</v>
      </c>
      <c r="C5162" s="29">
        <v>6.6573199999999999E-2</v>
      </c>
    </row>
    <row r="5163" spans="1:3">
      <c r="A5163" s="5">
        <v>5161</v>
      </c>
      <c r="B5163" s="29">
        <v>0.13999999999999999</v>
      </c>
      <c r="C5163" s="29">
        <v>8.3001400000000003E-2</v>
      </c>
    </row>
    <row r="5164" spans="1:3">
      <c r="A5164" s="5">
        <v>5162</v>
      </c>
      <c r="B5164" s="29">
        <v>0.12999999999999998</v>
      </c>
      <c r="C5164" s="29">
        <v>7.7019600000000008E-2</v>
      </c>
    </row>
    <row r="5165" spans="1:3">
      <c r="A5165" s="5">
        <v>5163</v>
      </c>
      <c r="B5165" s="29">
        <v>0.13999999999999999</v>
      </c>
      <c r="C5165" s="29">
        <v>6.5519600000000011E-2</v>
      </c>
    </row>
    <row r="5166" spans="1:3">
      <c r="A5166" s="5">
        <v>5164</v>
      </c>
      <c r="B5166" s="29">
        <v>0.16999999999999998</v>
      </c>
      <c r="C5166" s="29">
        <v>5.4737000000000001E-2</v>
      </c>
    </row>
    <row r="5167" spans="1:3">
      <c r="A5167" s="5">
        <v>5165</v>
      </c>
      <c r="B5167" s="29">
        <v>0.16999999999999998</v>
      </c>
      <c r="C5167" s="29">
        <v>5.6371999999999998E-2</v>
      </c>
    </row>
    <row r="5168" spans="1:3">
      <c r="A5168" s="5">
        <v>5166</v>
      </c>
      <c r="B5168" s="29">
        <v>0.09</v>
      </c>
      <c r="C5168" s="29">
        <v>6.6886500000000002E-2</v>
      </c>
    </row>
    <row r="5169" spans="1:3">
      <c r="A5169" s="5">
        <v>5167</v>
      </c>
      <c r="B5169" s="29">
        <v>0.12999999999999998</v>
      </c>
      <c r="C5169" s="29">
        <v>3.7515999999999994E-2</v>
      </c>
    </row>
    <row r="5170" spans="1:3">
      <c r="A5170" s="5">
        <v>5168</v>
      </c>
      <c r="B5170" s="29">
        <v>0.12</v>
      </c>
      <c r="C5170" s="29">
        <v>5.5790399999999997E-2</v>
      </c>
    </row>
    <row r="5171" spans="1:3">
      <c r="A5171" s="5">
        <v>5169</v>
      </c>
      <c r="B5171" s="29">
        <v>0.12</v>
      </c>
      <c r="C5171" s="29">
        <v>4.9039199999999998E-2</v>
      </c>
    </row>
    <row r="5172" spans="1:3">
      <c r="A5172" s="5">
        <v>5170</v>
      </c>
      <c r="B5172" s="29">
        <v>9.9999999999999978E-2</v>
      </c>
      <c r="C5172" s="29">
        <v>5.3534000000000005E-2</v>
      </c>
    </row>
    <row r="5173" spans="1:3">
      <c r="A5173" s="5">
        <v>5171</v>
      </c>
      <c r="B5173" s="29">
        <v>0.16</v>
      </c>
      <c r="C5173" s="29">
        <v>4.7228400000000004E-2</v>
      </c>
    </row>
    <row r="5174" spans="1:3">
      <c r="A5174" s="5">
        <v>5172</v>
      </c>
      <c r="B5174" s="29">
        <v>0.10999999999999999</v>
      </c>
      <c r="C5174" s="29">
        <v>5.5878899999999995E-2</v>
      </c>
    </row>
    <row r="5175" spans="1:3">
      <c r="A5175" s="5">
        <v>5173</v>
      </c>
      <c r="B5175" s="29">
        <v>0.16</v>
      </c>
      <c r="C5175" s="29">
        <v>5.5042499999999994E-2</v>
      </c>
    </row>
    <row r="5176" spans="1:3">
      <c r="A5176" s="5">
        <v>5174</v>
      </c>
      <c r="B5176" s="29">
        <v>0.16999999999999998</v>
      </c>
      <c r="C5176" s="29">
        <v>4.8884000000000004E-2</v>
      </c>
    </row>
    <row r="5177" spans="1:3">
      <c r="A5177" s="5">
        <v>5175</v>
      </c>
      <c r="B5177" s="29">
        <v>0.16999999999999998</v>
      </c>
      <c r="C5177" s="29">
        <v>7.2946999999999998E-2</v>
      </c>
    </row>
    <row r="5178" spans="1:3">
      <c r="A5178" s="5">
        <v>5176</v>
      </c>
      <c r="B5178" s="29">
        <v>0.12</v>
      </c>
      <c r="C5178" s="29">
        <v>6.6115000000000007E-2</v>
      </c>
    </row>
    <row r="5179" spans="1:3">
      <c r="A5179" s="5">
        <v>5177</v>
      </c>
      <c r="B5179" s="29">
        <v>7.9999999999999988E-2</v>
      </c>
      <c r="C5179" s="29">
        <v>3.1660799999999996E-2</v>
      </c>
    </row>
    <row r="5180" spans="1:3">
      <c r="A5180" s="5">
        <v>5178</v>
      </c>
      <c r="B5180" s="29">
        <v>0.10999999999999999</v>
      </c>
      <c r="C5180" s="29">
        <v>4.2878099999999995E-2</v>
      </c>
    </row>
    <row r="5181" spans="1:3">
      <c r="A5181" s="5">
        <v>5179</v>
      </c>
      <c r="B5181" s="29">
        <v>0.09</v>
      </c>
      <c r="C5181" s="29">
        <v>3.8792E-2</v>
      </c>
    </row>
    <row r="5182" spans="1:3">
      <c r="A5182" s="5">
        <v>5180</v>
      </c>
      <c r="B5182" s="29">
        <v>0.16999999999999998</v>
      </c>
      <c r="C5182" s="29">
        <v>3.9967199999999994E-2</v>
      </c>
    </row>
    <row r="5183" spans="1:3">
      <c r="A5183" s="5">
        <v>5181</v>
      </c>
      <c r="B5183" s="29">
        <v>0.16</v>
      </c>
      <c r="C5183" s="29">
        <v>4.8025999999999999E-2</v>
      </c>
    </row>
    <row r="5184" spans="1:3">
      <c r="A5184" s="5">
        <v>5182</v>
      </c>
      <c r="B5184" s="29">
        <v>0.16</v>
      </c>
      <c r="C5184" s="29">
        <v>6.6046499999999994E-2</v>
      </c>
    </row>
    <row r="5185" spans="1:3">
      <c r="A5185" s="5">
        <v>5183</v>
      </c>
      <c r="B5185" s="29">
        <v>0.12</v>
      </c>
      <c r="C5185" s="29">
        <v>8.4855600000000003E-2</v>
      </c>
    </row>
    <row r="5186" spans="1:3">
      <c r="A5186" s="5">
        <v>5184</v>
      </c>
      <c r="B5186" s="29">
        <v>9.9999999999999978E-2</v>
      </c>
      <c r="C5186" s="29">
        <v>7.0439600000000005E-2</v>
      </c>
    </row>
    <row r="5187" spans="1:3">
      <c r="A5187" s="5">
        <v>5185</v>
      </c>
      <c r="B5187" s="29">
        <v>0.13999999999999999</v>
      </c>
      <c r="C5187" s="29">
        <v>8.8046799999999995E-2</v>
      </c>
    </row>
    <row r="5188" spans="1:3">
      <c r="A5188" s="5">
        <v>5186</v>
      </c>
      <c r="B5188" s="29">
        <v>0.18</v>
      </c>
      <c r="C5188" s="29">
        <v>7.5455099999999997E-2</v>
      </c>
    </row>
    <row r="5189" spans="1:3">
      <c r="A5189" s="5">
        <v>5187</v>
      </c>
      <c r="B5189" s="29">
        <v>0.15</v>
      </c>
      <c r="C5189" s="29">
        <v>0.1007048</v>
      </c>
    </row>
    <row r="5190" spans="1:3">
      <c r="A5190" s="5">
        <v>5188</v>
      </c>
      <c r="B5190" s="29">
        <v>0.10999999999999999</v>
      </c>
      <c r="C5190" s="29">
        <v>6.8697999999999995E-2</v>
      </c>
    </row>
    <row r="5191" spans="1:3">
      <c r="A5191" s="5">
        <v>5189</v>
      </c>
      <c r="B5191" s="29">
        <v>0.16</v>
      </c>
      <c r="C5191" s="29">
        <v>6.5760000000000013E-2</v>
      </c>
    </row>
    <row r="5192" spans="1:3">
      <c r="A5192" s="5">
        <v>5190</v>
      </c>
      <c r="B5192" s="29">
        <v>9.9999999999999978E-2</v>
      </c>
      <c r="C5192" s="29">
        <v>6.2004799999999999E-2</v>
      </c>
    </row>
    <row r="5193" spans="1:3">
      <c r="A5193" s="5">
        <v>5191</v>
      </c>
      <c r="B5193" s="29">
        <v>0.18</v>
      </c>
      <c r="C5193" s="29">
        <v>5.4058600000000005E-2</v>
      </c>
    </row>
    <row r="5194" spans="1:3">
      <c r="A5194" s="5">
        <v>5192</v>
      </c>
      <c r="B5194" s="29">
        <v>0.12</v>
      </c>
      <c r="C5194" s="29">
        <v>3.7287000000000008E-2</v>
      </c>
    </row>
    <row r="5195" spans="1:3">
      <c r="A5195" s="5">
        <v>5193</v>
      </c>
      <c r="B5195" s="29">
        <v>0.12</v>
      </c>
      <c r="C5195" s="29">
        <v>3.0253600000000002E-2</v>
      </c>
    </row>
    <row r="5196" spans="1:3">
      <c r="A5196" s="5">
        <v>5194</v>
      </c>
      <c r="B5196" s="29">
        <v>0.16</v>
      </c>
      <c r="C5196" s="29">
        <v>4.8761100000000002E-2</v>
      </c>
    </row>
    <row r="5197" spans="1:3">
      <c r="A5197" s="5">
        <v>5195</v>
      </c>
      <c r="B5197" s="29">
        <v>0.16999999999999998</v>
      </c>
      <c r="C5197" s="29">
        <v>5.3620999999999995E-2</v>
      </c>
    </row>
    <row r="5198" spans="1:3">
      <c r="A5198" s="5">
        <v>5196</v>
      </c>
      <c r="B5198" s="29">
        <v>0.13999999999999999</v>
      </c>
      <c r="C5198" s="29">
        <v>7.26715E-2</v>
      </c>
    </row>
    <row r="5199" spans="1:3">
      <c r="A5199" s="5">
        <v>5197</v>
      </c>
      <c r="B5199" s="29">
        <v>7.9999999999999988E-2</v>
      </c>
      <c r="C5199" s="29">
        <v>5.0356399999999996E-2</v>
      </c>
    </row>
    <row r="5200" spans="1:3">
      <c r="A5200" s="5">
        <v>5198</v>
      </c>
      <c r="B5200" s="29">
        <v>0.15</v>
      </c>
      <c r="C5200" s="29">
        <v>4.208880000000001E-2</v>
      </c>
    </row>
    <row r="5201" spans="1:3">
      <c r="A5201" s="5">
        <v>5199</v>
      </c>
      <c r="B5201" s="29">
        <v>0.13999999999999999</v>
      </c>
      <c r="C5201" s="29">
        <v>6.3093800000000005E-2</v>
      </c>
    </row>
    <row r="5202" spans="1:3">
      <c r="A5202" s="5">
        <v>5200</v>
      </c>
      <c r="B5202" s="29">
        <v>0.10999999999999999</v>
      </c>
      <c r="C5202" s="29">
        <v>3.8553300000000006E-2</v>
      </c>
    </row>
    <row r="5203" spans="1:3">
      <c r="A5203" s="5">
        <v>5201</v>
      </c>
      <c r="B5203" s="29">
        <v>0.16999999999999998</v>
      </c>
      <c r="C5203" s="29">
        <v>3.6256000000000004E-2</v>
      </c>
    </row>
    <row r="5204" spans="1:3">
      <c r="A5204" s="5">
        <v>5202</v>
      </c>
      <c r="B5204" s="29">
        <v>7.9999999999999988E-2</v>
      </c>
      <c r="C5204" s="29">
        <v>4.0992699999999993E-2</v>
      </c>
    </row>
    <row r="5205" spans="1:3">
      <c r="A5205" s="5">
        <v>5203</v>
      </c>
      <c r="B5205" s="29">
        <v>7.9999999999999988E-2</v>
      </c>
      <c r="C5205" s="29">
        <v>3.8188699999999999E-2</v>
      </c>
    </row>
    <row r="5206" spans="1:3">
      <c r="A5206" s="5">
        <v>5204</v>
      </c>
      <c r="B5206" s="29">
        <v>0.12999999999999998</v>
      </c>
      <c r="C5206" s="29">
        <v>2.7060600000000001E-2</v>
      </c>
    </row>
    <row r="5207" spans="1:3">
      <c r="A5207" s="5">
        <v>5205</v>
      </c>
      <c r="B5207" s="29">
        <v>0.13999999999999999</v>
      </c>
      <c r="C5207" s="29">
        <v>5.1745199999999998E-2</v>
      </c>
    </row>
    <row r="5208" spans="1:3">
      <c r="A5208" s="5">
        <v>5206</v>
      </c>
      <c r="B5208" s="29">
        <v>0.15</v>
      </c>
      <c r="C5208" s="29">
        <v>4.3914399999999992E-2</v>
      </c>
    </row>
    <row r="5209" spans="1:3">
      <c r="A5209" s="5">
        <v>5207</v>
      </c>
      <c r="B5209" s="29">
        <v>0.15</v>
      </c>
      <c r="C5209" s="29">
        <v>3.7845900000000002E-2</v>
      </c>
    </row>
    <row r="5210" spans="1:3">
      <c r="A5210" s="5">
        <v>5208</v>
      </c>
      <c r="B5210" s="29">
        <v>0.12999999999999998</v>
      </c>
      <c r="C5210" s="29">
        <v>6.9767999999999997E-2</v>
      </c>
    </row>
    <row r="5211" spans="1:3">
      <c r="A5211" s="5">
        <v>5209</v>
      </c>
      <c r="B5211" s="29">
        <v>0.13999999999999999</v>
      </c>
      <c r="C5211" s="29">
        <v>5.6760600000000008E-2</v>
      </c>
    </row>
    <row r="5212" spans="1:3">
      <c r="A5212" s="5">
        <v>5210</v>
      </c>
      <c r="B5212" s="29">
        <v>0.12999999999999998</v>
      </c>
      <c r="C5212" s="29">
        <v>5.2002000000000007E-2</v>
      </c>
    </row>
    <row r="5213" spans="1:3">
      <c r="A5213" s="5">
        <v>5211</v>
      </c>
      <c r="B5213" s="29">
        <v>0.15</v>
      </c>
      <c r="C5213" s="29">
        <v>9.3247999999999998E-2</v>
      </c>
    </row>
    <row r="5214" spans="1:3">
      <c r="A5214" s="5">
        <v>5212</v>
      </c>
      <c r="B5214" s="29">
        <v>0.09</v>
      </c>
      <c r="C5214" s="29">
        <v>9.9243600000000001E-2</v>
      </c>
    </row>
    <row r="5215" spans="1:3">
      <c r="A5215" s="5">
        <v>5213</v>
      </c>
      <c r="B5215" s="29">
        <v>7.9999999999999988E-2</v>
      </c>
      <c r="C5215" s="29">
        <v>7.7492800000000001E-2</v>
      </c>
    </row>
    <row r="5216" spans="1:3">
      <c r="A5216" s="5">
        <v>5214</v>
      </c>
      <c r="B5216" s="29">
        <v>0.13999999999999999</v>
      </c>
      <c r="C5216" s="29">
        <v>4.9731299999999999E-2</v>
      </c>
    </row>
    <row r="5217" spans="1:3">
      <c r="A5217" s="5">
        <v>5215</v>
      </c>
      <c r="B5217" s="29">
        <v>0.12</v>
      </c>
      <c r="C5217" s="29">
        <v>7.6567999999999997E-2</v>
      </c>
    </row>
    <row r="5218" spans="1:3">
      <c r="A5218" s="5">
        <v>5216</v>
      </c>
      <c r="B5218" s="29">
        <v>0.12</v>
      </c>
      <c r="C5218" s="29">
        <v>5.3905499999999995E-2</v>
      </c>
    </row>
    <row r="5219" spans="1:3">
      <c r="A5219" s="5">
        <v>5217</v>
      </c>
      <c r="B5219" s="29">
        <v>9.9999999999999978E-2</v>
      </c>
      <c r="C5219" s="29">
        <v>6.2669000000000002E-2</v>
      </c>
    </row>
    <row r="5220" spans="1:3">
      <c r="A5220" s="5">
        <v>5218</v>
      </c>
      <c r="B5220" s="29">
        <v>7.9999999999999988E-2</v>
      </c>
      <c r="C5220" s="29">
        <v>7.5458499999999984E-2</v>
      </c>
    </row>
    <row r="5221" spans="1:3">
      <c r="A5221" s="5">
        <v>5219</v>
      </c>
      <c r="B5221" s="29">
        <v>0.15</v>
      </c>
      <c r="C5221" s="29">
        <v>5.6565799999999999E-2</v>
      </c>
    </row>
    <row r="5222" spans="1:3">
      <c r="A5222" s="5">
        <v>5220</v>
      </c>
      <c r="B5222" s="29">
        <v>0.09</v>
      </c>
      <c r="C5222" s="29">
        <v>4.9039800000000001E-2</v>
      </c>
    </row>
    <row r="5223" spans="1:3">
      <c r="A5223" s="5">
        <v>5221</v>
      </c>
      <c r="B5223" s="29">
        <v>9.9999999999999978E-2</v>
      </c>
      <c r="C5223" s="29">
        <v>8.0457600000000004E-2</v>
      </c>
    </row>
    <row r="5224" spans="1:3">
      <c r="A5224" s="5">
        <v>5222</v>
      </c>
      <c r="B5224" s="29">
        <v>7.9999999999999988E-2</v>
      </c>
      <c r="C5224" s="29">
        <v>6.4329200000000003E-2</v>
      </c>
    </row>
    <row r="5225" spans="1:3">
      <c r="A5225" s="5">
        <v>5223</v>
      </c>
      <c r="B5225" s="29">
        <v>0.16999999999999998</v>
      </c>
      <c r="C5225" s="29">
        <v>8.0512000000000014E-2</v>
      </c>
    </row>
    <row r="5226" spans="1:3">
      <c r="A5226" s="5">
        <v>5224</v>
      </c>
      <c r="B5226" s="29">
        <v>0.09</v>
      </c>
      <c r="C5226" s="29">
        <v>4.9212800000000008E-2</v>
      </c>
    </row>
    <row r="5227" spans="1:3">
      <c r="A5227" s="5">
        <v>5225</v>
      </c>
      <c r="B5227" s="29">
        <v>0.12999999999999998</v>
      </c>
      <c r="C5227" s="29">
        <v>6.8181100000000008E-2</v>
      </c>
    </row>
    <row r="5228" spans="1:3">
      <c r="A5228" s="5">
        <v>5226</v>
      </c>
      <c r="B5228" s="29">
        <v>0.16</v>
      </c>
      <c r="C5228" s="29">
        <v>3.1668599999999998E-2</v>
      </c>
    </row>
    <row r="5229" spans="1:3">
      <c r="A5229" s="5">
        <v>5227</v>
      </c>
      <c r="B5229" s="29">
        <v>0.15</v>
      </c>
      <c r="C5229" s="29">
        <v>3.5971999999999997E-2</v>
      </c>
    </row>
    <row r="5230" spans="1:3">
      <c r="A5230" s="5">
        <v>5228</v>
      </c>
      <c r="B5230" s="29">
        <v>0.16</v>
      </c>
      <c r="C5230" s="29">
        <v>3.6446299999999994E-2</v>
      </c>
    </row>
    <row r="5231" spans="1:3">
      <c r="A5231" s="5">
        <v>5229</v>
      </c>
      <c r="B5231" s="29">
        <v>0.12999999999999998</v>
      </c>
      <c r="C5231" s="29">
        <v>2.7316200000000002E-2</v>
      </c>
    </row>
    <row r="5232" spans="1:3">
      <c r="A5232" s="5">
        <v>5230</v>
      </c>
      <c r="B5232" s="29">
        <v>0.16999999999999998</v>
      </c>
      <c r="C5232" s="29">
        <v>4.0049099999999997E-2</v>
      </c>
    </row>
    <row r="5233" spans="1:3">
      <c r="A5233" s="5">
        <v>5231</v>
      </c>
      <c r="B5233" s="29">
        <v>9.9999999999999978E-2</v>
      </c>
      <c r="C5233" s="29">
        <v>4.9483499999999993E-2</v>
      </c>
    </row>
    <row r="5234" spans="1:3">
      <c r="A5234" s="5">
        <v>5232</v>
      </c>
      <c r="B5234" s="29">
        <v>0.16999999999999998</v>
      </c>
      <c r="C5234" s="29">
        <v>7.5053599999999998E-2</v>
      </c>
    </row>
    <row r="5235" spans="1:3">
      <c r="A5235" s="5">
        <v>5233</v>
      </c>
      <c r="B5235" s="29">
        <v>7.9999999999999988E-2</v>
      </c>
      <c r="C5235" s="29">
        <v>8.638499999999999E-2</v>
      </c>
    </row>
    <row r="5236" spans="1:3">
      <c r="A5236" s="5">
        <v>5234</v>
      </c>
      <c r="B5236" s="29">
        <v>0.12999999999999998</v>
      </c>
      <c r="C5236" s="29">
        <v>6.7949599999999985E-2</v>
      </c>
    </row>
    <row r="5237" spans="1:3">
      <c r="A5237" s="5">
        <v>5235</v>
      </c>
      <c r="B5237" s="29">
        <v>0.12999999999999998</v>
      </c>
      <c r="C5237" s="29">
        <v>4.5315000000000008E-2</v>
      </c>
    </row>
    <row r="5238" spans="1:3">
      <c r="A5238" s="5">
        <v>5236</v>
      </c>
      <c r="B5238" s="29">
        <v>0.18</v>
      </c>
      <c r="C5238" s="29">
        <v>4.6390499999999994E-2</v>
      </c>
    </row>
    <row r="5239" spans="1:3">
      <c r="A5239" s="5">
        <v>5237</v>
      </c>
      <c r="B5239" s="29">
        <v>0.16999999999999998</v>
      </c>
      <c r="C5239" s="29">
        <v>6.1167299999999987E-2</v>
      </c>
    </row>
    <row r="5240" spans="1:3">
      <c r="A5240" s="5">
        <v>5238</v>
      </c>
      <c r="B5240" s="29">
        <v>7.9999999999999988E-2</v>
      </c>
      <c r="C5240" s="29">
        <v>6.0638999999999998E-2</v>
      </c>
    </row>
    <row r="5241" spans="1:3">
      <c r="A5241" s="5">
        <v>5239</v>
      </c>
      <c r="B5241" s="29">
        <v>0.16</v>
      </c>
      <c r="C5241" s="29">
        <v>6.4576000000000008E-2</v>
      </c>
    </row>
    <row r="5242" spans="1:3">
      <c r="A5242" s="5">
        <v>5240</v>
      </c>
      <c r="B5242" s="29">
        <v>9.9999999999999978E-2</v>
      </c>
      <c r="C5242" s="29">
        <v>6.7360000000000003E-2</v>
      </c>
    </row>
    <row r="5243" spans="1:3">
      <c r="A5243" s="5">
        <v>5241</v>
      </c>
      <c r="B5243" s="29">
        <v>7.9999999999999988E-2</v>
      </c>
      <c r="C5243" s="29">
        <v>6.9515199999999999E-2</v>
      </c>
    </row>
    <row r="5244" spans="1:3">
      <c r="A5244" s="5">
        <v>5242</v>
      </c>
      <c r="B5244" s="29">
        <v>0.09</v>
      </c>
      <c r="C5244" s="29">
        <v>3.8314599999999997E-2</v>
      </c>
    </row>
    <row r="5245" spans="1:3">
      <c r="A5245" s="5">
        <v>5243</v>
      </c>
      <c r="B5245" s="29">
        <v>0.15</v>
      </c>
      <c r="C5245" s="29">
        <v>3.4755000000000008E-2</v>
      </c>
    </row>
    <row r="5246" spans="1:3">
      <c r="A5246" s="5">
        <v>5244</v>
      </c>
      <c r="B5246" s="29">
        <v>0.12999999999999998</v>
      </c>
      <c r="C5246" s="29">
        <v>5.0463600000000004E-2</v>
      </c>
    </row>
    <row r="5247" spans="1:3">
      <c r="A5247" s="5">
        <v>5245</v>
      </c>
      <c r="B5247" s="29">
        <v>0.16</v>
      </c>
      <c r="C5247" s="29">
        <v>6.7654999999999993E-2</v>
      </c>
    </row>
    <row r="5248" spans="1:3">
      <c r="A5248" s="5">
        <v>5246</v>
      </c>
      <c r="B5248" s="29">
        <v>9.9999999999999978E-2</v>
      </c>
      <c r="C5248" s="29">
        <v>4.9311599999999997E-2</v>
      </c>
    </row>
    <row r="5249" spans="1:3">
      <c r="A5249" s="5">
        <v>5247</v>
      </c>
      <c r="B5249" s="29">
        <v>0.10999999999999999</v>
      </c>
      <c r="C5249" s="29">
        <v>4.908860000000001E-2</v>
      </c>
    </row>
    <row r="5250" spans="1:3">
      <c r="A5250" s="5">
        <v>5248</v>
      </c>
      <c r="B5250" s="29">
        <v>9.9999999999999978E-2</v>
      </c>
      <c r="C5250" s="29">
        <v>4.7263800000000002E-2</v>
      </c>
    </row>
    <row r="5251" spans="1:3">
      <c r="A5251" s="5">
        <v>5249</v>
      </c>
      <c r="B5251" s="29">
        <v>0.13999999999999999</v>
      </c>
      <c r="C5251" s="29">
        <v>4.7936400000000004E-2</v>
      </c>
    </row>
    <row r="5252" spans="1:3">
      <c r="A5252" s="5">
        <v>5250</v>
      </c>
      <c r="B5252" s="29">
        <v>9.9999999999999978E-2</v>
      </c>
      <c r="C5252" s="29">
        <v>3.5765600000000002E-2</v>
      </c>
    </row>
    <row r="5253" spans="1:3">
      <c r="A5253" s="5">
        <v>5251</v>
      </c>
      <c r="B5253" s="29">
        <v>0.13999999999999999</v>
      </c>
      <c r="C5253" s="29">
        <v>2.5666700000000004E-2</v>
      </c>
    </row>
    <row r="5254" spans="1:3">
      <c r="A5254" s="5">
        <v>5252</v>
      </c>
      <c r="B5254" s="29">
        <v>0.13999999999999999</v>
      </c>
      <c r="C5254" s="29">
        <v>3.1136199999999999E-2</v>
      </c>
    </row>
    <row r="5255" spans="1:3">
      <c r="A5255" s="5">
        <v>5253</v>
      </c>
      <c r="B5255" s="29">
        <v>0.18</v>
      </c>
      <c r="C5255" s="29">
        <v>2.6392499999999996E-2</v>
      </c>
    </row>
    <row r="5256" spans="1:3">
      <c r="A5256" s="5">
        <v>5254</v>
      </c>
      <c r="B5256" s="29">
        <v>0.12999999999999998</v>
      </c>
      <c r="C5256" s="29">
        <v>2.8238699999999999E-2</v>
      </c>
    </row>
    <row r="5257" spans="1:3">
      <c r="A5257" s="5">
        <v>5255</v>
      </c>
      <c r="B5257" s="29">
        <v>0.12</v>
      </c>
      <c r="C5257" s="29">
        <v>4.4148800000000009E-2</v>
      </c>
    </row>
    <row r="5258" spans="1:3">
      <c r="A5258" s="5">
        <v>5256</v>
      </c>
      <c r="B5258" s="29">
        <v>0.16</v>
      </c>
      <c r="C5258" s="29">
        <v>7.1648000000000003E-2</v>
      </c>
    </row>
    <row r="5259" spans="1:3">
      <c r="A5259" s="5">
        <v>5257</v>
      </c>
      <c r="B5259" s="29">
        <v>9.9999999999999978E-2</v>
      </c>
      <c r="C5259" s="29">
        <v>5.4737199999999993E-2</v>
      </c>
    </row>
    <row r="5260" spans="1:3">
      <c r="A5260" s="5">
        <v>5258</v>
      </c>
      <c r="B5260" s="29">
        <v>0.09</v>
      </c>
      <c r="C5260" s="29">
        <v>8.9494999999999991E-2</v>
      </c>
    </row>
    <row r="5261" spans="1:3">
      <c r="A5261" s="5">
        <v>5259</v>
      </c>
      <c r="B5261" s="29">
        <v>9.9999999999999978E-2</v>
      </c>
      <c r="C5261" s="29">
        <v>9.3128699999999995E-2</v>
      </c>
    </row>
    <row r="5262" spans="1:3">
      <c r="A5262" s="5">
        <v>5260</v>
      </c>
      <c r="B5262" s="29">
        <v>0.16</v>
      </c>
      <c r="C5262" s="29">
        <v>0.1026243</v>
      </c>
    </row>
    <row r="5263" spans="1:3">
      <c r="A5263" s="5">
        <v>5261</v>
      </c>
      <c r="B5263" s="29">
        <v>9.9999999999999978E-2</v>
      </c>
      <c r="C5263" s="29">
        <v>7.9089199999999998E-2</v>
      </c>
    </row>
    <row r="5264" spans="1:3">
      <c r="A5264" s="5">
        <v>5262</v>
      </c>
      <c r="B5264" s="29">
        <v>9.9999999999999978E-2</v>
      </c>
      <c r="C5264" s="29">
        <v>9.7041599999999992E-2</v>
      </c>
    </row>
    <row r="5265" spans="1:3">
      <c r="A5265" s="5">
        <v>5263</v>
      </c>
      <c r="B5265" s="29">
        <v>0.16999999999999998</v>
      </c>
      <c r="C5265" s="29">
        <v>0.1011727</v>
      </c>
    </row>
    <row r="5266" spans="1:3">
      <c r="A5266" s="5">
        <v>5264</v>
      </c>
      <c r="B5266" s="29">
        <v>0.15</v>
      </c>
      <c r="C5266" s="29">
        <v>7.2760699999999998E-2</v>
      </c>
    </row>
    <row r="5267" spans="1:3">
      <c r="A5267" s="5">
        <v>5265</v>
      </c>
      <c r="B5267" s="29">
        <v>0.15</v>
      </c>
      <c r="C5267" s="29">
        <v>7.8825599999999996E-2</v>
      </c>
    </row>
    <row r="5268" spans="1:3">
      <c r="A5268" s="5">
        <v>5266</v>
      </c>
      <c r="B5268" s="29">
        <v>0.18</v>
      </c>
      <c r="C5268" s="29">
        <v>7.2601499999999999E-2</v>
      </c>
    </row>
    <row r="5269" spans="1:3">
      <c r="A5269" s="5">
        <v>5267</v>
      </c>
      <c r="B5269" s="29">
        <v>0.18</v>
      </c>
      <c r="C5269" s="29">
        <v>5.9283199999999994E-2</v>
      </c>
    </row>
    <row r="5270" spans="1:3">
      <c r="A5270" s="5">
        <v>5268</v>
      </c>
      <c r="B5270" s="29">
        <v>7.9999999999999988E-2</v>
      </c>
      <c r="C5270" s="29">
        <v>8.8338599999999989E-2</v>
      </c>
    </row>
    <row r="5271" spans="1:3">
      <c r="A5271" s="5">
        <v>5269</v>
      </c>
      <c r="B5271" s="29">
        <v>0.16999999999999998</v>
      </c>
      <c r="C5271" s="29">
        <v>0.1002092</v>
      </c>
    </row>
    <row r="5272" spans="1:3">
      <c r="A5272" s="5">
        <v>5270</v>
      </c>
      <c r="B5272" s="29">
        <v>0.18</v>
      </c>
      <c r="C5272" s="29">
        <v>6.9427600000000006E-2</v>
      </c>
    </row>
    <row r="5273" spans="1:3">
      <c r="A5273" s="5">
        <v>5271</v>
      </c>
      <c r="B5273" s="29">
        <v>0.18</v>
      </c>
      <c r="C5273" s="29">
        <v>8.7251999999999996E-2</v>
      </c>
    </row>
    <row r="5274" spans="1:3">
      <c r="A5274" s="5">
        <v>5272</v>
      </c>
      <c r="B5274" s="29">
        <v>0.12</v>
      </c>
      <c r="C5274" s="29">
        <v>9.0211999999999987E-2</v>
      </c>
    </row>
    <row r="5275" spans="1:3">
      <c r="A5275" s="5">
        <v>5273</v>
      </c>
      <c r="B5275" s="29">
        <v>0.09</v>
      </c>
      <c r="C5275" s="29">
        <v>8.5702100000000003E-2</v>
      </c>
    </row>
    <row r="5276" spans="1:3">
      <c r="A5276" s="5">
        <v>5274</v>
      </c>
      <c r="B5276" s="29">
        <v>0.13999999999999999</v>
      </c>
      <c r="C5276" s="29">
        <v>6.0939600000000003E-2</v>
      </c>
    </row>
    <row r="5277" spans="1:3">
      <c r="A5277" s="5">
        <v>5275</v>
      </c>
      <c r="B5277" s="29">
        <v>0.15</v>
      </c>
      <c r="C5277" s="29">
        <v>4.5453000000000007E-2</v>
      </c>
    </row>
    <row r="5278" spans="1:3">
      <c r="A5278" s="5">
        <v>5276</v>
      </c>
      <c r="B5278" s="29">
        <v>0.12999999999999998</v>
      </c>
      <c r="C5278" s="29">
        <v>5.9945600000000002E-2</v>
      </c>
    </row>
    <row r="5279" spans="1:3">
      <c r="A5279" s="5">
        <v>5277</v>
      </c>
      <c r="B5279" s="29">
        <v>0.16</v>
      </c>
      <c r="C5279" s="29">
        <v>5.0922000000000002E-2</v>
      </c>
    </row>
    <row r="5280" spans="1:3">
      <c r="A5280" s="5">
        <v>5278</v>
      </c>
      <c r="B5280" s="29">
        <v>9.9999999999999978E-2</v>
      </c>
      <c r="C5280" s="29">
        <v>6.7014899999999988E-2</v>
      </c>
    </row>
    <row r="5281" spans="1:3">
      <c r="A5281" s="5">
        <v>5279</v>
      </c>
      <c r="B5281" s="29">
        <v>0.18</v>
      </c>
      <c r="C5281" s="29">
        <v>3.6739599999999997E-2</v>
      </c>
    </row>
    <row r="5282" spans="1:3">
      <c r="A5282" s="5">
        <v>5280</v>
      </c>
      <c r="B5282" s="29">
        <v>7.9999999999999988E-2</v>
      </c>
      <c r="C5282" s="29">
        <v>4.7480400000000006E-2</v>
      </c>
    </row>
    <row r="5283" spans="1:3">
      <c r="A5283" s="5">
        <v>5281</v>
      </c>
      <c r="B5283" s="29">
        <v>0.13999999999999999</v>
      </c>
      <c r="C5283" s="29">
        <v>7.8064000000000008E-2</v>
      </c>
    </row>
    <row r="5284" spans="1:3">
      <c r="A5284" s="5">
        <v>5282</v>
      </c>
      <c r="B5284" s="29">
        <v>0.13999999999999999</v>
      </c>
      <c r="C5284" s="29">
        <v>7.8745099999999985E-2</v>
      </c>
    </row>
    <row r="5285" spans="1:3">
      <c r="A5285" s="5">
        <v>5283</v>
      </c>
      <c r="B5285" s="29">
        <v>0.18</v>
      </c>
      <c r="C5285" s="29">
        <v>5.2123800000000005E-2</v>
      </c>
    </row>
    <row r="5286" spans="1:3">
      <c r="A5286" s="5">
        <v>5284</v>
      </c>
      <c r="B5286" s="29">
        <v>0.12</v>
      </c>
      <c r="C5286" s="29">
        <v>7.8647000000000009E-2</v>
      </c>
    </row>
    <row r="5287" spans="1:3">
      <c r="A5287" s="5">
        <v>5285</v>
      </c>
      <c r="B5287" s="29">
        <v>0.12</v>
      </c>
      <c r="C5287" s="29">
        <v>7.9072000000000003E-2</v>
      </c>
    </row>
    <row r="5288" spans="1:3">
      <c r="A5288" s="5">
        <v>5286</v>
      </c>
      <c r="B5288" s="29">
        <v>0.16</v>
      </c>
      <c r="C5288" s="29">
        <v>5.3758800000000009E-2</v>
      </c>
    </row>
    <row r="5289" spans="1:3">
      <c r="A5289" s="5">
        <v>5287</v>
      </c>
      <c r="B5289" s="29">
        <v>0.09</v>
      </c>
      <c r="C5289" s="29">
        <v>8.1814800000000007E-2</v>
      </c>
    </row>
    <row r="5290" spans="1:3">
      <c r="A5290" s="5">
        <v>5288</v>
      </c>
      <c r="B5290" s="29">
        <v>0.10999999999999999</v>
      </c>
      <c r="C5290" s="29">
        <v>5.8902600000000006E-2</v>
      </c>
    </row>
    <row r="5291" spans="1:3">
      <c r="A5291" s="5">
        <v>5289</v>
      </c>
      <c r="B5291" s="29">
        <v>0.12999999999999998</v>
      </c>
      <c r="C5291" s="29">
        <v>5.6925199999999988E-2</v>
      </c>
    </row>
    <row r="5292" spans="1:3">
      <c r="A5292" s="5">
        <v>5290</v>
      </c>
      <c r="B5292" s="29">
        <v>0.16999999999999998</v>
      </c>
      <c r="C5292" s="29">
        <v>7.3758600000000007E-2</v>
      </c>
    </row>
    <row r="5293" spans="1:3">
      <c r="A5293" s="5">
        <v>5291</v>
      </c>
      <c r="B5293" s="29">
        <v>0.12</v>
      </c>
      <c r="C5293" s="29">
        <v>5.0760800000000002E-2</v>
      </c>
    </row>
    <row r="5294" spans="1:3">
      <c r="A5294" s="5">
        <v>5292</v>
      </c>
      <c r="B5294" s="29">
        <v>0.18</v>
      </c>
      <c r="C5294" s="29">
        <v>5.522309999999999E-2</v>
      </c>
    </row>
    <row r="5295" spans="1:3">
      <c r="A5295" s="5">
        <v>5293</v>
      </c>
      <c r="B5295" s="29">
        <v>0.12999999999999998</v>
      </c>
      <c r="C5295" s="29">
        <v>6.1677599999999999E-2</v>
      </c>
    </row>
    <row r="5296" spans="1:3">
      <c r="A5296" s="5">
        <v>5294</v>
      </c>
      <c r="B5296" s="29">
        <v>0.13999999999999999</v>
      </c>
      <c r="C5296" s="29">
        <v>5.6453499999999997E-2</v>
      </c>
    </row>
    <row r="5297" spans="1:3">
      <c r="A5297" s="5">
        <v>5295</v>
      </c>
      <c r="B5297" s="29">
        <v>7.9999999999999988E-2</v>
      </c>
      <c r="C5297" s="29">
        <v>6.9570400000000004E-2</v>
      </c>
    </row>
    <row r="5298" spans="1:3">
      <c r="A5298" s="5">
        <v>5296</v>
      </c>
      <c r="B5298" s="29">
        <v>0.16</v>
      </c>
      <c r="C5298" s="29">
        <v>5.2913299999999996E-2</v>
      </c>
    </row>
    <row r="5299" spans="1:3">
      <c r="A5299" s="5">
        <v>5297</v>
      </c>
      <c r="B5299" s="29">
        <v>9.9999999999999978E-2</v>
      </c>
      <c r="C5299" s="29">
        <v>5.8109599999999997E-2</v>
      </c>
    </row>
    <row r="5300" spans="1:3">
      <c r="A5300" s="5">
        <v>5298</v>
      </c>
      <c r="B5300" s="29">
        <v>0.16999999999999998</v>
      </c>
      <c r="C5300" s="29">
        <v>4.8862199999999995E-2</v>
      </c>
    </row>
    <row r="5301" spans="1:3">
      <c r="A5301" s="5">
        <v>5299</v>
      </c>
      <c r="B5301" s="29">
        <v>0.10999999999999999</v>
      </c>
      <c r="C5301" s="29">
        <v>3.5693199999999994E-2</v>
      </c>
    </row>
    <row r="5302" spans="1:3">
      <c r="A5302" s="5">
        <v>5300</v>
      </c>
      <c r="B5302" s="29">
        <v>0.09</v>
      </c>
      <c r="C5302" s="29">
        <v>6.5920000000000006E-2</v>
      </c>
    </row>
    <row r="5303" spans="1:3">
      <c r="A5303" s="5">
        <v>5301</v>
      </c>
      <c r="B5303" s="29">
        <v>0.16999999999999998</v>
      </c>
      <c r="C5303" s="29">
        <v>4.8594400000000003E-2</v>
      </c>
    </row>
    <row r="5304" spans="1:3">
      <c r="A5304" s="5">
        <v>5302</v>
      </c>
      <c r="B5304" s="29">
        <v>7.9999999999999988E-2</v>
      </c>
      <c r="C5304" s="29">
        <v>6.5568899999999999E-2</v>
      </c>
    </row>
    <row r="5305" spans="1:3">
      <c r="A5305" s="5">
        <v>5303</v>
      </c>
      <c r="B5305" s="29">
        <v>0.18</v>
      </c>
      <c r="C5305" s="29">
        <v>4.6121600000000006E-2</v>
      </c>
    </row>
    <row r="5306" spans="1:3">
      <c r="A5306" s="5">
        <v>5304</v>
      </c>
      <c r="B5306" s="29">
        <v>0.15</v>
      </c>
      <c r="C5306" s="29">
        <v>6.8930100000000008E-2</v>
      </c>
    </row>
    <row r="5307" spans="1:3">
      <c r="A5307" s="5">
        <v>5305</v>
      </c>
      <c r="B5307" s="29">
        <v>0.12</v>
      </c>
      <c r="C5307" s="29">
        <v>9.1686000000000004E-2</v>
      </c>
    </row>
    <row r="5308" spans="1:3">
      <c r="A5308" s="5">
        <v>5306</v>
      </c>
      <c r="B5308" s="29">
        <v>0.10999999999999999</v>
      </c>
      <c r="C5308" s="29">
        <v>7.5248400000000007E-2</v>
      </c>
    </row>
    <row r="5309" spans="1:3">
      <c r="A5309" s="5">
        <v>5307</v>
      </c>
      <c r="B5309" s="29">
        <v>9.9999999999999978E-2</v>
      </c>
      <c r="C5309" s="29">
        <v>5.3859600000000001E-2</v>
      </c>
    </row>
    <row r="5310" spans="1:3">
      <c r="A5310" s="5">
        <v>5308</v>
      </c>
      <c r="B5310" s="29">
        <v>0.18</v>
      </c>
      <c r="C5310" s="29">
        <v>6.6060900000000006E-2</v>
      </c>
    </row>
    <row r="5311" spans="1:3">
      <c r="A5311" s="5">
        <v>5309</v>
      </c>
      <c r="B5311" s="29">
        <v>0.12</v>
      </c>
      <c r="C5311" s="29">
        <v>5.2591200000000005E-2</v>
      </c>
    </row>
    <row r="5312" spans="1:3">
      <c r="A5312" s="5">
        <v>5310</v>
      </c>
      <c r="B5312" s="29">
        <v>0.13999999999999999</v>
      </c>
      <c r="C5312" s="29">
        <v>7.5065800000000002E-2</v>
      </c>
    </row>
    <row r="5313" spans="1:3">
      <c r="A5313" s="5">
        <v>5311</v>
      </c>
      <c r="B5313" s="29">
        <v>0.16999999999999998</v>
      </c>
      <c r="C5313" s="29">
        <v>7.4088299999999982E-2</v>
      </c>
    </row>
    <row r="5314" spans="1:3">
      <c r="A5314" s="5">
        <v>5312</v>
      </c>
      <c r="B5314" s="29">
        <v>0.10999999999999999</v>
      </c>
      <c r="C5314" s="29">
        <v>4.9189999999999998E-2</v>
      </c>
    </row>
    <row r="5315" spans="1:3">
      <c r="A5315" s="5">
        <v>5313</v>
      </c>
      <c r="B5315" s="29">
        <v>0.15</v>
      </c>
      <c r="C5315" s="29">
        <v>9.5596799999999996E-2</v>
      </c>
    </row>
    <row r="5316" spans="1:3">
      <c r="A5316" s="5">
        <v>5314</v>
      </c>
      <c r="B5316" s="29">
        <v>0.10999999999999999</v>
      </c>
      <c r="C5316" s="29">
        <v>7.1667999999999996E-2</v>
      </c>
    </row>
    <row r="5317" spans="1:3">
      <c r="A5317" s="5">
        <v>5315</v>
      </c>
      <c r="B5317" s="29">
        <v>0.13999999999999999</v>
      </c>
      <c r="C5317" s="29">
        <v>8.9793899999999996E-2</v>
      </c>
    </row>
    <row r="5318" spans="1:3">
      <c r="A5318" s="5">
        <v>5316</v>
      </c>
      <c r="B5318" s="29">
        <v>0.13999999999999999</v>
      </c>
      <c r="C5318" s="29">
        <v>7.2133600000000006E-2</v>
      </c>
    </row>
    <row r="5319" spans="1:3">
      <c r="A5319" s="5">
        <v>5317</v>
      </c>
      <c r="B5319" s="29">
        <v>9.9999999999999978E-2</v>
      </c>
      <c r="C5319" s="29">
        <v>6.5177399999999983E-2</v>
      </c>
    </row>
    <row r="5320" spans="1:3">
      <c r="A5320" s="5">
        <v>5318</v>
      </c>
      <c r="B5320" s="29">
        <v>0.16</v>
      </c>
      <c r="C5320" s="29">
        <v>9.2332799999999993E-2</v>
      </c>
    </row>
    <row r="5321" spans="1:3">
      <c r="A5321" s="5">
        <v>5319</v>
      </c>
      <c r="B5321" s="29">
        <v>0.16</v>
      </c>
      <c r="C5321" s="29">
        <v>8.3155199999999999E-2</v>
      </c>
    </row>
    <row r="5322" spans="1:3">
      <c r="A5322" s="5">
        <v>5320</v>
      </c>
      <c r="B5322" s="29">
        <v>0.10999999999999999</v>
      </c>
      <c r="C5322" s="29">
        <v>6.8576200000000004E-2</v>
      </c>
    </row>
    <row r="5323" spans="1:3">
      <c r="A5323" s="5">
        <v>5321</v>
      </c>
      <c r="B5323" s="29">
        <v>0.10999999999999999</v>
      </c>
      <c r="C5323" s="29">
        <v>4.711739999999999E-2</v>
      </c>
    </row>
    <row r="5324" spans="1:3">
      <c r="A5324" s="5">
        <v>5322</v>
      </c>
      <c r="B5324" s="29">
        <v>0.12</v>
      </c>
      <c r="C5324" s="29">
        <v>7.4091699999999996E-2</v>
      </c>
    </row>
    <row r="5325" spans="1:3">
      <c r="A5325" s="5">
        <v>5323</v>
      </c>
      <c r="B5325" s="29">
        <v>0.10999999999999999</v>
      </c>
      <c r="C5325" s="29">
        <v>5.0527200000000008E-2</v>
      </c>
    </row>
    <row r="5326" spans="1:3">
      <c r="A5326" s="5">
        <v>5324</v>
      </c>
      <c r="B5326" s="29">
        <v>7.9999999999999988E-2</v>
      </c>
      <c r="C5326" s="29">
        <v>6.3316499999999998E-2</v>
      </c>
    </row>
    <row r="5327" spans="1:3">
      <c r="A5327" s="5">
        <v>5325</v>
      </c>
      <c r="B5327" s="29">
        <v>0.12999999999999998</v>
      </c>
      <c r="C5327" s="29">
        <v>4.8663900000000003E-2</v>
      </c>
    </row>
    <row r="5328" spans="1:3">
      <c r="A5328" s="5">
        <v>5326</v>
      </c>
      <c r="B5328" s="29">
        <v>9.9999999999999978E-2</v>
      </c>
      <c r="C5328" s="29">
        <v>5.5954799999999992E-2</v>
      </c>
    </row>
    <row r="5329" spans="1:3">
      <c r="A5329" s="5">
        <v>5327</v>
      </c>
      <c r="B5329" s="29">
        <v>0.09</v>
      </c>
      <c r="C5329" s="29">
        <v>5.5187000000000007E-2</v>
      </c>
    </row>
    <row r="5330" spans="1:3">
      <c r="A5330" s="5">
        <v>5328</v>
      </c>
      <c r="B5330" s="29">
        <v>0.18</v>
      </c>
      <c r="C5330" s="29">
        <v>8.0693300000000009E-2</v>
      </c>
    </row>
    <row r="5331" spans="1:3">
      <c r="A5331" s="5">
        <v>5329</v>
      </c>
      <c r="B5331" s="29">
        <v>0.09</v>
      </c>
      <c r="C5331" s="29">
        <v>5.52577E-2</v>
      </c>
    </row>
    <row r="5332" spans="1:3">
      <c r="A5332" s="5">
        <v>5330</v>
      </c>
      <c r="B5332" s="29">
        <v>0.15</v>
      </c>
      <c r="C5332" s="29">
        <v>5.1306399999999995E-2</v>
      </c>
    </row>
    <row r="5333" spans="1:3">
      <c r="A5333" s="5">
        <v>5331</v>
      </c>
      <c r="B5333" s="29">
        <v>7.9999999999999988E-2</v>
      </c>
      <c r="C5333" s="29">
        <v>8.6174500000000001E-2</v>
      </c>
    </row>
    <row r="5334" spans="1:3">
      <c r="A5334" s="5">
        <v>5332</v>
      </c>
      <c r="B5334" s="29">
        <v>0.09</v>
      </c>
      <c r="C5334" s="29">
        <v>5.41938E-2</v>
      </c>
    </row>
    <row r="5335" spans="1:3">
      <c r="A5335" s="5">
        <v>5333</v>
      </c>
      <c r="B5335" s="29">
        <v>0.13999999999999999</v>
      </c>
      <c r="C5335" s="29">
        <v>6.9770799999999994E-2</v>
      </c>
    </row>
    <row r="5336" spans="1:3">
      <c r="A5336" s="5">
        <v>5334</v>
      </c>
      <c r="B5336" s="29">
        <v>7.9999999999999988E-2</v>
      </c>
      <c r="C5336" s="29">
        <v>6.2490999999999998E-2</v>
      </c>
    </row>
    <row r="5337" spans="1:3">
      <c r="A5337" s="5">
        <v>5335</v>
      </c>
      <c r="B5337" s="29">
        <v>0.15</v>
      </c>
      <c r="C5337" s="29">
        <v>5.65248E-2</v>
      </c>
    </row>
    <row r="5338" spans="1:3">
      <c r="A5338" s="5">
        <v>5336</v>
      </c>
      <c r="B5338" s="29">
        <v>0.18</v>
      </c>
      <c r="C5338" s="29">
        <v>7.1802900000000003E-2</v>
      </c>
    </row>
    <row r="5339" spans="1:3">
      <c r="A5339" s="5">
        <v>5337</v>
      </c>
      <c r="B5339" s="29">
        <v>7.9999999999999988E-2</v>
      </c>
      <c r="C5339" s="29">
        <v>5.9565E-2</v>
      </c>
    </row>
    <row r="5340" spans="1:3">
      <c r="A5340" s="5">
        <v>5338</v>
      </c>
      <c r="B5340" s="29">
        <v>0.16</v>
      </c>
      <c r="C5340" s="29">
        <v>8.2246699999999992E-2</v>
      </c>
    </row>
    <row r="5341" spans="1:3">
      <c r="A5341" s="5">
        <v>5339</v>
      </c>
      <c r="B5341" s="29">
        <v>0.13999999999999999</v>
      </c>
      <c r="C5341" s="29">
        <v>7.4106600000000009E-2</v>
      </c>
    </row>
    <row r="5342" spans="1:3">
      <c r="A5342" s="5">
        <v>5340</v>
      </c>
      <c r="B5342" s="29">
        <v>0.18</v>
      </c>
      <c r="C5342" s="29">
        <v>7.5566399999999992E-2</v>
      </c>
    </row>
    <row r="5343" spans="1:3">
      <c r="A5343" s="5">
        <v>5341</v>
      </c>
      <c r="B5343" s="29">
        <v>0.10999999999999999</v>
      </c>
      <c r="C5343" s="29">
        <v>4.5092400000000005E-2</v>
      </c>
    </row>
    <row r="5344" spans="1:3">
      <c r="A5344" s="5">
        <v>5342</v>
      </c>
      <c r="B5344" s="29">
        <v>0.18</v>
      </c>
      <c r="C5344" s="29">
        <v>7.6090199999999997E-2</v>
      </c>
    </row>
    <row r="5345" spans="1:3">
      <c r="A5345" s="5">
        <v>5343</v>
      </c>
      <c r="B5345" s="29">
        <v>7.9999999999999988E-2</v>
      </c>
      <c r="C5345" s="29">
        <v>6.7972500000000005E-2</v>
      </c>
    </row>
    <row r="5346" spans="1:3">
      <c r="A5346" s="5">
        <v>5344</v>
      </c>
      <c r="B5346" s="29">
        <v>0.15</v>
      </c>
      <c r="C5346" s="29">
        <v>5.5050000000000002E-2</v>
      </c>
    </row>
    <row r="5347" spans="1:3">
      <c r="A5347" s="5">
        <v>5345</v>
      </c>
      <c r="B5347" s="29">
        <v>0.18</v>
      </c>
      <c r="C5347" s="29">
        <v>5.0567999999999995E-2</v>
      </c>
    </row>
    <row r="5348" spans="1:3">
      <c r="A5348" s="5">
        <v>5346</v>
      </c>
      <c r="B5348" s="29">
        <v>0.18</v>
      </c>
      <c r="C5348" s="29">
        <v>6.1943999999999999E-2</v>
      </c>
    </row>
    <row r="5349" spans="1:3">
      <c r="A5349" s="5">
        <v>5347</v>
      </c>
      <c r="B5349" s="29">
        <v>0.15</v>
      </c>
      <c r="C5349" s="29">
        <v>4.4794800000000003E-2</v>
      </c>
    </row>
    <row r="5350" spans="1:3">
      <c r="A5350" s="5">
        <v>5348</v>
      </c>
      <c r="B5350" s="29">
        <v>0.13999999999999999</v>
      </c>
      <c r="C5350" s="29">
        <v>6.0427800000000004E-2</v>
      </c>
    </row>
    <row r="5351" spans="1:3">
      <c r="A5351" s="5">
        <v>5349</v>
      </c>
      <c r="B5351" s="29">
        <v>0.12999999999999998</v>
      </c>
      <c r="C5351" s="29">
        <v>5.7573599999999996E-2</v>
      </c>
    </row>
    <row r="5352" spans="1:3">
      <c r="A5352" s="5">
        <v>5350</v>
      </c>
      <c r="B5352" s="29">
        <v>7.9999999999999988E-2</v>
      </c>
      <c r="C5352" s="29">
        <v>4.2156600000000002E-2</v>
      </c>
    </row>
    <row r="5353" spans="1:3">
      <c r="A5353" s="5">
        <v>5351</v>
      </c>
      <c r="B5353" s="29">
        <v>0.18</v>
      </c>
      <c r="C5353" s="29">
        <v>6.8060000000000009E-2</v>
      </c>
    </row>
    <row r="5354" spans="1:3">
      <c r="A5354" s="5">
        <v>5352</v>
      </c>
      <c r="B5354" s="29">
        <v>0.16</v>
      </c>
      <c r="C5354" s="29">
        <v>7.3776999999999995E-2</v>
      </c>
    </row>
    <row r="5355" spans="1:3">
      <c r="A5355" s="5">
        <v>5353</v>
      </c>
      <c r="B5355" s="29">
        <v>7.9999999999999988E-2</v>
      </c>
      <c r="C5355" s="29">
        <v>5.5565999999999997E-2</v>
      </c>
    </row>
    <row r="5356" spans="1:3">
      <c r="A5356" s="5">
        <v>5354</v>
      </c>
      <c r="B5356" s="29">
        <v>0.15</v>
      </c>
      <c r="C5356" s="29">
        <v>6.25502E-2</v>
      </c>
    </row>
    <row r="5357" spans="1:3">
      <c r="A5357" s="5">
        <v>5355</v>
      </c>
      <c r="B5357" s="29">
        <v>0.10999999999999999</v>
      </c>
      <c r="C5357" s="29">
        <v>5.9264999999999998E-2</v>
      </c>
    </row>
    <row r="5358" spans="1:3">
      <c r="A5358" s="5">
        <v>5356</v>
      </c>
      <c r="B5358" s="29">
        <v>0.16</v>
      </c>
      <c r="C5358" s="29">
        <v>6.3876800000000011E-2</v>
      </c>
    </row>
    <row r="5359" spans="1:3">
      <c r="A5359" s="5">
        <v>5357</v>
      </c>
      <c r="B5359" s="29">
        <v>0.15</v>
      </c>
      <c r="C5359" s="29">
        <v>3.1713699999999997E-2</v>
      </c>
    </row>
    <row r="5360" spans="1:3">
      <c r="A5360" s="5">
        <v>5358</v>
      </c>
      <c r="B5360" s="29">
        <v>7.9999999999999988E-2</v>
      </c>
      <c r="C5360" s="29">
        <v>3.3534000000000001E-2</v>
      </c>
    </row>
    <row r="5361" spans="1:3">
      <c r="A5361" s="5">
        <v>5359</v>
      </c>
      <c r="B5361" s="29">
        <v>0.09</v>
      </c>
      <c r="C5361" s="29">
        <v>3.9595400000000003E-2</v>
      </c>
    </row>
    <row r="5362" spans="1:3">
      <c r="A5362" s="5">
        <v>5360</v>
      </c>
      <c r="B5362" s="29">
        <v>0.12</v>
      </c>
      <c r="C5362" s="29">
        <v>1.5931799999999999E-2</v>
      </c>
    </row>
    <row r="5363" spans="1:3">
      <c r="A5363" s="5">
        <v>5361</v>
      </c>
      <c r="B5363" s="29">
        <v>0.16999999999999998</v>
      </c>
      <c r="C5363" s="29">
        <v>1.5295799999999998E-2</v>
      </c>
    </row>
    <row r="5364" spans="1:3">
      <c r="A5364" s="5">
        <v>5362</v>
      </c>
      <c r="B5364" s="29">
        <v>0.10999999999999999</v>
      </c>
      <c r="C5364" s="29">
        <v>1.9189999999999999E-2</v>
      </c>
    </row>
    <row r="5365" spans="1:3">
      <c r="A5365" s="5">
        <v>5363</v>
      </c>
      <c r="B5365" s="29">
        <v>0.15</v>
      </c>
      <c r="C5365" s="29">
        <v>2.2940800000000001E-2</v>
      </c>
    </row>
    <row r="5366" spans="1:3">
      <c r="A5366" s="5">
        <v>5364</v>
      </c>
      <c r="B5366" s="29">
        <v>9.9999999999999978E-2</v>
      </c>
      <c r="C5366" s="29">
        <v>2.6537499999999999E-2</v>
      </c>
    </row>
    <row r="5367" spans="1:3">
      <c r="A5367" s="5">
        <v>5365</v>
      </c>
      <c r="B5367" s="29">
        <v>0.16</v>
      </c>
      <c r="C5367" s="29">
        <v>2.08728E-2</v>
      </c>
    </row>
    <row r="5368" spans="1:3">
      <c r="A5368" s="5">
        <v>5366</v>
      </c>
      <c r="B5368" s="29">
        <v>0.15</v>
      </c>
      <c r="C5368" s="29">
        <v>2.5984000000000004E-2</v>
      </c>
    </row>
    <row r="5369" spans="1:3">
      <c r="A5369" s="5">
        <v>5367</v>
      </c>
      <c r="B5369" s="29">
        <v>0.16999999999999998</v>
      </c>
      <c r="C5369" s="29">
        <v>2.20752E-2</v>
      </c>
    </row>
    <row r="5370" spans="1:3">
      <c r="A5370" s="5">
        <v>5368</v>
      </c>
      <c r="B5370" s="29">
        <v>0.09</v>
      </c>
      <c r="C5370" s="29">
        <v>2.3374000000000002E-2</v>
      </c>
    </row>
    <row r="5371" spans="1:3">
      <c r="A5371" s="5">
        <v>5369</v>
      </c>
      <c r="B5371" s="29">
        <v>9.9999999999999978E-2</v>
      </c>
      <c r="C5371" s="29">
        <v>2.10528E-2</v>
      </c>
    </row>
    <row r="5372" spans="1:3">
      <c r="A5372" s="5">
        <v>5370</v>
      </c>
      <c r="B5372" s="29">
        <v>0.09</v>
      </c>
      <c r="C5372" s="29">
        <v>2.0769299999999997E-2</v>
      </c>
    </row>
    <row r="5373" spans="1:3">
      <c r="A5373" s="5">
        <v>5371</v>
      </c>
      <c r="B5373" s="29">
        <v>0.12999999999999998</v>
      </c>
      <c r="C5373" s="29">
        <v>1.3251600000000001E-2</v>
      </c>
    </row>
    <row r="5374" spans="1:3">
      <c r="A5374" s="5">
        <v>5372</v>
      </c>
      <c r="B5374" s="29">
        <v>0.09</v>
      </c>
      <c r="C5374" s="29">
        <v>2.3300200000000004E-2</v>
      </c>
    </row>
    <row r="5375" spans="1:3">
      <c r="A5375" s="5">
        <v>5373</v>
      </c>
      <c r="B5375" s="29">
        <v>0.12999999999999998</v>
      </c>
      <c r="C5375" s="29">
        <v>2.0454400000000001E-2</v>
      </c>
    </row>
    <row r="5376" spans="1:3">
      <c r="A5376" s="5">
        <v>5374</v>
      </c>
      <c r="B5376" s="29">
        <v>0.12999999999999998</v>
      </c>
      <c r="C5376" s="29">
        <v>3.5210999999999999E-2</v>
      </c>
    </row>
    <row r="5377" spans="1:3">
      <c r="A5377" s="5">
        <v>5375</v>
      </c>
      <c r="B5377" s="29">
        <v>0.10999999999999999</v>
      </c>
      <c r="C5377" s="29">
        <v>4.36794E-2</v>
      </c>
    </row>
    <row r="5378" spans="1:3">
      <c r="A5378" s="5">
        <v>5376</v>
      </c>
      <c r="B5378" s="29">
        <v>0.16999999999999998</v>
      </c>
      <c r="C5378" s="29">
        <v>4.92345E-2</v>
      </c>
    </row>
    <row r="5379" spans="1:3">
      <c r="A5379" s="5">
        <v>5377</v>
      </c>
      <c r="B5379" s="29">
        <v>0.10999999999999999</v>
      </c>
      <c r="C5379" s="29">
        <v>6.9012500000000004E-2</v>
      </c>
    </row>
    <row r="5380" spans="1:3">
      <c r="A5380" s="5">
        <v>5378</v>
      </c>
      <c r="B5380" s="29">
        <v>0.12999999999999998</v>
      </c>
      <c r="C5380" s="29">
        <v>0.109443</v>
      </c>
    </row>
    <row r="5381" spans="1:3">
      <c r="A5381" s="5">
        <v>5379</v>
      </c>
      <c r="B5381" s="29">
        <v>0.12999999999999998</v>
      </c>
      <c r="C5381" s="29">
        <v>0.11438</v>
      </c>
    </row>
    <row r="5382" spans="1:3">
      <c r="A5382" s="5">
        <v>5380</v>
      </c>
      <c r="B5382" s="29">
        <v>0.12999999999999998</v>
      </c>
      <c r="C5382" s="29">
        <v>9.3983999999999998E-2</v>
      </c>
    </row>
    <row r="5383" spans="1:3">
      <c r="A5383" s="5">
        <v>5381</v>
      </c>
      <c r="B5383" s="29">
        <v>0.10999999999999999</v>
      </c>
      <c r="C5383" s="29">
        <v>7.7923000000000006E-2</v>
      </c>
    </row>
    <row r="5384" spans="1:3">
      <c r="A5384" s="5">
        <v>5382</v>
      </c>
      <c r="B5384" s="29">
        <v>0.16999999999999998</v>
      </c>
      <c r="C5384" s="29">
        <v>9.5987500000000003E-2</v>
      </c>
    </row>
    <row r="5385" spans="1:3">
      <c r="A5385" s="5">
        <v>5383</v>
      </c>
      <c r="B5385" s="29">
        <v>9.9999999999999978E-2</v>
      </c>
      <c r="C5385" s="29">
        <v>9.7853599999999999E-2</v>
      </c>
    </row>
    <row r="5386" spans="1:3">
      <c r="A5386" s="5">
        <v>5384</v>
      </c>
      <c r="B5386" s="29">
        <v>0.09</v>
      </c>
      <c r="C5386" s="29">
        <v>6.2382199999999999E-2</v>
      </c>
    </row>
    <row r="5387" spans="1:3">
      <c r="A5387" s="5">
        <v>5385</v>
      </c>
      <c r="B5387" s="29">
        <v>0.12</v>
      </c>
      <c r="C5387" s="29">
        <v>9.3166000000000013E-2</v>
      </c>
    </row>
    <row r="5388" spans="1:3">
      <c r="A5388" s="5">
        <v>5386</v>
      </c>
      <c r="B5388" s="29">
        <v>9.9999999999999978E-2</v>
      </c>
      <c r="C5388" s="29">
        <v>6.4345200000000005E-2</v>
      </c>
    </row>
    <row r="5389" spans="1:3">
      <c r="A5389" s="5">
        <v>5387</v>
      </c>
      <c r="B5389" s="29">
        <v>0.15</v>
      </c>
      <c r="C5389" s="29">
        <v>6.9527800000000015E-2</v>
      </c>
    </row>
    <row r="5390" spans="1:3">
      <c r="A5390" s="5">
        <v>5388</v>
      </c>
      <c r="B5390" s="29">
        <v>7.9999999999999988E-2</v>
      </c>
      <c r="C5390" s="29">
        <v>9.937E-2</v>
      </c>
    </row>
    <row r="5391" spans="1:3">
      <c r="A5391" s="5">
        <v>5389</v>
      </c>
      <c r="B5391" s="29">
        <v>0.18</v>
      </c>
      <c r="C5391" s="29">
        <v>9.7803200000000007E-2</v>
      </c>
    </row>
    <row r="5392" spans="1:3">
      <c r="A5392" s="5">
        <v>5390</v>
      </c>
      <c r="B5392" s="29">
        <v>0.18</v>
      </c>
      <c r="C5392" s="29">
        <v>9.52128E-2</v>
      </c>
    </row>
    <row r="5393" spans="1:3">
      <c r="A5393" s="5">
        <v>5391</v>
      </c>
      <c r="B5393" s="29">
        <v>0.12</v>
      </c>
      <c r="C5393" s="29">
        <v>9.5110399999999998E-2</v>
      </c>
    </row>
    <row r="5394" spans="1:3">
      <c r="A5394" s="5">
        <v>5392</v>
      </c>
      <c r="B5394" s="29">
        <v>0.16</v>
      </c>
      <c r="C5394" s="29">
        <v>5.1854000000000004E-2</v>
      </c>
    </row>
    <row r="5395" spans="1:3">
      <c r="A5395" s="5">
        <v>5393</v>
      </c>
      <c r="B5395" s="29">
        <v>0.18</v>
      </c>
      <c r="C5395" s="29">
        <v>5.2302599999999998E-2</v>
      </c>
    </row>
    <row r="5396" spans="1:3">
      <c r="A5396" s="5">
        <v>5394</v>
      </c>
      <c r="B5396" s="29">
        <v>7.9999999999999988E-2</v>
      </c>
      <c r="C5396" s="29">
        <v>3.5025000000000001E-2</v>
      </c>
    </row>
    <row r="5397" spans="1:3">
      <c r="A5397" s="5">
        <v>5395</v>
      </c>
      <c r="B5397" s="29">
        <v>9.9999999999999978E-2</v>
      </c>
      <c r="C5397" s="29">
        <v>4.2660000000000003E-2</v>
      </c>
    </row>
    <row r="5398" spans="1:3">
      <c r="A5398" s="5">
        <v>5396</v>
      </c>
      <c r="B5398" s="29">
        <v>0.12</v>
      </c>
      <c r="C5398" s="29">
        <v>5.5229399999999998E-2</v>
      </c>
    </row>
    <row r="5399" spans="1:3">
      <c r="A5399" s="5">
        <v>5397</v>
      </c>
      <c r="B5399" s="29">
        <v>7.9999999999999988E-2</v>
      </c>
      <c r="C5399" s="29">
        <v>4.1167199999999994E-2</v>
      </c>
    </row>
    <row r="5400" spans="1:3">
      <c r="A5400" s="5">
        <v>5398</v>
      </c>
      <c r="B5400" s="29">
        <v>7.9999999999999988E-2</v>
      </c>
      <c r="C5400" s="29">
        <v>2.6835700000000001E-2</v>
      </c>
    </row>
    <row r="5401" spans="1:3">
      <c r="A5401" s="5">
        <v>5399</v>
      </c>
      <c r="B5401" s="29">
        <v>0.12</v>
      </c>
      <c r="C5401" s="29">
        <v>3.8509700000000001E-2</v>
      </c>
    </row>
    <row r="5402" spans="1:3">
      <c r="A5402" s="5">
        <v>5400</v>
      </c>
      <c r="B5402" s="29">
        <v>0.09</v>
      </c>
      <c r="C5402" s="29">
        <v>8.9416599999999999E-2</v>
      </c>
    </row>
    <row r="5403" spans="1:3">
      <c r="A5403" s="5">
        <v>5401</v>
      </c>
      <c r="B5403" s="29">
        <v>7.9999999999999988E-2</v>
      </c>
      <c r="C5403" s="29">
        <v>0.10757120000000001</v>
      </c>
    </row>
    <row r="5404" spans="1:3">
      <c r="A5404" s="5">
        <v>5402</v>
      </c>
      <c r="B5404" s="29">
        <v>0.09</v>
      </c>
      <c r="C5404" s="29">
        <v>7.1150499999999992E-2</v>
      </c>
    </row>
    <row r="5405" spans="1:3">
      <c r="A5405" s="5">
        <v>5403</v>
      </c>
      <c r="B5405" s="29">
        <v>9.9999999999999978E-2</v>
      </c>
      <c r="C5405" s="29">
        <v>7.6061699999999996E-2</v>
      </c>
    </row>
    <row r="5406" spans="1:3">
      <c r="A5406" s="5">
        <v>5404</v>
      </c>
      <c r="B5406" s="29">
        <v>0.12999999999999998</v>
      </c>
      <c r="C5406" s="29">
        <v>7.4232199999999998E-2</v>
      </c>
    </row>
    <row r="5407" spans="1:3">
      <c r="A5407" s="5">
        <v>5405</v>
      </c>
      <c r="B5407" s="29">
        <v>9.9999999999999978E-2</v>
      </c>
      <c r="C5407" s="29">
        <v>0.10065249999999999</v>
      </c>
    </row>
    <row r="5408" spans="1:3">
      <c r="A5408" s="5">
        <v>5406</v>
      </c>
      <c r="B5408" s="29">
        <v>9.9999999999999978E-2</v>
      </c>
      <c r="C5408" s="29">
        <v>6.5737900000000002E-2</v>
      </c>
    </row>
    <row r="5409" spans="1:3">
      <c r="A5409" s="5">
        <v>5407</v>
      </c>
      <c r="B5409" s="29">
        <v>0.10999999999999999</v>
      </c>
      <c r="C5409" s="29">
        <v>0.1144281</v>
      </c>
    </row>
    <row r="5410" spans="1:3">
      <c r="A5410" s="5">
        <v>5408</v>
      </c>
      <c r="B5410" s="29">
        <v>0.13999999999999999</v>
      </c>
      <c r="C5410" s="29">
        <v>0.10812750000000002</v>
      </c>
    </row>
    <row r="5411" spans="1:3">
      <c r="A5411" s="5">
        <v>5409</v>
      </c>
      <c r="B5411" s="29">
        <v>0.12</v>
      </c>
      <c r="C5411" s="29">
        <v>6.3997200000000004E-2</v>
      </c>
    </row>
    <row r="5412" spans="1:3">
      <c r="A5412" s="5">
        <v>5410</v>
      </c>
      <c r="B5412" s="29">
        <v>0.12</v>
      </c>
      <c r="C5412" s="29">
        <v>0.1075589</v>
      </c>
    </row>
    <row r="5413" spans="1:3">
      <c r="A5413" s="5">
        <v>5411</v>
      </c>
      <c r="B5413" s="29">
        <v>0.09</v>
      </c>
      <c r="C5413" s="29">
        <v>8.070999999999999E-2</v>
      </c>
    </row>
    <row r="5414" spans="1:3">
      <c r="A5414" s="5">
        <v>5412</v>
      </c>
      <c r="B5414" s="29">
        <v>0.15</v>
      </c>
      <c r="C5414" s="29">
        <v>7.5907000000000002E-2</v>
      </c>
    </row>
    <row r="5415" spans="1:3">
      <c r="A5415" s="5">
        <v>5413</v>
      </c>
      <c r="B5415" s="29">
        <v>0.09</v>
      </c>
      <c r="C5415" s="29">
        <v>8.0402000000000001E-2</v>
      </c>
    </row>
    <row r="5416" spans="1:3">
      <c r="A5416" s="5">
        <v>5414</v>
      </c>
      <c r="B5416" s="29">
        <v>0.13999999999999999</v>
      </c>
      <c r="C5416" s="29">
        <v>0.12024</v>
      </c>
    </row>
    <row r="5417" spans="1:3">
      <c r="A5417" s="5">
        <v>5415</v>
      </c>
      <c r="B5417" s="29">
        <v>0.13999999999999999</v>
      </c>
      <c r="C5417" s="29">
        <v>6.3085000000000002E-2</v>
      </c>
    </row>
    <row r="5418" spans="1:3">
      <c r="A5418" s="5">
        <v>5416</v>
      </c>
      <c r="B5418" s="29">
        <v>0.09</v>
      </c>
      <c r="C5418" s="29">
        <v>8.2277600000000006E-2</v>
      </c>
    </row>
    <row r="5419" spans="1:3">
      <c r="A5419" s="5">
        <v>5417</v>
      </c>
      <c r="B5419" s="29">
        <v>9.9999999999999978E-2</v>
      </c>
      <c r="C5419" s="29">
        <v>4.9841200000000009E-2</v>
      </c>
    </row>
    <row r="5420" spans="1:3">
      <c r="A5420" s="5">
        <v>5418</v>
      </c>
      <c r="B5420" s="29">
        <v>0.15</v>
      </c>
      <c r="C5420" s="29">
        <v>5.6146700000000001E-2</v>
      </c>
    </row>
    <row r="5421" spans="1:3">
      <c r="A5421" s="5">
        <v>5419</v>
      </c>
      <c r="B5421" s="29">
        <v>0.15</v>
      </c>
      <c r="C5421" s="29">
        <v>4.5281600000000005E-2</v>
      </c>
    </row>
    <row r="5422" spans="1:3">
      <c r="A5422" s="5">
        <v>5420</v>
      </c>
      <c r="B5422" s="29">
        <v>0.13999999999999999</v>
      </c>
      <c r="C5422" s="29">
        <v>4.9881599999999998E-2</v>
      </c>
    </row>
    <row r="5423" spans="1:3">
      <c r="A5423" s="5">
        <v>5421</v>
      </c>
      <c r="B5423" s="29">
        <v>0.18</v>
      </c>
      <c r="C5423" s="29">
        <v>7.4342400000000003E-2</v>
      </c>
    </row>
    <row r="5424" spans="1:3">
      <c r="A5424" s="5">
        <v>5422</v>
      </c>
      <c r="B5424" s="29">
        <v>0.18</v>
      </c>
      <c r="C5424" s="29">
        <v>8.2720000000000002E-2</v>
      </c>
    </row>
    <row r="5425" spans="1:3">
      <c r="A5425" s="5">
        <v>5423</v>
      </c>
      <c r="B5425" s="29">
        <v>0.10999999999999999</v>
      </c>
      <c r="C5425" s="29">
        <v>8.2964399999999994E-2</v>
      </c>
    </row>
    <row r="5426" spans="1:3">
      <c r="A5426" s="5">
        <v>5424</v>
      </c>
      <c r="B5426" s="29">
        <v>9.9999999999999978E-2</v>
      </c>
      <c r="C5426" s="29">
        <v>7.8737999999999989E-2</v>
      </c>
    </row>
    <row r="5427" spans="1:3">
      <c r="A5427" s="5">
        <v>5425</v>
      </c>
      <c r="B5427" s="29">
        <v>0.13999999999999999</v>
      </c>
      <c r="C5427" s="29">
        <v>7.8278199999999992E-2</v>
      </c>
    </row>
    <row r="5428" spans="1:3">
      <c r="A5428" s="5">
        <v>5426</v>
      </c>
      <c r="B5428" s="29">
        <v>0.12</v>
      </c>
      <c r="C5428" s="29">
        <v>7.9521400000000006E-2</v>
      </c>
    </row>
    <row r="5429" spans="1:3">
      <c r="A5429" s="5">
        <v>5427</v>
      </c>
      <c r="B5429" s="29">
        <v>0.16</v>
      </c>
      <c r="C5429" s="29">
        <v>9.3472399999999997E-2</v>
      </c>
    </row>
    <row r="5430" spans="1:3">
      <c r="A5430" s="5">
        <v>5428</v>
      </c>
      <c r="B5430" s="29">
        <v>9.9999999999999978E-2</v>
      </c>
      <c r="C5430" s="29">
        <v>5.3629799999999998E-2</v>
      </c>
    </row>
    <row r="5431" spans="1:3">
      <c r="A5431" s="5">
        <v>5429</v>
      </c>
      <c r="B5431" s="29">
        <v>7.9999999999999988E-2</v>
      </c>
      <c r="C5431" s="29">
        <v>6.1545900000000008E-2</v>
      </c>
    </row>
    <row r="5432" spans="1:3">
      <c r="A5432" s="5">
        <v>5430</v>
      </c>
      <c r="B5432" s="29">
        <v>0.10999999999999999</v>
      </c>
      <c r="C5432" s="29">
        <v>8.4940799999999997E-2</v>
      </c>
    </row>
    <row r="5433" spans="1:3">
      <c r="A5433" s="5">
        <v>5431</v>
      </c>
      <c r="B5433" s="29">
        <v>0.13999999999999999</v>
      </c>
      <c r="C5433" s="29">
        <v>6.1923400000000003E-2</v>
      </c>
    </row>
    <row r="5434" spans="1:3">
      <c r="A5434" s="5">
        <v>5432</v>
      </c>
      <c r="B5434" s="29">
        <v>0.12999999999999998</v>
      </c>
      <c r="C5434" s="29">
        <v>4.19958E-2</v>
      </c>
    </row>
    <row r="5435" spans="1:3">
      <c r="A5435" s="5">
        <v>5433</v>
      </c>
      <c r="B5435" s="29">
        <v>0.10999999999999999</v>
      </c>
      <c r="C5435" s="29">
        <v>4.3251200000000004E-2</v>
      </c>
    </row>
    <row r="5436" spans="1:3">
      <c r="A5436" s="5">
        <v>5434</v>
      </c>
      <c r="B5436" s="29">
        <v>0.13999999999999999</v>
      </c>
      <c r="C5436" s="29">
        <v>6.8350800000000003E-2</v>
      </c>
    </row>
    <row r="5437" spans="1:3">
      <c r="A5437" s="5">
        <v>5435</v>
      </c>
      <c r="B5437" s="29">
        <v>0.12</v>
      </c>
      <c r="C5437" s="29">
        <v>6.2477100000000001E-2</v>
      </c>
    </row>
    <row r="5438" spans="1:3">
      <c r="A5438" s="5">
        <v>5436</v>
      </c>
      <c r="B5438" s="29">
        <v>0.15</v>
      </c>
      <c r="C5438" s="29">
        <v>6.4252300000000012E-2</v>
      </c>
    </row>
    <row r="5439" spans="1:3">
      <c r="A5439" s="5">
        <v>5437</v>
      </c>
      <c r="B5439" s="29">
        <v>0.18</v>
      </c>
      <c r="C5439" s="29">
        <v>9.1854000000000005E-2</v>
      </c>
    </row>
    <row r="5440" spans="1:3">
      <c r="A5440" s="5">
        <v>5438</v>
      </c>
      <c r="B5440" s="29">
        <v>7.9999999999999988E-2</v>
      </c>
      <c r="C5440" s="29">
        <v>8.6455199999999996E-2</v>
      </c>
    </row>
    <row r="5441" spans="1:3">
      <c r="A5441" s="5">
        <v>5439</v>
      </c>
      <c r="B5441" s="29">
        <v>0.12</v>
      </c>
      <c r="C5441" s="29">
        <v>9.8021999999999984E-2</v>
      </c>
    </row>
    <row r="5442" spans="1:3">
      <c r="A5442" s="5">
        <v>5440</v>
      </c>
      <c r="B5442" s="29">
        <v>0.18</v>
      </c>
      <c r="C5442" s="29">
        <v>6.3623300000000008E-2</v>
      </c>
    </row>
    <row r="5443" spans="1:3">
      <c r="A5443" s="5">
        <v>5441</v>
      </c>
      <c r="B5443" s="29">
        <v>9.9999999999999978E-2</v>
      </c>
      <c r="C5443" s="29">
        <v>7.5079200000000013E-2</v>
      </c>
    </row>
    <row r="5444" spans="1:3">
      <c r="A5444" s="5">
        <v>5442</v>
      </c>
      <c r="B5444" s="29">
        <v>0.10999999999999999</v>
      </c>
      <c r="C5444" s="29">
        <v>5.5705999999999992E-2</v>
      </c>
    </row>
    <row r="5445" spans="1:3">
      <c r="A5445" s="5">
        <v>5443</v>
      </c>
      <c r="B5445" s="29">
        <v>0.16999999999999998</v>
      </c>
      <c r="C5445" s="29">
        <v>7.5180599999999986E-2</v>
      </c>
    </row>
    <row r="5446" spans="1:3">
      <c r="A5446" s="5">
        <v>5444</v>
      </c>
      <c r="B5446" s="29">
        <v>0.09</v>
      </c>
      <c r="C5446" s="29">
        <v>7.3900000000000007E-2</v>
      </c>
    </row>
    <row r="5447" spans="1:3">
      <c r="A5447" s="5">
        <v>5445</v>
      </c>
      <c r="B5447" s="29">
        <v>0.12</v>
      </c>
      <c r="C5447" s="29">
        <v>5.2903999999999993E-2</v>
      </c>
    </row>
    <row r="5448" spans="1:3">
      <c r="A5448" s="5">
        <v>5446</v>
      </c>
      <c r="B5448" s="29">
        <v>0.16999999999999998</v>
      </c>
      <c r="C5448" s="29">
        <v>4.44506E-2</v>
      </c>
    </row>
    <row r="5449" spans="1:3">
      <c r="A5449" s="5">
        <v>5447</v>
      </c>
      <c r="B5449" s="29">
        <v>7.9999999999999988E-2</v>
      </c>
      <c r="C5449" s="29">
        <v>6.4290199999999992E-2</v>
      </c>
    </row>
    <row r="5450" spans="1:3">
      <c r="A5450" s="5">
        <v>5448</v>
      </c>
      <c r="B5450" s="29">
        <v>0.12999999999999998</v>
      </c>
      <c r="C5450" s="29">
        <v>8.1392000000000006E-2</v>
      </c>
    </row>
    <row r="5451" spans="1:3">
      <c r="A5451" s="5">
        <v>5449</v>
      </c>
      <c r="B5451" s="29">
        <v>0.12999999999999998</v>
      </c>
      <c r="C5451" s="29">
        <v>7.1812500000000001E-2</v>
      </c>
    </row>
    <row r="5452" spans="1:3">
      <c r="A5452" s="5">
        <v>5450</v>
      </c>
      <c r="B5452" s="29">
        <v>0.15</v>
      </c>
      <c r="C5452" s="29">
        <v>0.11016799999999999</v>
      </c>
    </row>
    <row r="5453" spans="1:3">
      <c r="A5453" s="5">
        <v>5451</v>
      </c>
      <c r="B5453" s="29">
        <v>0.13999999999999999</v>
      </c>
      <c r="C5453" s="29">
        <v>0.1007475</v>
      </c>
    </row>
    <row r="5454" spans="1:3">
      <c r="A5454" s="5">
        <v>5452</v>
      </c>
      <c r="B5454" s="29">
        <v>0.16999999999999998</v>
      </c>
      <c r="C5454" s="29">
        <v>9.5006999999999994E-2</v>
      </c>
    </row>
    <row r="5455" spans="1:3">
      <c r="A5455" s="5">
        <v>5453</v>
      </c>
      <c r="B5455" s="29">
        <v>0.13999999999999999</v>
      </c>
      <c r="C5455" s="29">
        <v>6.5100599999999995E-2</v>
      </c>
    </row>
    <row r="5456" spans="1:3">
      <c r="A5456" s="5">
        <v>5454</v>
      </c>
      <c r="B5456" s="29">
        <v>0.16999999999999998</v>
      </c>
      <c r="C5456" s="29">
        <v>8.5054199999999996E-2</v>
      </c>
    </row>
    <row r="5457" spans="1:3">
      <c r="A5457" s="5">
        <v>5455</v>
      </c>
      <c r="B5457" s="29">
        <v>0.18</v>
      </c>
      <c r="C5457" s="29">
        <v>8.9574500000000001E-2</v>
      </c>
    </row>
    <row r="5458" spans="1:3">
      <c r="A5458" s="5">
        <v>5456</v>
      </c>
      <c r="B5458" s="29">
        <v>0.18</v>
      </c>
      <c r="C5458" s="29">
        <v>9.6936099999999997E-2</v>
      </c>
    </row>
    <row r="5459" spans="1:3">
      <c r="A5459" s="5">
        <v>5457</v>
      </c>
      <c r="B5459" s="29">
        <v>0.18</v>
      </c>
      <c r="C5459" s="29">
        <v>9.5039399999999996E-2</v>
      </c>
    </row>
    <row r="5460" spans="1:3">
      <c r="A5460" s="5">
        <v>5458</v>
      </c>
      <c r="B5460" s="29">
        <v>0.16</v>
      </c>
      <c r="C5460" s="29">
        <v>0.12663679999999999</v>
      </c>
    </row>
    <row r="5461" spans="1:3">
      <c r="A5461" s="5">
        <v>5459</v>
      </c>
      <c r="B5461" s="29">
        <v>7.9999999999999988E-2</v>
      </c>
      <c r="C5461" s="29">
        <v>0.12240840000000001</v>
      </c>
    </row>
    <row r="5462" spans="1:3">
      <c r="A5462" s="5">
        <v>5460</v>
      </c>
      <c r="B5462" s="29">
        <v>0.09</v>
      </c>
      <c r="C5462" s="29">
        <v>9.873599999999999E-2</v>
      </c>
    </row>
    <row r="5463" spans="1:3">
      <c r="A5463" s="5">
        <v>5461</v>
      </c>
      <c r="B5463" s="29">
        <v>0.18</v>
      </c>
      <c r="C5463" s="29">
        <v>0.11113199999999999</v>
      </c>
    </row>
    <row r="5464" spans="1:3">
      <c r="A5464" s="5">
        <v>5462</v>
      </c>
      <c r="B5464" s="29">
        <v>0.12</v>
      </c>
      <c r="C5464" s="29">
        <v>9.0390300000000007E-2</v>
      </c>
    </row>
    <row r="5465" spans="1:3">
      <c r="A5465" s="5">
        <v>5463</v>
      </c>
      <c r="B5465" s="29">
        <v>0.15</v>
      </c>
      <c r="C5465" s="29">
        <v>8.7229999999999988E-2</v>
      </c>
    </row>
    <row r="5466" spans="1:3">
      <c r="A5466" s="5">
        <v>5464</v>
      </c>
      <c r="B5466" s="29">
        <v>0.13999999999999999</v>
      </c>
      <c r="C5466" s="29">
        <v>8.2656000000000007E-2</v>
      </c>
    </row>
    <row r="5467" spans="1:3">
      <c r="A5467" s="5">
        <v>5465</v>
      </c>
      <c r="B5467" s="29">
        <v>0.10999999999999999</v>
      </c>
      <c r="C5467" s="29">
        <v>4.59368E-2</v>
      </c>
    </row>
    <row r="5468" spans="1:3">
      <c r="A5468" s="5">
        <v>5466</v>
      </c>
      <c r="B5468" s="29">
        <v>0.16</v>
      </c>
      <c r="C5468" s="29">
        <v>6.7050499999999999E-2</v>
      </c>
    </row>
    <row r="5469" spans="1:3">
      <c r="A5469" s="5">
        <v>5467</v>
      </c>
      <c r="B5469" s="29">
        <v>0.15</v>
      </c>
      <c r="C5469" s="29">
        <v>5.7720599999999997E-2</v>
      </c>
    </row>
    <row r="5470" spans="1:3">
      <c r="A5470" s="5">
        <v>5468</v>
      </c>
      <c r="B5470" s="29">
        <v>0.09</v>
      </c>
      <c r="C5470" s="29">
        <v>4.9495299999999999E-2</v>
      </c>
    </row>
    <row r="5471" spans="1:3">
      <c r="A5471" s="5">
        <v>5469</v>
      </c>
      <c r="B5471" s="29">
        <v>9.9999999999999978E-2</v>
      </c>
      <c r="C5471" s="29">
        <v>5.7995399999999996E-2</v>
      </c>
    </row>
    <row r="5472" spans="1:3">
      <c r="A5472" s="5">
        <v>5470</v>
      </c>
      <c r="B5472" s="29">
        <v>0.16999999999999998</v>
      </c>
      <c r="C5472" s="29">
        <v>6.1902800000000001E-2</v>
      </c>
    </row>
    <row r="5473" spans="1:3">
      <c r="A5473" s="5">
        <v>5471</v>
      </c>
      <c r="B5473" s="29">
        <v>7.9999999999999988E-2</v>
      </c>
      <c r="C5473" s="29">
        <v>6.6878099999999996E-2</v>
      </c>
    </row>
    <row r="5474" spans="1:3">
      <c r="A5474" s="5">
        <v>5472</v>
      </c>
      <c r="B5474" s="29">
        <v>0.12999999999999998</v>
      </c>
      <c r="C5474" s="29">
        <v>6.97411E-2</v>
      </c>
    </row>
    <row r="5475" spans="1:3">
      <c r="A5475" s="5">
        <v>5473</v>
      </c>
      <c r="B5475" s="29">
        <v>7.9999999999999988E-2</v>
      </c>
      <c r="C5475" s="29">
        <v>9.9376200000000012E-2</v>
      </c>
    </row>
    <row r="5476" spans="1:3">
      <c r="A5476" s="5">
        <v>5474</v>
      </c>
      <c r="B5476" s="29">
        <v>0.10999999999999999</v>
      </c>
      <c r="C5476" s="29">
        <v>0.10194260000000001</v>
      </c>
    </row>
    <row r="5477" spans="1:3">
      <c r="A5477" s="5">
        <v>5475</v>
      </c>
      <c r="B5477" s="29">
        <v>0.12999999999999998</v>
      </c>
      <c r="C5477" s="29">
        <v>5.8333000000000003E-2</v>
      </c>
    </row>
    <row r="5478" spans="1:3">
      <c r="A5478" s="5">
        <v>5476</v>
      </c>
      <c r="B5478" s="29">
        <v>0.16</v>
      </c>
      <c r="C5478" s="29">
        <v>7.0511399999999988E-2</v>
      </c>
    </row>
    <row r="5479" spans="1:3">
      <c r="A5479" s="5">
        <v>5477</v>
      </c>
      <c r="B5479" s="29">
        <v>9.9999999999999978E-2</v>
      </c>
      <c r="C5479" s="29">
        <v>8.7123500000000006E-2</v>
      </c>
    </row>
    <row r="5480" spans="1:3">
      <c r="A5480" s="5">
        <v>5478</v>
      </c>
      <c r="B5480" s="29">
        <v>0.09</v>
      </c>
      <c r="C5480" s="29">
        <v>6.3928799999999994E-2</v>
      </c>
    </row>
    <row r="5481" spans="1:3">
      <c r="A5481" s="5">
        <v>5479</v>
      </c>
      <c r="B5481" s="29">
        <v>7.9999999999999988E-2</v>
      </c>
      <c r="C5481" s="29">
        <v>8.7165999999999993E-2</v>
      </c>
    </row>
    <row r="5482" spans="1:3">
      <c r="A5482" s="5">
        <v>5480</v>
      </c>
      <c r="B5482" s="29">
        <v>0.16</v>
      </c>
      <c r="C5482" s="29">
        <v>5.4475200000000008E-2</v>
      </c>
    </row>
    <row r="5483" spans="1:3">
      <c r="A5483" s="5">
        <v>5481</v>
      </c>
      <c r="B5483" s="29">
        <v>0.13999999999999999</v>
      </c>
      <c r="C5483" s="29">
        <v>7.491769999999999E-2</v>
      </c>
    </row>
    <row r="5484" spans="1:3">
      <c r="A5484" s="5">
        <v>5482</v>
      </c>
      <c r="B5484" s="29">
        <v>0.10999999999999999</v>
      </c>
      <c r="C5484" s="29">
        <v>8.3023199999999991E-2</v>
      </c>
    </row>
    <row r="5485" spans="1:3">
      <c r="A5485" s="5">
        <v>5483</v>
      </c>
      <c r="B5485" s="29">
        <v>0.09</v>
      </c>
      <c r="C5485" s="29">
        <v>0.10485019999999999</v>
      </c>
    </row>
    <row r="5486" spans="1:3">
      <c r="A5486" s="5">
        <v>5484</v>
      </c>
      <c r="B5486" s="29">
        <v>7.9999999999999988E-2</v>
      </c>
      <c r="C5486" s="29">
        <v>7.6479599999999995E-2</v>
      </c>
    </row>
    <row r="5487" spans="1:3">
      <c r="A5487" s="5">
        <v>5485</v>
      </c>
      <c r="B5487" s="29">
        <v>0.12</v>
      </c>
      <c r="C5487" s="29">
        <v>6.6520999999999997E-2</v>
      </c>
    </row>
    <row r="5488" spans="1:3">
      <c r="A5488" s="5">
        <v>5486</v>
      </c>
      <c r="B5488" s="29">
        <v>0.18</v>
      </c>
      <c r="C5488" s="29">
        <v>7.1659799999999996E-2</v>
      </c>
    </row>
    <row r="5489" spans="1:3">
      <c r="A5489" s="5">
        <v>5487</v>
      </c>
      <c r="B5489" s="29">
        <v>0.09</v>
      </c>
      <c r="C5489" s="29">
        <v>0.1216908</v>
      </c>
    </row>
    <row r="5490" spans="1:3">
      <c r="A5490" s="5">
        <v>5488</v>
      </c>
      <c r="B5490" s="29">
        <v>0.10999999999999999</v>
      </c>
      <c r="C5490" s="29">
        <v>7.3181399999999994E-2</v>
      </c>
    </row>
    <row r="5491" spans="1:3">
      <c r="A5491" s="5">
        <v>5489</v>
      </c>
      <c r="B5491" s="29">
        <v>0.12</v>
      </c>
      <c r="C5491" s="29">
        <v>6.3143100000000008E-2</v>
      </c>
    </row>
    <row r="5492" spans="1:3">
      <c r="A5492" s="5">
        <v>5490</v>
      </c>
      <c r="B5492" s="29">
        <v>0.18</v>
      </c>
      <c r="C5492" s="29">
        <v>6.0746400000000006E-2</v>
      </c>
    </row>
    <row r="5493" spans="1:3">
      <c r="A5493" s="5">
        <v>5491</v>
      </c>
      <c r="B5493" s="29">
        <v>9.9999999999999978E-2</v>
      </c>
      <c r="C5493" s="29">
        <v>3.4149599999999995E-2</v>
      </c>
    </row>
    <row r="5494" spans="1:3">
      <c r="A5494" s="5">
        <v>5492</v>
      </c>
      <c r="B5494" s="29">
        <v>0.13999999999999999</v>
      </c>
      <c r="C5494" s="29">
        <v>4.9313699999999995E-2</v>
      </c>
    </row>
    <row r="5495" spans="1:3">
      <c r="A5495" s="5">
        <v>5493</v>
      </c>
      <c r="B5495" s="29">
        <v>0.10999999999999999</v>
      </c>
      <c r="C5495" s="29">
        <v>4.0548999999999995E-2</v>
      </c>
    </row>
    <row r="5496" spans="1:3">
      <c r="A5496" s="5">
        <v>5494</v>
      </c>
      <c r="B5496" s="29">
        <v>0.12</v>
      </c>
      <c r="C5496" s="29">
        <v>4.9569100000000012E-2</v>
      </c>
    </row>
    <row r="5497" spans="1:3">
      <c r="A5497" s="5">
        <v>5495</v>
      </c>
      <c r="B5497" s="29">
        <v>0.09</v>
      </c>
      <c r="C5497" s="29">
        <v>4.5562999999999992E-2</v>
      </c>
    </row>
    <row r="5498" spans="1:3">
      <c r="A5498" s="5">
        <v>5496</v>
      </c>
      <c r="B5498" s="29">
        <v>0.09</v>
      </c>
      <c r="C5498" s="29">
        <v>5.2819199999999997E-2</v>
      </c>
    </row>
    <row r="5499" spans="1:3">
      <c r="A5499" s="5">
        <v>5497</v>
      </c>
      <c r="B5499" s="29">
        <v>0.12999999999999998</v>
      </c>
      <c r="C5499" s="29">
        <v>0.106267</v>
      </c>
    </row>
    <row r="5500" spans="1:3">
      <c r="A5500" s="5">
        <v>5498</v>
      </c>
      <c r="B5500" s="29">
        <v>0.16</v>
      </c>
      <c r="C5500" s="29">
        <v>7.8868600000000011E-2</v>
      </c>
    </row>
    <row r="5501" spans="1:3">
      <c r="A5501" s="5">
        <v>5499</v>
      </c>
      <c r="B5501" s="29">
        <v>0.09</v>
      </c>
      <c r="C5501" s="29">
        <v>0.1070888</v>
      </c>
    </row>
    <row r="5502" spans="1:3">
      <c r="A5502" s="5">
        <v>5500</v>
      </c>
      <c r="B5502" s="29">
        <v>0.18</v>
      </c>
      <c r="C5502" s="29">
        <v>6.3482999999999998E-2</v>
      </c>
    </row>
    <row r="5503" spans="1:3">
      <c r="A5503" s="5">
        <v>5501</v>
      </c>
      <c r="B5503" s="29">
        <v>0.13999999999999999</v>
      </c>
      <c r="C5503" s="29">
        <v>0.11471999999999999</v>
      </c>
    </row>
    <row r="5504" spans="1:3">
      <c r="A5504" s="5">
        <v>5502</v>
      </c>
      <c r="B5504" s="29">
        <v>0.16</v>
      </c>
      <c r="C5504" s="29">
        <v>7.6138999999999998E-2</v>
      </c>
    </row>
    <row r="5505" spans="1:3">
      <c r="A5505" s="5">
        <v>5503</v>
      </c>
      <c r="B5505" s="29">
        <v>0.13999999999999999</v>
      </c>
      <c r="C5505" s="29">
        <v>9.3180000000000013E-2</v>
      </c>
    </row>
    <row r="5506" spans="1:3">
      <c r="A5506" s="5">
        <v>5504</v>
      </c>
      <c r="B5506" s="29">
        <v>0.09</v>
      </c>
      <c r="C5506" s="29">
        <v>7.016E-2</v>
      </c>
    </row>
    <row r="5507" spans="1:3">
      <c r="A5507" s="5">
        <v>5505</v>
      </c>
      <c r="B5507" s="29">
        <v>0.16</v>
      </c>
      <c r="C5507" s="29">
        <v>6.0870600000000011E-2</v>
      </c>
    </row>
    <row r="5508" spans="1:3">
      <c r="A5508" s="5">
        <v>5506</v>
      </c>
      <c r="B5508" s="29">
        <v>7.9999999999999988E-2</v>
      </c>
      <c r="C5508" s="29">
        <v>7.6580799999999991E-2</v>
      </c>
    </row>
    <row r="5509" spans="1:3">
      <c r="A5509" s="5">
        <v>5507</v>
      </c>
      <c r="B5509" s="29">
        <v>0.13999999999999999</v>
      </c>
      <c r="C5509" s="29">
        <v>7.0874999999999994E-2</v>
      </c>
    </row>
    <row r="5510" spans="1:3">
      <c r="A5510" s="5">
        <v>5508</v>
      </c>
      <c r="B5510" s="29">
        <v>9.9999999999999978E-2</v>
      </c>
      <c r="C5510" s="29">
        <v>8.50302E-2</v>
      </c>
    </row>
    <row r="5511" spans="1:3">
      <c r="A5511" s="5">
        <v>5509</v>
      </c>
      <c r="B5511" s="29">
        <v>0.16999999999999998</v>
      </c>
      <c r="C5511" s="29">
        <v>6.0989499999999995E-2</v>
      </c>
    </row>
    <row r="5512" spans="1:3">
      <c r="A5512" s="5">
        <v>5510</v>
      </c>
      <c r="B5512" s="29">
        <v>0.12999999999999998</v>
      </c>
      <c r="C5512" s="29">
        <v>6.1009799999999996E-2</v>
      </c>
    </row>
    <row r="5513" spans="1:3">
      <c r="A5513" s="5">
        <v>5511</v>
      </c>
      <c r="B5513" s="29">
        <v>0.18</v>
      </c>
      <c r="C5513" s="29">
        <v>7.1479199999999993E-2</v>
      </c>
    </row>
    <row r="5514" spans="1:3">
      <c r="A5514" s="5">
        <v>5512</v>
      </c>
      <c r="B5514" s="29">
        <v>0.09</v>
      </c>
      <c r="C5514" s="29">
        <v>4.0340900000000006E-2</v>
      </c>
    </row>
    <row r="5515" spans="1:3">
      <c r="A5515" s="5">
        <v>5513</v>
      </c>
      <c r="B5515" s="29">
        <v>0.18</v>
      </c>
      <c r="C5515" s="29">
        <v>4.7160000000000001E-2</v>
      </c>
    </row>
    <row r="5516" spans="1:3">
      <c r="A5516" s="5">
        <v>5514</v>
      </c>
      <c r="B5516" s="29">
        <v>0.18</v>
      </c>
      <c r="C5516" s="29">
        <v>6.7078399999999996E-2</v>
      </c>
    </row>
    <row r="5517" spans="1:3">
      <c r="A5517" s="5">
        <v>5515</v>
      </c>
      <c r="B5517" s="29">
        <v>0.16</v>
      </c>
      <c r="C5517" s="29">
        <v>3.8292800000000002E-2</v>
      </c>
    </row>
    <row r="5518" spans="1:3">
      <c r="A5518" s="5">
        <v>5516</v>
      </c>
      <c r="B5518" s="29">
        <v>0.18</v>
      </c>
      <c r="C5518" s="29">
        <v>6.1756800000000008E-2</v>
      </c>
    </row>
    <row r="5519" spans="1:3">
      <c r="A5519" s="5">
        <v>5517</v>
      </c>
      <c r="B5519" s="29">
        <v>0.16999999999999998</v>
      </c>
      <c r="C5519" s="29">
        <v>4.6929999999999999E-2</v>
      </c>
    </row>
    <row r="5520" spans="1:3">
      <c r="A5520" s="5">
        <v>5518</v>
      </c>
      <c r="B5520" s="29">
        <v>0.13999999999999999</v>
      </c>
      <c r="C5520" s="29">
        <v>4.37682E-2</v>
      </c>
    </row>
    <row r="5521" spans="1:3">
      <c r="A5521" s="5">
        <v>5519</v>
      </c>
      <c r="B5521" s="29">
        <v>0.16</v>
      </c>
      <c r="C5521" s="29">
        <v>4.9519000000000001E-2</v>
      </c>
    </row>
    <row r="5522" spans="1:3">
      <c r="A5522" s="5">
        <v>5520</v>
      </c>
      <c r="B5522" s="29">
        <v>0.16</v>
      </c>
      <c r="C5522" s="29">
        <v>7.8968999999999998E-2</v>
      </c>
    </row>
    <row r="5523" spans="1:3">
      <c r="A5523" s="5">
        <v>5521</v>
      </c>
      <c r="B5523" s="29">
        <v>0.09</v>
      </c>
      <c r="C5523" s="29">
        <v>8.874319999999998E-2</v>
      </c>
    </row>
    <row r="5524" spans="1:3">
      <c r="A5524" s="5">
        <v>5522</v>
      </c>
      <c r="B5524" s="29">
        <v>0.12</v>
      </c>
      <c r="C5524" s="29">
        <v>9.4234399999999996E-2</v>
      </c>
    </row>
    <row r="5525" spans="1:3">
      <c r="A5525" s="5">
        <v>5523</v>
      </c>
      <c r="B5525" s="29">
        <v>7.9999999999999988E-2</v>
      </c>
      <c r="C5525" s="29">
        <v>6.9110399999999989E-2</v>
      </c>
    </row>
    <row r="5526" spans="1:3">
      <c r="A5526" s="5">
        <v>5524</v>
      </c>
      <c r="B5526" s="29">
        <v>0.09</v>
      </c>
      <c r="C5526" s="29">
        <v>9.4746399999999995E-2</v>
      </c>
    </row>
    <row r="5527" spans="1:3">
      <c r="A5527" s="5">
        <v>5525</v>
      </c>
      <c r="B5527" s="29">
        <v>9.9999999999999978E-2</v>
      </c>
      <c r="C5527" s="29">
        <v>7.1843199999999982E-2</v>
      </c>
    </row>
    <row r="5528" spans="1:3">
      <c r="A5528" s="5">
        <v>5526</v>
      </c>
      <c r="B5528" s="29">
        <v>0.15</v>
      </c>
      <c r="C5528" s="29">
        <v>5.4730000000000001E-2</v>
      </c>
    </row>
    <row r="5529" spans="1:3">
      <c r="A5529" s="5">
        <v>5527</v>
      </c>
      <c r="B5529" s="29">
        <v>0.13999999999999999</v>
      </c>
      <c r="C5529" s="29">
        <v>6.7549999999999999E-2</v>
      </c>
    </row>
    <row r="5530" spans="1:3">
      <c r="A5530" s="5">
        <v>5528</v>
      </c>
      <c r="B5530" s="29">
        <v>0.12</v>
      </c>
      <c r="C5530" s="29">
        <v>6.6632999999999998E-2</v>
      </c>
    </row>
    <row r="5531" spans="1:3">
      <c r="A5531" s="5">
        <v>5529</v>
      </c>
      <c r="B5531" s="29">
        <v>0.09</v>
      </c>
      <c r="C5531" s="29">
        <v>6.4366499999999993E-2</v>
      </c>
    </row>
    <row r="5532" spans="1:3">
      <c r="A5532" s="5">
        <v>5530</v>
      </c>
      <c r="B5532" s="29">
        <v>0.09</v>
      </c>
      <c r="C5532" s="29">
        <v>6.4479800000000004E-2</v>
      </c>
    </row>
    <row r="5533" spans="1:3">
      <c r="A5533" s="5">
        <v>5531</v>
      </c>
      <c r="B5533" s="29">
        <v>0.10999999999999999</v>
      </c>
      <c r="C5533" s="29">
        <v>4.2925000000000005E-2</v>
      </c>
    </row>
    <row r="5534" spans="1:3">
      <c r="A5534" s="5">
        <v>5532</v>
      </c>
      <c r="B5534" s="29">
        <v>0.12</v>
      </c>
      <c r="C5534" s="29">
        <v>7.3345999999999995E-2</v>
      </c>
    </row>
    <row r="5535" spans="1:3">
      <c r="A5535" s="5">
        <v>5533</v>
      </c>
      <c r="B5535" s="29">
        <v>0.16</v>
      </c>
      <c r="C5535" s="29">
        <v>6.4919699999999997E-2</v>
      </c>
    </row>
    <row r="5536" spans="1:3">
      <c r="A5536" s="5">
        <v>5534</v>
      </c>
      <c r="B5536" s="29">
        <v>7.9999999999999988E-2</v>
      </c>
      <c r="C5536" s="29">
        <v>6.8198099999999998E-2</v>
      </c>
    </row>
    <row r="5537" spans="1:3">
      <c r="A5537" s="5">
        <v>5535</v>
      </c>
      <c r="B5537" s="29">
        <v>0.15</v>
      </c>
      <c r="C5537" s="29">
        <v>5.6712599999999995E-2</v>
      </c>
    </row>
    <row r="5538" spans="1:3">
      <c r="A5538" s="5">
        <v>5536</v>
      </c>
      <c r="B5538" s="29">
        <v>0.16</v>
      </c>
      <c r="C5538" s="29">
        <v>6.8019799999999991E-2</v>
      </c>
    </row>
    <row r="5539" spans="1:3">
      <c r="A5539" s="5">
        <v>5537</v>
      </c>
      <c r="B5539" s="29">
        <v>0.12</v>
      </c>
      <c r="C5539" s="29">
        <v>6.4321400000000001E-2</v>
      </c>
    </row>
    <row r="5540" spans="1:3">
      <c r="A5540" s="5">
        <v>5538</v>
      </c>
      <c r="B5540" s="29">
        <v>0.09</v>
      </c>
      <c r="C5540" s="29">
        <v>5.1808899999999998E-2</v>
      </c>
    </row>
    <row r="5541" spans="1:3">
      <c r="A5541" s="5">
        <v>5539</v>
      </c>
      <c r="B5541" s="29">
        <v>0.12</v>
      </c>
      <c r="C5541" s="29">
        <v>4.3172200000000001E-2</v>
      </c>
    </row>
    <row r="5542" spans="1:3">
      <c r="A5542" s="5">
        <v>5540</v>
      </c>
      <c r="B5542" s="29">
        <v>0.10999999999999999</v>
      </c>
      <c r="C5542" s="29">
        <v>6.3630999999999993E-2</v>
      </c>
    </row>
    <row r="5543" spans="1:3">
      <c r="A5543" s="5">
        <v>5541</v>
      </c>
      <c r="B5543" s="29">
        <v>7.9999999999999988E-2</v>
      </c>
      <c r="C5543" s="29">
        <v>4.6113599999999998E-2</v>
      </c>
    </row>
    <row r="5544" spans="1:3">
      <c r="A5544" s="5">
        <v>5542</v>
      </c>
      <c r="B5544" s="29">
        <v>0.18</v>
      </c>
      <c r="C5544" s="29">
        <v>3.5258999999999999E-2</v>
      </c>
    </row>
    <row r="5545" spans="1:3">
      <c r="A5545" s="5">
        <v>5543</v>
      </c>
      <c r="B5545" s="29">
        <v>0.09</v>
      </c>
      <c r="C5545" s="29">
        <v>6.1230399999999997E-2</v>
      </c>
    </row>
    <row r="5546" spans="1:3">
      <c r="A5546" s="5">
        <v>5544</v>
      </c>
      <c r="B5546" s="29">
        <v>9.9999999999999978E-2</v>
      </c>
      <c r="C5546" s="29">
        <v>0.10651520000000002</v>
      </c>
    </row>
    <row r="5547" spans="1:3">
      <c r="A5547" s="5">
        <v>5545</v>
      </c>
      <c r="B5547" s="29">
        <v>9.9999999999999978E-2</v>
      </c>
      <c r="C5547" s="29">
        <v>6.4521000000000009E-2</v>
      </c>
    </row>
    <row r="5548" spans="1:3">
      <c r="A5548" s="5">
        <v>5546</v>
      </c>
      <c r="B5548" s="29">
        <v>0.09</v>
      </c>
      <c r="C5548" s="29">
        <v>0.10386359999999999</v>
      </c>
    </row>
    <row r="5549" spans="1:3">
      <c r="A5549" s="5">
        <v>5547</v>
      </c>
      <c r="B5549" s="29">
        <v>0.15</v>
      </c>
      <c r="C5549" s="29">
        <v>0.10980480000000001</v>
      </c>
    </row>
    <row r="5550" spans="1:3">
      <c r="A5550" s="5">
        <v>5548</v>
      </c>
      <c r="B5550" s="29">
        <v>0.12</v>
      </c>
      <c r="C5550" s="29">
        <v>0.10952820000000001</v>
      </c>
    </row>
    <row r="5551" spans="1:3">
      <c r="A5551" s="5">
        <v>5549</v>
      </c>
      <c r="B5551" s="29">
        <v>7.9999999999999988E-2</v>
      </c>
      <c r="C5551" s="29">
        <v>0.10556399999999999</v>
      </c>
    </row>
    <row r="5552" spans="1:3">
      <c r="A5552" s="5">
        <v>5550</v>
      </c>
      <c r="B5552" s="29">
        <v>0.15</v>
      </c>
      <c r="C5552" s="29">
        <v>0.13107639999999998</v>
      </c>
    </row>
    <row r="5553" spans="1:3">
      <c r="A5553" s="5">
        <v>5551</v>
      </c>
      <c r="B5553" s="29">
        <v>0.09</v>
      </c>
      <c r="C5553" s="29">
        <v>0.1356</v>
      </c>
    </row>
    <row r="5554" spans="1:3">
      <c r="A5554" s="5">
        <v>5552</v>
      </c>
      <c r="B5554" s="29">
        <v>0.09</v>
      </c>
      <c r="C5554" s="29">
        <v>9.2691000000000009E-2</v>
      </c>
    </row>
    <row r="5555" spans="1:3">
      <c r="A5555" s="5">
        <v>5553</v>
      </c>
      <c r="B5555" s="29">
        <v>0.16</v>
      </c>
      <c r="C5555" s="29">
        <v>6.7452600000000001E-2</v>
      </c>
    </row>
    <row r="5556" spans="1:3">
      <c r="A5556" s="5">
        <v>5554</v>
      </c>
      <c r="B5556" s="29">
        <v>0.09</v>
      </c>
      <c r="C5556" s="29">
        <v>0.1097592</v>
      </c>
    </row>
    <row r="5557" spans="1:3">
      <c r="A5557" s="5">
        <v>5555</v>
      </c>
      <c r="B5557" s="29">
        <v>0.12</v>
      </c>
      <c r="C5557" s="29">
        <v>8.9022600000000021E-2</v>
      </c>
    </row>
    <row r="5558" spans="1:3">
      <c r="A5558" s="5">
        <v>5556</v>
      </c>
      <c r="B5558" s="29">
        <v>0.13999999999999999</v>
      </c>
      <c r="C5558" s="29">
        <v>7.3062000000000002E-2</v>
      </c>
    </row>
    <row r="5559" spans="1:3">
      <c r="A5559" s="5">
        <v>5557</v>
      </c>
      <c r="B5559" s="29">
        <v>0.10999999999999999</v>
      </c>
      <c r="C5559" s="29">
        <v>9.1480799999999987E-2</v>
      </c>
    </row>
    <row r="5560" spans="1:3">
      <c r="A5560" s="5">
        <v>5558</v>
      </c>
      <c r="B5560" s="29">
        <v>0.15</v>
      </c>
      <c r="C5560" s="29">
        <v>7.1122500000000005E-2</v>
      </c>
    </row>
    <row r="5561" spans="1:3">
      <c r="A5561" s="5">
        <v>5559</v>
      </c>
      <c r="B5561" s="29">
        <v>0.13999999999999999</v>
      </c>
      <c r="C5561" s="29">
        <v>0.11821799999999999</v>
      </c>
    </row>
    <row r="5562" spans="1:3">
      <c r="A5562" s="5">
        <v>5560</v>
      </c>
      <c r="B5562" s="29">
        <v>0.15</v>
      </c>
      <c r="C5562" s="29">
        <v>0.1258176</v>
      </c>
    </row>
    <row r="5563" spans="1:3">
      <c r="A5563" s="5">
        <v>5561</v>
      </c>
      <c r="B5563" s="29">
        <v>0.09</v>
      </c>
      <c r="C5563" s="29">
        <v>6.6494400000000009E-2</v>
      </c>
    </row>
    <row r="5564" spans="1:3">
      <c r="A5564" s="5">
        <v>5562</v>
      </c>
      <c r="B5564" s="29">
        <v>0.16999999999999998</v>
      </c>
      <c r="C5564" s="29">
        <v>7.6724799999999996E-2</v>
      </c>
    </row>
    <row r="5565" spans="1:3">
      <c r="A5565" s="5">
        <v>5563</v>
      </c>
      <c r="B5565" s="29">
        <v>7.9999999999999988E-2</v>
      </c>
      <c r="C5565" s="29">
        <v>5.5939000000000003E-2</v>
      </c>
    </row>
    <row r="5566" spans="1:3">
      <c r="A5566" s="5">
        <v>5564</v>
      </c>
      <c r="B5566" s="29">
        <v>0.15</v>
      </c>
      <c r="C5566" s="29">
        <v>5.7310399999999997E-2</v>
      </c>
    </row>
    <row r="5567" spans="1:3">
      <c r="A5567" s="5">
        <v>5565</v>
      </c>
      <c r="B5567" s="29">
        <v>9.9999999999999978E-2</v>
      </c>
      <c r="C5567" s="29">
        <v>7.4106000000000005E-2</v>
      </c>
    </row>
    <row r="5568" spans="1:3">
      <c r="A5568" s="5">
        <v>5566</v>
      </c>
      <c r="B5568" s="29">
        <v>0.09</v>
      </c>
      <c r="C5568" s="29">
        <v>8.2045599999999982E-2</v>
      </c>
    </row>
    <row r="5569" spans="1:3">
      <c r="A5569" s="5">
        <v>5567</v>
      </c>
      <c r="B5569" s="29">
        <v>0.10999999999999999</v>
      </c>
      <c r="C5569" s="29">
        <v>5.5326499999999994E-2</v>
      </c>
    </row>
    <row r="5570" spans="1:3">
      <c r="A5570" s="5">
        <v>5568</v>
      </c>
      <c r="B5570" s="29">
        <v>0.12</v>
      </c>
      <c r="C5570" s="29">
        <v>8.8660600000000006E-2</v>
      </c>
    </row>
    <row r="5571" spans="1:3">
      <c r="A5571" s="5">
        <v>5569</v>
      </c>
      <c r="B5571" s="29">
        <v>0.16999999999999998</v>
      </c>
      <c r="C5571" s="29">
        <v>7.4320400000000009E-2</v>
      </c>
    </row>
    <row r="5572" spans="1:3">
      <c r="A5572" s="5">
        <v>5570</v>
      </c>
      <c r="B5572" s="29">
        <v>0.12</v>
      </c>
      <c r="C5572" s="29">
        <v>6.1822099999999998E-2</v>
      </c>
    </row>
    <row r="5573" spans="1:3">
      <c r="A5573" s="5">
        <v>5571</v>
      </c>
      <c r="B5573" s="29">
        <v>0.12999999999999998</v>
      </c>
      <c r="C5573" s="29">
        <v>9.220550000000001E-2</v>
      </c>
    </row>
    <row r="5574" spans="1:3">
      <c r="A5574" s="5">
        <v>5572</v>
      </c>
      <c r="B5574" s="29">
        <v>0.16</v>
      </c>
      <c r="C5574" s="29">
        <v>0.11181240000000002</v>
      </c>
    </row>
    <row r="5575" spans="1:3">
      <c r="A5575" s="5">
        <v>5573</v>
      </c>
      <c r="B5575" s="29">
        <v>0.16999999999999998</v>
      </c>
      <c r="C5575" s="29">
        <v>9.8324500000000009E-2</v>
      </c>
    </row>
    <row r="5576" spans="1:3">
      <c r="A5576" s="5">
        <v>5574</v>
      </c>
      <c r="B5576" s="29">
        <v>0.10999999999999999</v>
      </c>
      <c r="C5576" s="29">
        <v>9.7397300000000006E-2</v>
      </c>
    </row>
    <row r="5577" spans="1:3">
      <c r="A5577" s="5">
        <v>5575</v>
      </c>
      <c r="B5577" s="29">
        <v>0.12999999999999998</v>
      </c>
      <c r="C5577" s="29">
        <v>0.10161800000000001</v>
      </c>
    </row>
    <row r="5578" spans="1:3">
      <c r="A5578" s="5">
        <v>5576</v>
      </c>
      <c r="B5578" s="29">
        <v>7.9999999999999988E-2</v>
      </c>
      <c r="C5578" s="29">
        <v>7.460109999999999E-2</v>
      </c>
    </row>
    <row r="5579" spans="1:3">
      <c r="A5579" s="5">
        <v>5577</v>
      </c>
      <c r="B5579" s="29">
        <v>0.13999999999999999</v>
      </c>
      <c r="C5579" s="29">
        <v>0.11071600000000001</v>
      </c>
    </row>
    <row r="5580" spans="1:3">
      <c r="A5580" s="5">
        <v>5578</v>
      </c>
      <c r="B5580" s="29">
        <v>0.09</v>
      </c>
      <c r="C5580" s="29">
        <v>8.40693E-2</v>
      </c>
    </row>
    <row r="5581" spans="1:3">
      <c r="A5581" s="5">
        <v>5579</v>
      </c>
      <c r="B5581" s="29">
        <v>0.16999999999999998</v>
      </c>
      <c r="C5581" s="29">
        <v>6.2628400000000001E-2</v>
      </c>
    </row>
    <row r="5582" spans="1:3">
      <c r="A5582" s="5">
        <v>5580</v>
      </c>
      <c r="B5582" s="29">
        <v>0.18</v>
      </c>
      <c r="C5582" s="29">
        <v>0.1032</v>
      </c>
    </row>
    <row r="5583" spans="1:3">
      <c r="A5583" s="5">
        <v>5581</v>
      </c>
      <c r="B5583" s="29">
        <v>0.10999999999999999</v>
      </c>
      <c r="C5583" s="29">
        <v>9.9411600000000017E-2</v>
      </c>
    </row>
    <row r="5584" spans="1:3">
      <c r="A5584" s="5">
        <v>5582</v>
      </c>
      <c r="B5584" s="29">
        <v>0.10999999999999999</v>
      </c>
      <c r="C5584" s="29">
        <v>8.592989999999999E-2</v>
      </c>
    </row>
    <row r="5585" spans="1:3">
      <c r="A5585" s="5">
        <v>5583</v>
      </c>
      <c r="B5585" s="29">
        <v>0.09</v>
      </c>
      <c r="C5585" s="29">
        <v>0.16267680000000001</v>
      </c>
    </row>
    <row r="5586" spans="1:3">
      <c r="A5586" s="5">
        <v>5584</v>
      </c>
      <c r="B5586" s="29">
        <v>0.16</v>
      </c>
      <c r="C5586" s="29">
        <v>9.8513000000000003E-2</v>
      </c>
    </row>
    <row r="5587" spans="1:3">
      <c r="A5587" s="5">
        <v>5585</v>
      </c>
      <c r="B5587" s="29">
        <v>9.9999999999999978E-2</v>
      </c>
      <c r="C5587" s="29">
        <v>0.100036</v>
      </c>
    </row>
    <row r="5588" spans="1:3">
      <c r="A5588" s="5">
        <v>5586</v>
      </c>
      <c r="B5588" s="29">
        <v>0.16</v>
      </c>
      <c r="C5588" s="29">
        <v>6.0450000000000004E-2</v>
      </c>
    </row>
    <row r="5589" spans="1:3">
      <c r="A5589" s="5">
        <v>5587</v>
      </c>
      <c r="B5589" s="29">
        <v>0.18</v>
      </c>
      <c r="C5589" s="29">
        <v>8.4452200000000005E-2</v>
      </c>
    </row>
    <row r="5590" spans="1:3">
      <c r="A5590" s="5">
        <v>5588</v>
      </c>
      <c r="B5590" s="29">
        <v>0.18</v>
      </c>
      <c r="C5590" s="29">
        <v>9.2704499999999995E-2</v>
      </c>
    </row>
    <row r="5591" spans="1:3">
      <c r="A5591" s="5">
        <v>5589</v>
      </c>
      <c r="B5591" s="29">
        <v>0.15</v>
      </c>
      <c r="C5591" s="29">
        <v>6.8431500000000006E-2</v>
      </c>
    </row>
    <row r="5592" spans="1:3">
      <c r="A5592" s="5">
        <v>5590</v>
      </c>
      <c r="B5592" s="29">
        <v>0.13999999999999999</v>
      </c>
      <c r="C5592" s="29">
        <v>7.6874999999999999E-2</v>
      </c>
    </row>
    <row r="5593" spans="1:3">
      <c r="A5593" s="5">
        <v>5591</v>
      </c>
      <c r="B5593" s="29">
        <v>0.18</v>
      </c>
      <c r="C5593" s="29">
        <v>9.9955199999999994E-2</v>
      </c>
    </row>
    <row r="5594" spans="1:3">
      <c r="A5594" s="5">
        <v>5592</v>
      </c>
      <c r="B5594" s="29">
        <v>9.9999999999999978E-2</v>
      </c>
      <c r="C5594" s="29">
        <v>4.7559200000000003E-2</v>
      </c>
    </row>
    <row r="5595" spans="1:3">
      <c r="A5595" s="5">
        <v>5593</v>
      </c>
      <c r="B5595" s="29">
        <v>0.18</v>
      </c>
      <c r="C5595" s="29">
        <v>7.8273200000000001E-2</v>
      </c>
    </row>
    <row r="5596" spans="1:3">
      <c r="A5596" s="5">
        <v>5594</v>
      </c>
      <c r="B5596" s="29">
        <v>7.9999999999999988E-2</v>
      </c>
      <c r="C5596" s="29">
        <v>6.5249799999999997E-2</v>
      </c>
    </row>
    <row r="5597" spans="1:3">
      <c r="A5597" s="5">
        <v>5595</v>
      </c>
      <c r="B5597" s="29">
        <v>0.09</v>
      </c>
      <c r="C5597" s="29">
        <v>7.2001999999999997E-2</v>
      </c>
    </row>
    <row r="5598" spans="1:3">
      <c r="A5598" s="5">
        <v>5596</v>
      </c>
      <c r="B5598" s="29">
        <v>0.16999999999999998</v>
      </c>
      <c r="C5598" s="29">
        <v>5.6911399999999994E-2</v>
      </c>
    </row>
    <row r="5599" spans="1:3">
      <c r="A5599" s="5">
        <v>5597</v>
      </c>
      <c r="B5599" s="29">
        <v>0.09</v>
      </c>
      <c r="C5599" s="29">
        <v>7.9259900000000008E-2</v>
      </c>
    </row>
    <row r="5600" spans="1:3">
      <c r="A5600" s="5">
        <v>5598</v>
      </c>
      <c r="B5600" s="29">
        <v>0.16999999999999998</v>
      </c>
      <c r="C5600" s="29">
        <v>5.3466399999999997E-2</v>
      </c>
    </row>
    <row r="5601" spans="1:3">
      <c r="A5601" s="5">
        <v>5599</v>
      </c>
      <c r="B5601" s="29">
        <v>0.15</v>
      </c>
      <c r="C5601" s="29">
        <v>5.9351599999999997E-2</v>
      </c>
    </row>
    <row r="5602" spans="1:3">
      <c r="A5602" s="5">
        <v>5600</v>
      </c>
      <c r="B5602" s="29">
        <v>0.12</v>
      </c>
      <c r="C5602" s="29">
        <v>4.1233499999999999E-2</v>
      </c>
    </row>
    <row r="5603" spans="1:3">
      <c r="A5603" s="5">
        <v>5601</v>
      </c>
      <c r="B5603" s="29">
        <v>0.12999999999999998</v>
      </c>
      <c r="C5603" s="29">
        <v>4.9140999999999997E-2</v>
      </c>
    </row>
    <row r="5604" spans="1:3">
      <c r="A5604" s="5">
        <v>5602</v>
      </c>
      <c r="B5604" s="29">
        <v>0.12999999999999998</v>
      </c>
      <c r="C5604" s="29">
        <v>6.0113699999999999E-2</v>
      </c>
    </row>
    <row r="5605" spans="1:3">
      <c r="A5605" s="5">
        <v>5603</v>
      </c>
      <c r="B5605" s="29">
        <v>0.10999999999999999</v>
      </c>
      <c r="C5605" s="29">
        <v>5.2322400000000005E-2</v>
      </c>
    </row>
    <row r="5606" spans="1:3">
      <c r="A5606" s="5">
        <v>5604</v>
      </c>
      <c r="B5606" s="29">
        <v>0.12</v>
      </c>
      <c r="C5606" s="29">
        <v>8.1142600000000009E-2</v>
      </c>
    </row>
    <row r="5607" spans="1:3">
      <c r="A5607" s="5">
        <v>5605</v>
      </c>
      <c r="B5607" s="29">
        <v>0.16999999999999998</v>
      </c>
      <c r="C5607" s="29">
        <v>8.6129999999999998E-2</v>
      </c>
    </row>
    <row r="5608" spans="1:3">
      <c r="A5608" s="5">
        <v>5606</v>
      </c>
      <c r="B5608" s="29">
        <v>0.12999999999999998</v>
      </c>
      <c r="C5608" s="29">
        <v>8.4170399999999992E-2</v>
      </c>
    </row>
    <row r="5609" spans="1:3">
      <c r="A5609" s="5">
        <v>5607</v>
      </c>
      <c r="B5609" s="29">
        <v>0.15</v>
      </c>
      <c r="C5609" s="29">
        <v>7.32849E-2</v>
      </c>
    </row>
    <row r="5610" spans="1:3">
      <c r="A5610" s="5">
        <v>5608</v>
      </c>
      <c r="B5610" s="29">
        <v>0.15</v>
      </c>
      <c r="C5610" s="29">
        <v>9.9057199999999998E-2</v>
      </c>
    </row>
    <row r="5611" spans="1:3">
      <c r="A5611" s="5">
        <v>5609</v>
      </c>
      <c r="B5611" s="29">
        <v>0.10999999999999999</v>
      </c>
      <c r="C5611" s="29">
        <v>5.0979999999999998E-2</v>
      </c>
    </row>
    <row r="5612" spans="1:3">
      <c r="A5612" s="5">
        <v>5610</v>
      </c>
      <c r="B5612" s="29">
        <v>0.16999999999999998</v>
      </c>
      <c r="C5612" s="29">
        <v>5.2851200000000001E-2</v>
      </c>
    </row>
    <row r="5613" spans="1:3">
      <c r="A5613" s="5">
        <v>5611</v>
      </c>
      <c r="B5613" s="29">
        <v>0.16</v>
      </c>
      <c r="C5613" s="29">
        <v>5.4639E-2</v>
      </c>
    </row>
    <row r="5614" spans="1:3">
      <c r="A5614" s="5">
        <v>5612</v>
      </c>
      <c r="B5614" s="29">
        <v>7.9999999999999988E-2</v>
      </c>
      <c r="C5614" s="29">
        <v>4.9088400000000004E-2</v>
      </c>
    </row>
    <row r="5615" spans="1:3">
      <c r="A5615" s="5">
        <v>5613</v>
      </c>
      <c r="B5615" s="29">
        <v>0.18</v>
      </c>
      <c r="C5615" s="29">
        <v>6.71234E-2</v>
      </c>
    </row>
    <row r="5616" spans="1:3">
      <c r="A5616" s="5">
        <v>5614</v>
      </c>
      <c r="B5616" s="29">
        <v>0.15</v>
      </c>
      <c r="C5616" s="29">
        <v>5.1740199999999993E-2</v>
      </c>
    </row>
    <row r="5617" spans="1:3">
      <c r="A5617" s="5">
        <v>5615</v>
      </c>
      <c r="B5617" s="29">
        <v>7.9999999999999988E-2</v>
      </c>
      <c r="C5617" s="29">
        <v>4.8541500000000001E-2</v>
      </c>
    </row>
    <row r="5618" spans="1:3">
      <c r="A5618" s="5">
        <v>5616</v>
      </c>
      <c r="B5618" s="29">
        <v>0.12999999999999998</v>
      </c>
      <c r="C5618" s="29">
        <v>7.7808000000000002E-2</v>
      </c>
    </row>
    <row r="5619" spans="1:3">
      <c r="A5619" s="5">
        <v>5617</v>
      </c>
      <c r="B5619" s="29">
        <v>0.16999999999999998</v>
      </c>
      <c r="C5619" s="29">
        <v>0.10242030000000001</v>
      </c>
    </row>
    <row r="5620" spans="1:3">
      <c r="A5620" s="5">
        <v>5618</v>
      </c>
      <c r="B5620" s="29">
        <v>0.10999999999999999</v>
      </c>
      <c r="C5620" s="29">
        <v>0.10799460000000001</v>
      </c>
    </row>
    <row r="5621" spans="1:3">
      <c r="A5621" s="5">
        <v>5619</v>
      </c>
      <c r="B5621" s="29">
        <v>0.16</v>
      </c>
      <c r="C5621" s="29">
        <v>8.3154499999999992E-2</v>
      </c>
    </row>
    <row r="5622" spans="1:3">
      <c r="A5622" s="5">
        <v>5620</v>
      </c>
      <c r="B5622" s="29">
        <v>0.18</v>
      </c>
      <c r="C5622" s="29">
        <v>8.5462200000000016E-2</v>
      </c>
    </row>
    <row r="5623" spans="1:3">
      <c r="A5623" s="5">
        <v>5621</v>
      </c>
      <c r="B5623" s="29">
        <v>0.15</v>
      </c>
      <c r="C5623" s="29">
        <v>7.7918399999999999E-2</v>
      </c>
    </row>
    <row r="5624" spans="1:3">
      <c r="A5624" s="5">
        <v>5622</v>
      </c>
      <c r="B5624" s="29">
        <v>9.9999999999999978E-2</v>
      </c>
      <c r="C5624" s="29">
        <v>9.7136900000000012E-2</v>
      </c>
    </row>
    <row r="5625" spans="1:3">
      <c r="A5625" s="5">
        <v>5623</v>
      </c>
      <c r="B5625" s="29">
        <v>0.12</v>
      </c>
      <c r="C5625" s="29">
        <v>6.2310500000000005E-2</v>
      </c>
    </row>
    <row r="5626" spans="1:3">
      <c r="A5626" s="5">
        <v>5624</v>
      </c>
      <c r="B5626" s="29">
        <v>0.12</v>
      </c>
      <c r="C5626" s="29">
        <v>5.8852800000000004E-2</v>
      </c>
    </row>
    <row r="5627" spans="1:3">
      <c r="A5627" s="5">
        <v>5625</v>
      </c>
      <c r="B5627" s="29">
        <v>7.9999999999999988E-2</v>
      </c>
      <c r="C5627" s="29">
        <v>8.65258E-2</v>
      </c>
    </row>
    <row r="5628" spans="1:3">
      <c r="A5628" s="5">
        <v>5626</v>
      </c>
      <c r="B5628" s="29">
        <v>0.16</v>
      </c>
      <c r="C5628" s="29">
        <v>9.4150399999999995E-2</v>
      </c>
    </row>
    <row r="5629" spans="1:3">
      <c r="A5629" s="5">
        <v>5627</v>
      </c>
      <c r="B5629" s="29">
        <v>0.16999999999999998</v>
      </c>
      <c r="C5629" s="29">
        <v>9.7883100000000001E-2</v>
      </c>
    </row>
    <row r="5630" spans="1:3">
      <c r="A5630" s="5">
        <v>5628</v>
      </c>
      <c r="B5630" s="29">
        <v>0.18</v>
      </c>
      <c r="C5630" s="29">
        <v>9.2232000000000008E-2</v>
      </c>
    </row>
    <row r="5631" spans="1:3">
      <c r="A5631" s="5">
        <v>5629</v>
      </c>
      <c r="B5631" s="29">
        <v>0.12</v>
      </c>
      <c r="C5631" s="29">
        <v>7.9727999999999993E-2</v>
      </c>
    </row>
    <row r="5632" spans="1:3">
      <c r="A5632" s="5">
        <v>5630</v>
      </c>
      <c r="B5632" s="29">
        <v>0.12999999999999998</v>
      </c>
      <c r="C5632" s="29">
        <v>6.5177600000000002E-2</v>
      </c>
    </row>
    <row r="5633" spans="1:3">
      <c r="A5633" s="5">
        <v>5631</v>
      </c>
      <c r="B5633" s="29">
        <v>0.15</v>
      </c>
      <c r="C5633" s="29">
        <v>7.0136499999999991E-2</v>
      </c>
    </row>
    <row r="5634" spans="1:3">
      <c r="A5634" s="5">
        <v>5632</v>
      </c>
      <c r="B5634" s="29">
        <v>0.12999999999999998</v>
      </c>
      <c r="C5634" s="29">
        <v>5.3529900000000005E-2</v>
      </c>
    </row>
    <row r="5635" spans="1:3">
      <c r="A5635" s="5">
        <v>5633</v>
      </c>
      <c r="B5635" s="29">
        <v>0.12</v>
      </c>
      <c r="C5635" s="29">
        <v>8.0219200000000004E-2</v>
      </c>
    </row>
    <row r="5636" spans="1:3">
      <c r="A5636" s="5">
        <v>5634</v>
      </c>
      <c r="B5636" s="29">
        <v>7.9999999999999988E-2</v>
      </c>
      <c r="C5636" s="29">
        <v>4.8451500000000002E-2</v>
      </c>
    </row>
    <row r="5637" spans="1:3">
      <c r="A5637" s="5">
        <v>5635</v>
      </c>
      <c r="B5637" s="29">
        <v>0.10999999999999999</v>
      </c>
      <c r="C5637" s="29">
        <v>6.0055199999999996E-2</v>
      </c>
    </row>
    <row r="5638" spans="1:3">
      <c r="A5638" s="5">
        <v>5636</v>
      </c>
      <c r="B5638" s="29">
        <v>7.9999999999999988E-2</v>
      </c>
      <c r="C5638" s="29">
        <v>6.3594600000000015E-2</v>
      </c>
    </row>
    <row r="5639" spans="1:3">
      <c r="A5639" s="5">
        <v>5637</v>
      </c>
      <c r="B5639" s="29">
        <v>0.18</v>
      </c>
      <c r="C5639" s="29">
        <v>7.1486999999999995E-2</v>
      </c>
    </row>
    <row r="5640" spans="1:3">
      <c r="A5640" s="5">
        <v>5638</v>
      </c>
      <c r="B5640" s="29">
        <v>0.13999999999999999</v>
      </c>
      <c r="C5640" s="29">
        <v>5.2787499999999994E-2</v>
      </c>
    </row>
    <row r="5641" spans="1:3">
      <c r="A5641" s="5">
        <v>5639</v>
      </c>
      <c r="B5641" s="29">
        <v>0.09</v>
      </c>
      <c r="C5641" s="29">
        <v>6.4443600000000004E-2</v>
      </c>
    </row>
    <row r="5642" spans="1:3">
      <c r="A5642" s="5">
        <v>5640</v>
      </c>
      <c r="B5642" s="29">
        <v>0.16999999999999998</v>
      </c>
      <c r="C5642" s="29">
        <v>7.1160000000000001E-2</v>
      </c>
    </row>
    <row r="5643" spans="1:3">
      <c r="A5643" s="5">
        <v>5641</v>
      </c>
      <c r="B5643" s="29">
        <v>7.9999999999999988E-2</v>
      </c>
      <c r="C5643" s="29">
        <v>5.2060799999999997E-2</v>
      </c>
    </row>
    <row r="5644" spans="1:3">
      <c r="A5644" s="5">
        <v>5642</v>
      </c>
      <c r="B5644" s="29">
        <v>0.16999999999999998</v>
      </c>
      <c r="C5644" s="29">
        <v>0.1017048</v>
      </c>
    </row>
    <row r="5645" spans="1:3">
      <c r="A5645" s="5">
        <v>5643</v>
      </c>
      <c r="B5645" s="29">
        <v>0.16999999999999998</v>
      </c>
      <c r="C5645" s="29">
        <v>9.5518800000000001E-2</v>
      </c>
    </row>
    <row r="5646" spans="1:3">
      <c r="A5646" s="5">
        <v>5644</v>
      </c>
      <c r="B5646" s="29">
        <v>0.15</v>
      </c>
      <c r="C5646" s="29">
        <v>7.47776E-2</v>
      </c>
    </row>
    <row r="5647" spans="1:3">
      <c r="A5647" s="5">
        <v>5645</v>
      </c>
      <c r="B5647" s="29">
        <v>0.15</v>
      </c>
      <c r="C5647" s="29">
        <v>0.1048524</v>
      </c>
    </row>
    <row r="5648" spans="1:3">
      <c r="A5648" s="5">
        <v>5646</v>
      </c>
      <c r="B5648" s="29">
        <v>0.13999999999999999</v>
      </c>
      <c r="C5648" s="29">
        <v>7.3445400000000008E-2</v>
      </c>
    </row>
    <row r="5649" spans="1:3">
      <c r="A5649" s="5">
        <v>5647</v>
      </c>
      <c r="B5649" s="29">
        <v>0.16999999999999998</v>
      </c>
      <c r="C5649" s="29">
        <v>0.1088534</v>
      </c>
    </row>
    <row r="5650" spans="1:3">
      <c r="A5650" s="5">
        <v>5648</v>
      </c>
      <c r="B5650" s="29">
        <v>0.15</v>
      </c>
      <c r="C5650" s="29">
        <v>8.69592E-2</v>
      </c>
    </row>
    <row r="5651" spans="1:3">
      <c r="A5651" s="5">
        <v>5649</v>
      </c>
      <c r="B5651" s="29">
        <v>0.10999999999999999</v>
      </c>
      <c r="C5651" s="29">
        <v>7.8001399999999999E-2</v>
      </c>
    </row>
    <row r="5652" spans="1:3">
      <c r="A5652" s="5">
        <v>5650</v>
      </c>
      <c r="B5652" s="29">
        <v>0.15</v>
      </c>
      <c r="C5652" s="29">
        <v>9.28422E-2</v>
      </c>
    </row>
    <row r="5653" spans="1:3">
      <c r="A5653" s="5">
        <v>5651</v>
      </c>
      <c r="B5653" s="29">
        <v>7.9999999999999988E-2</v>
      </c>
      <c r="C5653" s="29">
        <v>7.0591399999999999E-2</v>
      </c>
    </row>
    <row r="5654" spans="1:3">
      <c r="A5654" s="5">
        <v>5652</v>
      </c>
      <c r="B5654" s="29">
        <v>0.09</v>
      </c>
      <c r="C5654" s="29">
        <v>0.116616</v>
      </c>
    </row>
    <row r="5655" spans="1:3">
      <c r="A5655" s="5">
        <v>5653</v>
      </c>
      <c r="B5655" s="29">
        <v>0.16999999999999998</v>
      </c>
      <c r="C5655" s="29">
        <v>0.1212256</v>
      </c>
    </row>
    <row r="5656" spans="1:3">
      <c r="A5656" s="5">
        <v>5654</v>
      </c>
      <c r="B5656" s="29">
        <v>7.9999999999999988E-2</v>
      </c>
      <c r="C5656" s="29">
        <v>0.124671</v>
      </c>
    </row>
    <row r="5657" spans="1:3">
      <c r="A5657" s="5">
        <v>5655</v>
      </c>
      <c r="B5657" s="29">
        <v>0.12</v>
      </c>
      <c r="C5657" s="29">
        <v>0.11186400000000002</v>
      </c>
    </row>
    <row r="5658" spans="1:3">
      <c r="A5658" s="5">
        <v>5656</v>
      </c>
      <c r="B5658" s="29">
        <v>0.12</v>
      </c>
      <c r="C5658" s="29">
        <v>7.5557999999999986E-2</v>
      </c>
    </row>
    <row r="5659" spans="1:3">
      <c r="A5659" s="5">
        <v>5657</v>
      </c>
      <c r="B5659" s="29">
        <v>0.10999999999999999</v>
      </c>
      <c r="C5659" s="29">
        <v>4.9347200000000008E-2</v>
      </c>
    </row>
    <row r="5660" spans="1:3">
      <c r="A5660" s="5">
        <v>5658</v>
      </c>
      <c r="B5660" s="29">
        <v>0.12999999999999998</v>
      </c>
      <c r="C5660" s="29">
        <v>7.8620000000000009E-2</v>
      </c>
    </row>
    <row r="5661" spans="1:3">
      <c r="A5661" s="5">
        <v>5659</v>
      </c>
      <c r="B5661" s="29">
        <v>0.16</v>
      </c>
      <c r="C5661" s="29">
        <v>6.2764600000000018E-2</v>
      </c>
    </row>
    <row r="5662" spans="1:3">
      <c r="A5662" s="5">
        <v>5660</v>
      </c>
      <c r="B5662" s="29">
        <v>0.12</v>
      </c>
      <c r="C5662" s="29">
        <v>4.6226400000000008E-2</v>
      </c>
    </row>
    <row r="5663" spans="1:3">
      <c r="A5663" s="5">
        <v>5661</v>
      </c>
      <c r="B5663" s="29">
        <v>9.9999999999999978E-2</v>
      </c>
      <c r="C5663" s="29">
        <v>4.7481000000000009E-2</v>
      </c>
    </row>
    <row r="5664" spans="1:3">
      <c r="A5664" s="5">
        <v>5662</v>
      </c>
      <c r="B5664" s="29">
        <v>9.9999999999999978E-2</v>
      </c>
      <c r="C5664" s="29">
        <v>6.0737599999999996E-2</v>
      </c>
    </row>
    <row r="5665" spans="1:3">
      <c r="A5665" s="5">
        <v>5663</v>
      </c>
      <c r="B5665" s="29">
        <v>9.9999999999999978E-2</v>
      </c>
      <c r="C5665" s="29">
        <v>7.4525600000000011E-2</v>
      </c>
    </row>
    <row r="5666" spans="1:3">
      <c r="A5666" s="5">
        <v>5664</v>
      </c>
      <c r="B5666" s="29">
        <v>0.12999999999999998</v>
      </c>
      <c r="C5666" s="29">
        <v>5.1727500000000003E-2</v>
      </c>
    </row>
    <row r="5667" spans="1:3">
      <c r="A5667" s="5">
        <v>5665</v>
      </c>
      <c r="B5667" s="29">
        <v>0.13999999999999999</v>
      </c>
      <c r="C5667" s="29">
        <v>5.4206799999999992E-2</v>
      </c>
    </row>
    <row r="5668" spans="1:3">
      <c r="A5668" s="5">
        <v>5666</v>
      </c>
      <c r="B5668" s="29">
        <v>9.9999999999999978E-2</v>
      </c>
      <c r="C5668" s="29">
        <v>8.6188300000000009E-2</v>
      </c>
    </row>
    <row r="5669" spans="1:3">
      <c r="A5669" s="5">
        <v>5667</v>
      </c>
      <c r="B5669" s="29">
        <v>9.9999999999999978E-2</v>
      </c>
      <c r="C5669" s="29">
        <v>6.5545099999999995E-2</v>
      </c>
    </row>
    <row r="5670" spans="1:3">
      <c r="A5670" s="5">
        <v>5668</v>
      </c>
      <c r="B5670" s="29">
        <v>0.16999999999999998</v>
      </c>
      <c r="C5670" s="29">
        <v>5.0660300000000005E-2</v>
      </c>
    </row>
    <row r="5671" spans="1:3">
      <c r="A5671" s="5">
        <v>5669</v>
      </c>
      <c r="B5671" s="29">
        <v>0.09</v>
      </c>
      <c r="C5671" s="29">
        <v>6.6780000000000006E-2</v>
      </c>
    </row>
    <row r="5672" spans="1:3">
      <c r="A5672" s="5">
        <v>5670</v>
      </c>
      <c r="B5672" s="29">
        <v>9.9999999999999978E-2</v>
      </c>
      <c r="C5672" s="29">
        <v>4.1137600000000003E-2</v>
      </c>
    </row>
    <row r="5673" spans="1:3">
      <c r="A5673" s="5">
        <v>5671</v>
      </c>
      <c r="B5673" s="29">
        <v>0.16</v>
      </c>
      <c r="C5673" s="29">
        <v>5.5468799999999999E-2</v>
      </c>
    </row>
    <row r="5674" spans="1:3">
      <c r="A5674" s="5">
        <v>5672</v>
      </c>
      <c r="B5674" s="29">
        <v>0.13999999999999999</v>
      </c>
      <c r="C5674" s="29">
        <v>3.8734999999999999E-2</v>
      </c>
    </row>
    <row r="5675" spans="1:3">
      <c r="A5675" s="5">
        <v>5673</v>
      </c>
      <c r="B5675" s="29">
        <v>0.12</v>
      </c>
      <c r="C5675" s="29">
        <v>4.6785000000000007E-2</v>
      </c>
    </row>
    <row r="5676" spans="1:3">
      <c r="A5676" s="5">
        <v>5674</v>
      </c>
      <c r="B5676" s="29">
        <v>0.15</v>
      </c>
      <c r="C5676" s="29">
        <v>6.19515E-2</v>
      </c>
    </row>
    <row r="5677" spans="1:3">
      <c r="A5677" s="5">
        <v>5675</v>
      </c>
      <c r="B5677" s="29">
        <v>0.13999999999999999</v>
      </c>
      <c r="C5677" s="29">
        <v>6.2904799999999997E-2</v>
      </c>
    </row>
    <row r="5678" spans="1:3">
      <c r="A5678" s="5">
        <v>5676</v>
      </c>
      <c r="B5678" s="29">
        <v>0.09</v>
      </c>
      <c r="C5678" s="29">
        <v>5.5843200000000003E-2</v>
      </c>
    </row>
    <row r="5679" spans="1:3">
      <c r="A5679" s="5">
        <v>5677</v>
      </c>
      <c r="B5679" s="29">
        <v>0.16</v>
      </c>
      <c r="C5679" s="29">
        <v>8.0635999999999999E-2</v>
      </c>
    </row>
    <row r="5680" spans="1:3">
      <c r="A5680" s="5">
        <v>5678</v>
      </c>
      <c r="B5680" s="29">
        <v>0.12999999999999998</v>
      </c>
      <c r="C5680" s="29">
        <v>4.4341499999999999E-2</v>
      </c>
    </row>
    <row r="5681" spans="1:3">
      <c r="A5681" s="5">
        <v>5679</v>
      </c>
      <c r="B5681" s="29">
        <v>0.13999999999999999</v>
      </c>
      <c r="C5681" s="29">
        <v>7.21107E-2</v>
      </c>
    </row>
    <row r="5682" spans="1:3">
      <c r="A5682" s="5">
        <v>5680</v>
      </c>
      <c r="B5682" s="29">
        <v>0.18</v>
      </c>
      <c r="C5682" s="29">
        <v>5.0585600000000008E-2</v>
      </c>
    </row>
    <row r="5683" spans="1:3">
      <c r="A5683" s="5">
        <v>5681</v>
      </c>
      <c r="B5683" s="29">
        <v>9.9999999999999978E-2</v>
      </c>
      <c r="C5683" s="29">
        <v>4.2767899999999998E-2</v>
      </c>
    </row>
    <row r="5684" spans="1:3">
      <c r="A5684" s="5">
        <v>5682</v>
      </c>
      <c r="B5684" s="29">
        <v>0.12</v>
      </c>
      <c r="C5684" s="29">
        <v>7.2816000000000006E-2</v>
      </c>
    </row>
    <row r="5685" spans="1:3">
      <c r="A5685" s="5">
        <v>5683</v>
      </c>
      <c r="B5685" s="29">
        <v>0.18</v>
      </c>
      <c r="C5685" s="29">
        <v>4.4869000000000006E-2</v>
      </c>
    </row>
    <row r="5686" spans="1:3">
      <c r="A5686" s="5">
        <v>5684</v>
      </c>
      <c r="B5686" s="29">
        <v>0.12</v>
      </c>
      <c r="C5686" s="29">
        <v>5.9510599999999997E-2</v>
      </c>
    </row>
    <row r="5687" spans="1:3">
      <c r="A5687" s="5">
        <v>5685</v>
      </c>
      <c r="B5687" s="29">
        <v>7.9999999999999988E-2</v>
      </c>
      <c r="C5687" s="29">
        <v>7.9853399999999991E-2</v>
      </c>
    </row>
    <row r="5688" spans="1:3">
      <c r="A5688" s="5">
        <v>5686</v>
      </c>
      <c r="B5688" s="29">
        <v>0.12999999999999998</v>
      </c>
      <c r="C5688" s="29">
        <v>7.25991E-2</v>
      </c>
    </row>
    <row r="5689" spans="1:3">
      <c r="A5689" s="5">
        <v>5687</v>
      </c>
      <c r="B5689" s="29">
        <v>0.13999999999999999</v>
      </c>
      <c r="C5689" s="29">
        <v>4.9515900000000002E-2</v>
      </c>
    </row>
    <row r="5690" spans="1:3">
      <c r="A5690" s="5">
        <v>5688</v>
      </c>
      <c r="B5690" s="29">
        <v>0.09</v>
      </c>
      <c r="C5690" s="29">
        <v>4.92608E-2</v>
      </c>
    </row>
    <row r="5691" spans="1:3">
      <c r="A5691" s="5">
        <v>5689</v>
      </c>
      <c r="B5691" s="29">
        <v>0.13999999999999999</v>
      </c>
      <c r="C5691" s="29">
        <v>8.2800900000000011E-2</v>
      </c>
    </row>
    <row r="5692" spans="1:3">
      <c r="A5692" s="5">
        <v>5690</v>
      </c>
      <c r="B5692" s="29">
        <v>0.12999999999999998</v>
      </c>
      <c r="C5692" s="29">
        <v>8.6077799999999996E-2</v>
      </c>
    </row>
    <row r="5693" spans="1:3">
      <c r="A5693" s="5">
        <v>5691</v>
      </c>
      <c r="B5693" s="29">
        <v>0.15</v>
      </c>
      <c r="C5693" s="29">
        <v>5.3883300000000002E-2</v>
      </c>
    </row>
    <row r="5694" spans="1:3">
      <c r="A5694" s="5">
        <v>5692</v>
      </c>
      <c r="B5694" s="29">
        <v>0.18</v>
      </c>
      <c r="C5694" s="29">
        <v>5.2430000000000004E-2</v>
      </c>
    </row>
    <row r="5695" spans="1:3">
      <c r="A5695" s="5">
        <v>5693</v>
      </c>
      <c r="B5695" s="29">
        <v>0.16999999999999998</v>
      </c>
      <c r="C5695" s="29">
        <v>6.7088999999999996E-2</v>
      </c>
    </row>
    <row r="5696" spans="1:3">
      <c r="A5696" s="5">
        <v>5694</v>
      </c>
      <c r="B5696" s="29">
        <v>0.10999999999999999</v>
      </c>
      <c r="C5696" s="29">
        <v>3.6899400000000006E-2</v>
      </c>
    </row>
    <row r="5697" spans="1:3">
      <c r="A5697" s="5">
        <v>5695</v>
      </c>
      <c r="B5697" s="29">
        <v>9.9999999999999978E-2</v>
      </c>
      <c r="C5697" s="29">
        <v>3.2420000000000004E-2</v>
      </c>
    </row>
    <row r="5698" spans="1:3">
      <c r="A5698" s="5">
        <v>5696</v>
      </c>
      <c r="B5698" s="29">
        <v>0.16</v>
      </c>
      <c r="C5698" s="29">
        <v>1.1221099999999999E-2</v>
      </c>
    </row>
    <row r="5699" spans="1:3">
      <c r="A5699" s="5">
        <v>5697</v>
      </c>
      <c r="B5699" s="29">
        <v>0.16</v>
      </c>
      <c r="C5699" s="29">
        <v>9.672E-3</v>
      </c>
    </row>
    <row r="5700" spans="1:3">
      <c r="A5700" s="5">
        <v>5698</v>
      </c>
      <c r="B5700" s="29">
        <v>7.9999999999999988E-2</v>
      </c>
      <c r="C5700" s="29">
        <v>1.4366799999999999E-2</v>
      </c>
    </row>
    <row r="5701" spans="1:3">
      <c r="A5701" s="5">
        <v>5699</v>
      </c>
      <c r="B5701" s="29">
        <v>0.18</v>
      </c>
      <c r="C5701" s="29">
        <v>6.6750000000000004E-3</v>
      </c>
    </row>
    <row r="5702" spans="1:3">
      <c r="A5702" s="5">
        <v>5700</v>
      </c>
      <c r="B5702" s="29">
        <v>0.10999999999999999</v>
      </c>
      <c r="C5702" s="29">
        <v>1.1328600000000001E-2</v>
      </c>
    </row>
    <row r="5703" spans="1:3">
      <c r="A5703" s="5">
        <v>5701</v>
      </c>
      <c r="B5703" s="29">
        <v>9.9999999999999978E-2</v>
      </c>
      <c r="C5703" s="29">
        <v>1.12484E-2</v>
      </c>
    </row>
    <row r="5704" spans="1:3">
      <c r="A5704" s="5">
        <v>5702</v>
      </c>
      <c r="B5704" s="29">
        <v>0.12999999999999998</v>
      </c>
      <c r="C5704" s="29">
        <v>2.7018E-2</v>
      </c>
    </row>
    <row r="5705" spans="1:3">
      <c r="A5705" s="5">
        <v>5703</v>
      </c>
      <c r="B5705" s="29">
        <v>9.9999999999999978E-2</v>
      </c>
      <c r="C5705" s="29">
        <v>2.24841E-2</v>
      </c>
    </row>
    <row r="5706" spans="1:3">
      <c r="A5706" s="5">
        <v>5704</v>
      </c>
      <c r="B5706" s="29">
        <v>7.9999999999999988E-2</v>
      </c>
      <c r="C5706" s="29">
        <v>2.8190699999999999E-2</v>
      </c>
    </row>
    <row r="5707" spans="1:3">
      <c r="A5707" s="5">
        <v>5705</v>
      </c>
      <c r="B5707" s="29">
        <v>0.16999999999999998</v>
      </c>
      <c r="C5707" s="29">
        <v>1.8355200000000002E-2</v>
      </c>
    </row>
    <row r="5708" spans="1:3">
      <c r="A5708" s="5">
        <v>5706</v>
      </c>
      <c r="B5708" s="29">
        <v>0.09</v>
      </c>
      <c r="C5708" s="29">
        <v>1.5275500000000001E-2</v>
      </c>
    </row>
    <row r="5709" spans="1:3">
      <c r="A5709" s="5">
        <v>5707</v>
      </c>
      <c r="B5709" s="29">
        <v>0.12999999999999998</v>
      </c>
      <c r="C5709" s="29">
        <v>1.45034E-2</v>
      </c>
    </row>
    <row r="5710" spans="1:3">
      <c r="A5710" s="5">
        <v>5708</v>
      </c>
      <c r="B5710" s="29">
        <v>0.12</v>
      </c>
      <c r="C5710" s="29">
        <v>2.0610799999999999E-2</v>
      </c>
    </row>
    <row r="5711" spans="1:3">
      <c r="A5711" s="5">
        <v>5709</v>
      </c>
      <c r="B5711" s="29">
        <v>0.15</v>
      </c>
      <c r="C5711" s="29">
        <v>4.0326000000000001E-2</v>
      </c>
    </row>
    <row r="5712" spans="1:3">
      <c r="A5712" s="5">
        <v>5710</v>
      </c>
      <c r="B5712" s="29">
        <v>0.12999999999999998</v>
      </c>
      <c r="C5712" s="29">
        <v>2.7225199999999995E-2</v>
      </c>
    </row>
    <row r="5713" spans="1:3">
      <c r="A5713" s="5">
        <v>5711</v>
      </c>
      <c r="B5713" s="29">
        <v>0.16999999999999998</v>
      </c>
      <c r="C5713" s="29">
        <v>3.2222299999999995E-2</v>
      </c>
    </row>
    <row r="5714" spans="1:3">
      <c r="A5714" s="5">
        <v>5712</v>
      </c>
      <c r="B5714" s="29">
        <v>0.18</v>
      </c>
      <c r="C5714" s="29">
        <v>6.3525600000000002E-2</v>
      </c>
    </row>
    <row r="5715" spans="1:3">
      <c r="A5715" s="5">
        <v>5713</v>
      </c>
      <c r="B5715" s="29">
        <v>7.9999999999999988E-2</v>
      </c>
      <c r="C5715" s="29">
        <v>7.5428999999999996E-2</v>
      </c>
    </row>
    <row r="5716" spans="1:3">
      <c r="A5716" s="5">
        <v>5714</v>
      </c>
      <c r="B5716" s="29">
        <v>0.12999999999999998</v>
      </c>
      <c r="C5716" s="29">
        <v>8.3242800000000006E-2</v>
      </c>
    </row>
    <row r="5717" spans="1:3">
      <c r="A5717" s="5">
        <v>5715</v>
      </c>
      <c r="B5717" s="29">
        <v>7.9999999999999988E-2</v>
      </c>
      <c r="C5717" s="29">
        <v>6.5709799999999999E-2</v>
      </c>
    </row>
    <row r="5718" spans="1:3">
      <c r="A5718" s="5">
        <v>5716</v>
      </c>
      <c r="B5718" s="29">
        <v>0.12</v>
      </c>
      <c r="C5718" s="29">
        <v>7.3973899999999995E-2</v>
      </c>
    </row>
    <row r="5719" spans="1:3">
      <c r="A5719" s="5">
        <v>5717</v>
      </c>
      <c r="B5719" s="29">
        <v>0.16999999999999998</v>
      </c>
      <c r="C5719" s="29">
        <v>7.8609899999999996E-2</v>
      </c>
    </row>
    <row r="5720" spans="1:3">
      <c r="A5720" s="5">
        <v>5718</v>
      </c>
      <c r="B5720" s="29">
        <v>0.12</v>
      </c>
      <c r="C5720" s="29">
        <v>5.3369600000000003E-2</v>
      </c>
    </row>
    <row r="5721" spans="1:3">
      <c r="A5721" s="5">
        <v>5719</v>
      </c>
      <c r="B5721" s="29">
        <v>0.09</v>
      </c>
      <c r="C5721" s="29">
        <v>4.5965300000000001E-2</v>
      </c>
    </row>
    <row r="5722" spans="1:3">
      <c r="A5722" s="5">
        <v>5720</v>
      </c>
      <c r="B5722" s="29">
        <v>7.9999999999999988E-2</v>
      </c>
      <c r="C5722" s="29">
        <v>7.1915699999999999E-2</v>
      </c>
    </row>
    <row r="5723" spans="1:3">
      <c r="A5723" s="5">
        <v>5721</v>
      </c>
      <c r="B5723" s="29">
        <v>0.15</v>
      </c>
      <c r="C5723" s="29">
        <v>5.2478999999999998E-2</v>
      </c>
    </row>
    <row r="5724" spans="1:3">
      <c r="A5724" s="5">
        <v>5722</v>
      </c>
      <c r="B5724" s="29">
        <v>7.9999999999999988E-2</v>
      </c>
      <c r="C5724" s="29">
        <v>6.9455500000000003E-2</v>
      </c>
    </row>
    <row r="5725" spans="1:3">
      <c r="A5725" s="5">
        <v>5723</v>
      </c>
      <c r="B5725" s="29">
        <v>0.15</v>
      </c>
      <c r="C5725" s="29">
        <v>5.3749799999999993E-2</v>
      </c>
    </row>
    <row r="5726" spans="1:3">
      <c r="A5726" s="5">
        <v>5724</v>
      </c>
      <c r="B5726" s="29">
        <v>0.12</v>
      </c>
      <c r="C5726" s="29">
        <v>6.7739099999999997E-2</v>
      </c>
    </row>
    <row r="5727" spans="1:3">
      <c r="A5727" s="5">
        <v>5725</v>
      </c>
      <c r="B5727" s="29">
        <v>0.18</v>
      </c>
      <c r="C5727" s="29">
        <v>7.9457699999999992E-2</v>
      </c>
    </row>
    <row r="5728" spans="1:3">
      <c r="A5728" s="5">
        <v>5726</v>
      </c>
      <c r="B5728" s="29">
        <v>0.13999999999999999</v>
      </c>
      <c r="C5728" s="29">
        <v>0.12086</v>
      </c>
    </row>
    <row r="5729" spans="1:3">
      <c r="A5729" s="5">
        <v>5727</v>
      </c>
      <c r="B5729" s="29">
        <v>7.9999999999999988E-2</v>
      </c>
      <c r="C5729" s="29">
        <v>0.11282759999999999</v>
      </c>
    </row>
    <row r="5730" spans="1:3">
      <c r="A5730" s="5">
        <v>5728</v>
      </c>
      <c r="B5730" s="29">
        <v>0.12999999999999998</v>
      </c>
      <c r="C5730" s="29">
        <v>6.1095600000000007E-2</v>
      </c>
    </row>
    <row r="5731" spans="1:3">
      <c r="A5731" s="5">
        <v>5729</v>
      </c>
      <c r="B5731" s="29">
        <v>0.16</v>
      </c>
      <c r="C5731" s="29">
        <v>8.7697499999999984E-2</v>
      </c>
    </row>
    <row r="5732" spans="1:3">
      <c r="A5732" s="5">
        <v>5730</v>
      </c>
      <c r="B5732" s="29">
        <v>0.16999999999999998</v>
      </c>
      <c r="C5732" s="29">
        <v>5.6156100000000007E-2</v>
      </c>
    </row>
    <row r="5733" spans="1:3">
      <c r="A5733" s="5">
        <v>5731</v>
      </c>
      <c r="B5733" s="29">
        <v>0.10999999999999999</v>
      </c>
      <c r="C5733" s="29">
        <v>4.0163900000000002E-2</v>
      </c>
    </row>
    <row r="5734" spans="1:3">
      <c r="A5734" s="5">
        <v>5732</v>
      </c>
      <c r="B5734" s="29">
        <v>0.10999999999999999</v>
      </c>
      <c r="C5734" s="29">
        <v>3.0914400000000005E-2</v>
      </c>
    </row>
    <row r="5735" spans="1:3">
      <c r="A5735" s="5">
        <v>5733</v>
      </c>
      <c r="B5735" s="29">
        <v>0.12</v>
      </c>
      <c r="C5735" s="29">
        <v>3.8304999999999999E-2</v>
      </c>
    </row>
    <row r="5736" spans="1:3">
      <c r="A5736" s="5">
        <v>5734</v>
      </c>
      <c r="B5736" s="29">
        <v>0.09</v>
      </c>
      <c r="C5736" s="29">
        <v>5.1988300000000001E-2</v>
      </c>
    </row>
    <row r="5737" spans="1:3">
      <c r="A5737" s="5">
        <v>5735</v>
      </c>
      <c r="B5737" s="29">
        <v>0.16</v>
      </c>
      <c r="C5737" s="29">
        <v>4.0784600000000004E-2</v>
      </c>
    </row>
    <row r="5738" spans="1:3">
      <c r="A5738" s="5">
        <v>5736</v>
      </c>
      <c r="B5738" s="29">
        <v>0.09</v>
      </c>
      <c r="C5738" s="29">
        <v>0.10124730000000001</v>
      </c>
    </row>
    <row r="5739" spans="1:3">
      <c r="A5739" s="5">
        <v>5737</v>
      </c>
      <c r="B5739" s="29">
        <v>0.12999999999999998</v>
      </c>
      <c r="C5739" s="29">
        <v>0.10198739999999999</v>
      </c>
    </row>
    <row r="5740" spans="1:3">
      <c r="A5740" s="5">
        <v>5738</v>
      </c>
      <c r="B5740" s="29">
        <v>0.16</v>
      </c>
      <c r="C5740" s="29">
        <v>0.11071169999999998</v>
      </c>
    </row>
    <row r="5741" spans="1:3">
      <c r="A5741" s="5">
        <v>5739</v>
      </c>
      <c r="B5741" s="29">
        <v>0.15</v>
      </c>
      <c r="C5741" s="29">
        <v>8.1356800000000007E-2</v>
      </c>
    </row>
    <row r="5742" spans="1:3">
      <c r="A5742" s="5">
        <v>5740</v>
      </c>
      <c r="B5742" s="29">
        <v>0.13999999999999999</v>
      </c>
      <c r="C5742" s="29">
        <v>0.11822719999999998</v>
      </c>
    </row>
    <row r="5743" spans="1:3">
      <c r="A5743" s="5">
        <v>5741</v>
      </c>
      <c r="B5743" s="29">
        <v>0.13999999999999999</v>
      </c>
      <c r="C5743" s="29">
        <v>0.13477999999999998</v>
      </c>
    </row>
    <row r="5744" spans="1:3">
      <c r="A5744" s="5">
        <v>5742</v>
      </c>
      <c r="B5744" s="29">
        <v>9.9999999999999978E-2</v>
      </c>
      <c r="C5744" s="29">
        <v>0.10222499999999998</v>
      </c>
    </row>
    <row r="5745" spans="1:3">
      <c r="A5745" s="5">
        <v>5743</v>
      </c>
      <c r="B5745" s="29">
        <v>9.9999999999999978E-2</v>
      </c>
      <c r="C5745" s="29">
        <v>8.4442299999999998E-2</v>
      </c>
    </row>
    <row r="5746" spans="1:3">
      <c r="A5746" s="5">
        <v>5744</v>
      </c>
      <c r="B5746" s="29">
        <v>0.10999999999999999</v>
      </c>
      <c r="C5746" s="29">
        <v>6.9239199999999987E-2</v>
      </c>
    </row>
    <row r="5747" spans="1:3">
      <c r="A5747" s="5">
        <v>5745</v>
      </c>
      <c r="B5747" s="29">
        <v>0.13999999999999999</v>
      </c>
      <c r="C5747" s="29">
        <v>0.10672969999999998</v>
      </c>
    </row>
    <row r="5748" spans="1:3">
      <c r="A5748" s="5">
        <v>5746</v>
      </c>
      <c r="B5748" s="29">
        <v>0.13999999999999999</v>
      </c>
      <c r="C5748" s="29">
        <v>9.91842E-2</v>
      </c>
    </row>
    <row r="5749" spans="1:3">
      <c r="A5749" s="5">
        <v>5747</v>
      </c>
      <c r="B5749" s="29">
        <v>0.13999999999999999</v>
      </c>
      <c r="C5749" s="29">
        <v>0.10542000000000001</v>
      </c>
    </row>
    <row r="5750" spans="1:3">
      <c r="A5750" s="5">
        <v>5748</v>
      </c>
      <c r="B5750" s="29">
        <v>7.9999999999999988E-2</v>
      </c>
      <c r="C5750" s="29">
        <v>9.5471200000000006E-2</v>
      </c>
    </row>
    <row r="5751" spans="1:3">
      <c r="A5751" s="5">
        <v>5749</v>
      </c>
      <c r="B5751" s="29">
        <v>0.16</v>
      </c>
      <c r="C5751" s="29">
        <v>8.3951999999999999E-2</v>
      </c>
    </row>
    <row r="5752" spans="1:3">
      <c r="A5752" s="5">
        <v>5750</v>
      </c>
      <c r="B5752" s="29">
        <v>0.18</v>
      </c>
      <c r="C5752" s="29">
        <v>7.40677E-2</v>
      </c>
    </row>
    <row r="5753" spans="1:3">
      <c r="A5753" s="5">
        <v>5751</v>
      </c>
      <c r="B5753" s="29">
        <v>0.13999999999999999</v>
      </c>
      <c r="C5753" s="29">
        <v>8.6477999999999999E-2</v>
      </c>
    </row>
    <row r="5754" spans="1:3">
      <c r="A5754" s="5">
        <v>5752</v>
      </c>
      <c r="B5754" s="29">
        <v>0.18</v>
      </c>
      <c r="C5754" s="29">
        <v>6.3690200000000002E-2</v>
      </c>
    </row>
    <row r="5755" spans="1:3">
      <c r="A5755" s="5">
        <v>5753</v>
      </c>
      <c r="B5755" s="29">
        <v>0.12</v>
      </c>
      <c r="C5755" s="29">
        <v>7.3615500000000014E-2</v>
      </c>
    </row>
    <row r="5756" spans="1:3">
      <c r="A5756" s="5">
        <v>5754</v>
      </c>
      <c r="B5756" s="29">
        <v>0.15</v>
      </c>
      <c r="C5756" s="29">
        <v>3.3741599999999997E-2</v>
      </c>
    </row>
    <row r="5757" spans="1:3">
      <c r="A5757" s="5">
        <v>5755</v>
      </c>
      <c r="B5757" s="29">
        <v>9.9999999999999978E-2</v>
      </c>
      <c r="C5757" s="29">
        <v>2.7427800000000002E-2</v>
      </c>
    </row>
    <row r="5758" spans="1:3">
      <c r="A5758" s="5">
        <v>5756</v>
      </c>
      <c r="B5758" s="29">
        <v>0.18</v>
      </c>
      <c r="C5758" s="29">
        <v>3.4887599999999998E-2</v>
      </c>
    </row>
    <row r="5759" spans="1:3">
      <c r="A5759" s="5">
        <v>5757</v>
      </c>
      <c r="B5759" s="29">
        <v>0.13999999999999999</v>
      </c>
      <c r="C5759" s="29">
        <v>3.4013099999999998E-2</v>
      </c>
    </row>
    <row r="5760" spans="1:3">
      <c r="A5760" s="5">
        <v>5758</v>
      </c>
      <c r="B5760" s="29">
        <v>0.16999999999999998</v>
      </c>
      <c r="C5760" s="29">
        <v>4.2466900000000002E-2</v>
      </c>
    </row>
    <row r="5761" spans="1:3">
      <c r="A5761" s="5">
        <v>5759</v>
      </c>
      <c r="B5761" s="29">
        <v>0.13999999999999999</v>
      </c>
      <c r="C5761" s="29">
        <v>5.0093999999999993E-2</v>
      </c>
    </row>
    <row r="5762" spans="1:3">
      <c r="A5762" s="5">
        <v>5760</v>
      </c>
      <c r="B5762" s="29">
        <v>0.12</v>
      </c>
      <c r="C5762" s="29">
        <v>6.7883499999999999E-2</v>
      </c>
    </row>
    <row r="5763" spans="1:3">
      <c r="A5763" s="5">
        <v>5761</v>
      </c>
      <c r="B5763" s="29">
        <v>0.18</v>
      </c>
      <c r="C5763" s="29">
        <v>5.543E-2</v>
      </c>
    </row>
    <row r="5764" spans="1:3">
      <c r="A5764" s="5">
        <v>5762</v>
      </c>
      <c r="B5764" s="29">
        <v>0.15</v>
      </c>
      <c r="C5764" s="29">
        <v>7.9769599999999996E-2</v>
      </c>
    </row>
    <row r="5765" spans="1:3">
      <c r="A5765" s="5">
        <v>5763</v>
      </c>
      <c r="B5765" s="29">
        <v>0.12999999999999998</v>
      </c>
      <c r="C5765" s="29">
        <v>7.5119199999999997E-2</v>
      </c>
    </row>
    <row r="5766" spans="1:3">
      <c r="A5766" s="5">
        <v>5764</v>
      </c>
      <c r="B5766" s="29">
        <v>0.09</v>
      </c>
      <c r="C5766" s="29">
        <v>8.6289000000000005E-2</v>
      </c>
    </row>
    <row r="5767" spans="1:3">
      <c r="A5767" s="5">
        <v>5765</v>
      </c>
      <c r="B5767" s="29">
        <v>0.15</v>
      </c>
      <c r="C5767" s="29">
        <v>7.0131599999999988E-2</v>
      </c>
    </row>
    <row r="5768" spans="1:3">
      <c r="A5768" s="5">
        <v>5766</v>
      </c>
      <c r="B5768" s="29">
        <v>0.10999999999999999</v>
      </c>
      <c r="C5768" s="29">
        <v>6.9514400000000004E-2</v>
      </c>
    </row>
    <row r="5769" spans="1:3">
      <c r="A5769" s="5">
        <v>5767</v>
      </c>
      <c r="B5769" s="29">
        <v>0.13999999999999999</v>
      </c>
      <c r="C5769" s="29">
        <v>8.9046100000000003E-2</v>
      </c>
    </row>
    <row r="5770" spans="1:3">
      <c r="A5770" s="5">
        <v>5768</v>
      </c>
      <c r="B5770" s="29">
        <v>0.12</v>
      </c>
      <c r="C5770" s="29">
        <v>7.4784000000000003E-2</v>
      </c>
    </row>
    <row r="5771" spans="1:3">
      <c r="A5771" s="5">
        <v>5769</v>
      </c>
      <c r="B5771" s="29">
        <v>0.16999999999999998</v>
      </c>
      <c r="C5771" s="29">
        <v>8.7856999999999991E-2</v>
      </c>
    </row>
    <row r="5772" spans="1:3">
      <c r="A5772" s="5">
        <v>5770</v>
      </c>
      <c r="B5772" s="29">
        <v>0.16999999999999998</v>
      </c>
      <c r="C5772" s="29">
        <v>9.8040000000000002E-2</v>
      </c>
    </row>
    <row r="5773" spans="1:3">
      <c r="A5773" s="5">
        <v>5771</v>
      </c>
      <c r="B5773" s="29">
        <v>0.12</v>
      </c>
      <c r="C5773" s="29">
        <v>0.1103778</v>
      </c>
    </row>
    <row r="5774" spans="1:3">
      <c r="A5774" s="5">
        <v>5772</v>
      </c>
      <c r="B5774" s="29">
        <v>0.16999999999999998</v>
      </c>
      <c r="C5774" s="29">
        <v>7.9275600000000015E-2</v>
      </c>
    </row>
    <row r="5775" spans="1:3">
      <c r="A5775" s="5">
        <v>5773</v>
      </c>
      <c r="B5775" s="29">
        <v>0.13999999999999999</v>
      </c>
      <c r="C5775" s="29">
        <v>9.5752799999999985E-2</v>
      </c>
    </row>
    <row r="5776" spans="1:3">
      <c r="A5776" s="5">
        <v>5774</v>
      </c>
      <c r="B5776" s="29">
        <v>0.13999999999999999</v>
      </c>
      <c r="C5776" s="29">
        <v>8.6801000000000003E-2</v>
      </c>
    </row>
    <row r="5777" spans="1:3">
      <c r="A5777" s="5">
        <v>5775</v>
      </c>
      <c r="B5777" s="29">
        <v>0.18</v>
      </c>
      <c r="C5777" s="29">
        <v>8.4930199999999997E-2</v>
      </c>
    </row>
    <row r="5778" spans="1:3">
      <c r="A5778" s="5">
        <v>5776</v>
      </c>
      <c r="B5778" s="29">
        <v>0.16999999999999998</v>
      </c>
      <c r="C5778" s="29">
        <v>7.1322999999999998E-2</v>
      </c>
    </row>
    <row r="5779" spans="1:3">
      <c r="A5779" s="5">
        <v>5777</v>
      </c>
      <c r="B5779" s="29">
        <v>0.12999999999999998</v>
      </c>
      <c r="C5779" s="29">
        <v>6.7381599999999986E-2</v>
      </c>
    </row>
    <row r="5780" spans="1:3">
      <c r="A5780" s="5">
        <v>5778</v>
      </c>
      <c r="B5780" s="29">
        <v>0.09</v>
      </c>
      <c r="C5780" s="29">
        <v>4.5299399999999997E-2</v>
      </c>
    </row>
    <row r="5781" spans="1:3">
      <c r="A5781" s="5">
        <v>5779</v>
      </c>
      <c r="B5781" s="29">
        <v>9.9999999999999978E-2</v>
      </c>
      <c r="C5781" s="29">
        <v>6.2451499999999993E-2</v>
      </c>
    </row>
    <row r="5782" spans="1:3">
      <c r="A5782" s="5">
        <v>5780</v>
      </c>
      <c r="B5782" s="29">
        <v>0.10999999999999999</v>
      </c>
      <c r="C5782" s="29">
        <v>6.7019399999999993E-2</v>
      </c>
    </row>
    <row r="5783" spans="1:3">
      <c r="A5783" s="5">
        <v>5781</v>
      </c>
      <c r="B5783" s="29">
        <v>0.16</v>
      </c>
      <c r="C5783" s="29">
        <v>7.2944399999999993E-2</v>
      </c>
    </row>
    <row r="5784" spans="1:3">
      <c r="A5784" s="5">
        <v>5782</v>
      </c>
      <c r="B5784" s="29">
        <v>0.12</v>
      </c>
      <c r="C5784" s="29">
        <v>8.1846000000000002E-2</v>
      </c>
    </row>
    <row r="5785" spans="1:3">
      <c r="A5785" s="5">
        <v>5783</v>
      </c>
      <c r="B5785" s="29">
        <v>0.13999999999999999</v>
      </c>
      <c r="C5785" s="29">
        <v>8.2355000000000012E-2</v>
      </c>
    </row>
    <row r="5786" spans="1:3">
      <c r="A5786" s="5">
        <v>5784</v>
      </c>
      <c r="B5786" s="29">
        <v>0.09</v>
      </c>
      <c r="C5786" s="29">
        <v>8.6152699999999999E-2</v>
      </c>
    </row>
    <row r="5787" spans="1:3">
      <c r="A5787" s="5">
        <v>5785</v>
      </c>
      <c r="B5787" s="29">
        <v>0.16</v>
      </c>
      <c r="C5787" s="29">
        <v>8.2102800000000004E-2</v>
      </c>
    </row>
    <row r="5788" spans="1:3">
      <c r="A5788" s="5">
        <v>5786</v>
      </c>
      <c r="B5788" s="29">
        <v>0.09</v>
      </c>
      <c r="C5788" s="29">
        <v>9.3712500000000004E-2</v>
      </c>
    </row>
    <row r="5789" spans="1:3">
      <c r="A5789" s="5">
        <v>5787</v>
      </c>
      <c r="B5789" s="29">
        <v>0.10999999999999999</v>
      </c>
      <c r="C5789" s="29">
        <v>0.1026165</v>
      </c>
    </row>
    <row r="5790" spans="1:3">
      <c r="A5790" s="5">
        <v>5788</v>
      </c>
      <c r="B5790" s="29">
        <v>0.15</v>
      </c>
      <c r="C5790" s="29">
        <v>9.9859500000000004E-2</v>
      </c>
    </row>
    <row r="5791" spans="1:3">
      <c r="A5791" s="5">
        <v>5789</v>
      </c>
      <c r="B5791" s="29">
        <v>0.16</v>
      </c>
      <c r="C5791" s="29">
        <v>8.7349599999999999E-2</v>
      </c>
    </row>
    <row r="5792" spans="1:3">
      <c r="A5792" s="5">
        <v>5790</v>
      </c>
      <c r="B5792" s="29">
        <v>0.13999999999999999</v>
      </c>
      <c r="C5792" s="29">
        <v>0.13811969999999998</v>
      </c>
    </row>
    <row r="5793" spans="1:3">
      <c r="A5793" s="5">
        <v>5791</v>
      </c>
      <c r="B5793" s="29">
        <v>0.16</v>
      </c>
      <c r="C5793" s="29">
        <v>0.14717379999999999</v>
      </c>
    </row>
    <row r="5794" spans="1:3">
      <c r="A5794" s="5">
        <v>5792</v>
      </c>
      <c r="B5794" s="29">
        <v>0.18</v>
      </c>
      <c r="C5794" s="29">
        <v>7.9130800000000001E-2</v>
      </c>
    </row>
    <row r="5795" spans="1:3">
      <c r="A5795" s="5">
        <v>5793</v>
      </c>
      <c r="B5795" s="29">
        <v>0.16999999999999998</v>
      </c>
      <c r="C5795" s="29">
        <v>0.1061781</v>
      </c>
    </row>
    <row r="5796" spans="1:3">
      <c r="A5796" s="5">
        <v>5794</v>
      </c>
      <c r="B5796" s="29">
        <v>0.10999999999999999</v>
      </c>
      <c r="C5796" s="29">
        <v>0.10001840000000001</v>
      </c>
    </row>
    <row r="5797" spans="1:3">
      <c r="A5797" s="5">
        <v>5795</v>
      </c>
      <c r="B5797" s="29">
        <v>0.12</v>
      </c>
      <c r="C5797" s="29">
        <v>0.1077642</v>
      </c>
    </row>
    <row r="5798" spans="1:3">
      <c r="A5798" s="5">
        <v>5796</v>
      </c>
      <c r="B5798" s="29">
        <v>0.18</v>
      </c>
      <c r="C5798" s="29">
        <v>7.5266099999999989E-2</v>
      </c>
    </row>
    <row r="5799" spans="1:3">
      <c r="A5799" s="5">
        <v>5797</v>
      </c>
      <c r="B5799" s="29">
        <v>0.13999999999999999</v>
      </c>
      <c r="C5799" s="29">
        <v>0.10621599999999999</v>
      </c>
    </row>
    <row r="5800" spans="1:3">
      <c r="A5800" s="5">
        <v>5798</v>
      </c>
      <c r="B5800" s="29">
        <v>0.12999999999999998</v>
      </c>
      <c r="C5800" s="29">
        <v>7.5952800000000001E-2</v>
      </c>
    </row>
    <row r="5801" spans="1:3">
      <c r="A5801" s="5">
        <v>5799</v>
      </c>
      <c r="B5801" s="29">
        <v>0.10999999999999999</v>
      </c>
      <c r="C5801" s="29">
        <v>7.7548100000000009E-2</v>
      </c>
    </row>
    <row r="5802" spans="1:3">
      <c r="A5802" s="5">
        <v>5800</v>
      </c>
      <c r="B5802" s="29">
        <v>0.16</v>
      </c>
      <c r="C5802" s="29">
        <v>7.4895000000000003E-2</v>
      </c>
    </row>
    <row r="5803" spans="1:3">
      <c r="A5803" s="5">
        <v>5801</v>
      </c>
      <c r="B5803" s="29">
        <v>0.12</v>
      </c>
      <c r="C5803" s="29">
        <v>6.9734500000000005E-2</v>
      </c>
    </row>
    <row r="5804" spans="1:3">
      <c r="A5804" s="5">
        <v>5802</v>
      </c>
      <c r="B5804" s="29">
        <v>0.16999999999999998</v>
      </c>
      <c r="C5804" s="29">
        <v>5.4198900000000001E-2</v>
      </c>
    </row>
    <row r="5805" spans="1:3">
      <c r="A5805" s="5">
        <v>5803</v>
      </c>
      <c r="B5805" s="29">
        <v>0.10999999999999999</v>
      </c>
      <c r="C5805" s="29">
        <v>3.9659800000000002E-2</v>
      </c>
    </row>
    <row r="5806" spans="1:3">
      <c r="A5806" s="5">
        <v>5804</v>
      </c>
      <c r="B5806" s="29">
        <v>0.12999999999999998</v>
      </c>
      <c r="C5806" s="29">
        <v>4.5065999999999995E-2</v>
      </c>
    </row>
    <row r="5807" spans="1:3">
      <c r="A5807" s="5">
        <v>5805</v>
      </c>
      <c r="B5807" s="29">
        <v>0.10999999999999999</v>
      </c>
      <c r="C5807" s="29">
        <v>4.2411599999999994E-2</v>
      </c>
    </row>
    <row r="5808" spans="1:3">
      <c r="A5808" s="5">
        <v>5806</v>
      </c>
      <c r="B5808" s="29">
        <v>9.9999999999999978E-2</v>
      </c>
      <c r="C5808" s="29">
        <v>4.6231500000000002E-2</v>
      </c>
    </row>
    <row r="5809" spans="1:3">
      <c r="A5809" s="5">
        <v>5807</v>
      </c>
      <c r="B5809" s="29">
        <v>0.16</v>
      </c>
      <c r="C5809" s="29">
        <v>5.62116E-2</v>
      </c>
    </row>
    <row r="5810" spans="1:3">
      <c r="A5810" s="5">
        <v>5808</v>
      </c>
      <c r="B5810" s="29">
        <v>0.13999999999999999</v>
      </c>
      <c r="C5810" s="29">
        <v>8.237319999999998E-2</v>
      </c>
    </row>
    <row r="5811" spans="1:3">
      <c r="A5811" s="5">
        <v>5809</v>
      </c>
      <c r="B5811" s="29">
        <v>0.09</v>
      </c>
      <c r="C5811" s="29">
        <v>4.9265999999999997E-2</v>
      </c>
    </row>
    <row r="5812" spans="1:3">
      <c r="A5812" s="5">
        <v>5810</v>
      </c>
      <c r="B5812" s="29">
        <v>0.12</v>
      </c>
      <c r="C5812" s="29">
        <v>9.5867000000000008E-2</v>
      </c>
    </row>
    <row r="5813" spans="1:3">
      <c r="A5813" s="5">
        <v>5811</v>
      </c>
      <c r="B5813" s="29">
        <v>9.9999999999999978E-2</v>
      </c>
      <c r="C5813" s="29">
        <v>9.1526700000000002E-2</v>
      </c>
    </row>
    <row r="5814" spans="1:3">
      <c r="A5814" s="5">
        <v>5812</v>
      </c>
      <c r="B5814" s="29">
        <v>0.10999999999999999</v>
      </c>
      <c r="C5814" s="29">
        <v>5.4134700000000008E-2</v>
      </c>
    </row>
    <row r="5815" spans="1:3">
      <c r="A5815" s="5">
        <v>5813</v>
      </c>
      <c r="B5815" s="29">
        <v>0.09</v>
      </c>
      <c r="C5815" s="29">
        <v>9.6301600000000001E-2</v>
      </c>
    </row>
    <row r="5816" spans="1:3">
      <c r="A5816" s="5">
        <v>5814</v>
      </c>
      <c r="B5816" s="29">
        <v>0.09</v>
      </c>
      <c r="C5816" s="29">
        <v>8.7658300000000008E-2</v>
      </c>
    </row>
    <row r="5817" spans="1:3">
      <c r="A5817" s="5">
        <v>5815</v>
      </c>
      <c r="B5817" s="29">
        <v>0.12999999999999998</v>
      </c>
      <c r="C5817" s="29">
        <v>9.6500000000000002E-2</v>
      </c>
    </row>
    <row r="5818" spans="1:3">
      <c r="A5818" s="5">
        <v>5816</v>
      </c>
      <c r="B5818" s="29">
        <v>0.12</v>
      </c>
      <c r="C5818" s="29">
        <v>9.6932500000000019E-2</v>
      </c>
    </row>
    <row r="5819" spans="1:3">
      <c r="A5819" s="5">
        <v>5817</v>
      </c>
      <c r="B5819" s="29">
        <v>0.12999999999999998</v>
      </c>
      <c r="C5819" s="29">
        <v>6.8892900000000007E-2</v>
      </c>
    </row>
    <row r="5820" spans="1:3">
      <c r="A5820" s="5">
        <v>5818</v>
      </c>
      <c r="B5820" s="29">
        <v>0.16</v>
      </c>
      <c r="C5820" s="29">
        <v>8.9675999999999992E-2</v>
      </c>
    </row>
    <row r="5821" spans="1:3">
      <c r="A5821" s="5">
        <v>5819</v>
      </c>
      <c r="B5821" s="29">
        <v>0.18</v>
      </c>
      <c r="C5821" s="29">
        <v>6.1994399999999998E-2</v>
      </c>
    </row>
    <row r="5822" spans="1:3">
      <c r="A5822" s="5">
        <v>5820</v>
      </c>
      <c r="B5822" s="29">
        <v>0.15</v>
      </c>
      <c r="C5822" s="29">
        <v>8.4665999999999991E-2</v>
      </c>
    </row>
    <row r="5823" spans="1:3">
      <c r="A5823" s="5">
        <v>5821</v>
      </c>
      <c r="B5823" s="29">
        <v>9.9999999999999978E-2</v>
      </c>
      <c r="C5823" s="29">
        <v>6.4105599999999999E-2</v>
      </c>
    </row>
    <row r="5824" spans="1:3">
      <c r="A5824" s="5">
        <v>5822</v>
      </c>
      <c r="B5824" s="29">
        <v>7.9999999999999988E-2</v>
      </c>
      <c r="C5824" s="29">
        <v>0.120422</v>
      </c>
    </row>
    <row r="5825" spans="1:3">
      <c r="A5825" s="5">
        <v>5823</v>
      </c>
      <c r="B5825" s="29">
        <v>0.16999999999999998</v>
      </c>
      <c r="C5825" s="29">
        <v>0.1101232</v>
      </c>
    </row>
    <row r="5826" spans="1:3">
      <c r="A5826" s="5">
        <v>5824</v>
      </c>
      <c r="B5826" s="29">
        <v>0.10999999999999999</v>
      </c>
      <c r="C5826" s="29">
        <v>7.8511799999999993E-2</v>
      </c>
    </row>
    <row r="5827" spans="1:3">
      <c r="A5827" s="5">
        <v>5825</v>
      </c>
      <c r="B5827" s="29">
        <v>0.16</v>
      </c>
      <c r="C5827" s="29">
        <v>6.8144999999999997E-2</v>
      </c>
    </row>
    <row r="5828" spans="1:3">
      <c r="A5828" s="5">
        <v>5826</v>
      </c>
      <c r="B5828" s="29">
        <v>0.12</v>
      </c>
      <c r="C5828" s="29">
        <v>3.3100000000000004E-2</v>
      </c>
    </row>
    <row r="5829" spans="1:3">
      <c r="A5829" s="5">
        <v>5827</v>
      </c>
      <c r="B5829" s="29">
        <v>0.10999999999999999</v>
      </c>
      <c r="C5829" s="29">
        <v>6.8706000000000003E-2</v>
      </c>
    </row>
    <row r="5830" spans="1:3">
      <c r="A5830" s="5">
        <v>5828</v>
      </c>
      <c r="B5830" s="29">
        <v>0.09</v>
      </c>
      <c r="C5830" s="29">
        <v>4.5805500000000006E-2</v>
      </c>
    </row>
    <row r="5831" spans="1:3">
      <c r="A5831" s="5">
        <v>5829</v>
      </c>
      <c r="B5831" s="29">
        <v>0.16999999999999998</v>
      </c>
      <c r="C5831" s="29">
        <v>5.8741200000000007E-2</v>
      </c>
    </row>
    <row r="5832" spans="1:3">
      <c r="A5832" s="5">
        <v>5830</v>
      </c>
      <c r="B5832" s="29">
        <v>0.13999999999999999</v>
      </c>
      <c r="C5832" s="29">
        <v>6.4757999999999996E-2</v>
      </c>
    </row>
    <row r="5833" spans="1:3">
      <c r="A5833" s="5">
        <v>5831</v>
      </c>
      <c r="B5833" s="29">
        <v>0.16999999999999998</v>
      </c>
      <c r="C5833" s="29">
        <v>5.0183299999999993E-2</v>
      </c>
    </row>
    <row r="5834" spans="1:3">
      <c r="A5834" s="5">
        <v>5832</v>
      </c>
      <c r="B5834" s="29">
        <v>0.12</v>
      </c>
      <c r="C5834" s="29">
        <v>6.9452E-2</v>
      </c>
    </row>
    <row r="5835" spans="1:3">
      <c r="A5835" s="5">
        <v>5833</v>
      </c>
      <c r="B5835" s="29">
        <v>0.16</v>
      </c>
      <c r="C5835" s="29">
        <v>7.6057E-2</v>
      </c>
    </row>
    <row r="5836" spans="1:3">
      <c r="A5836" s="5">
        <v>5834</v>
      </c>
      <c r="B5836" s="29">
        <v>0.16999999999999998</v>
      </c>
      <c r="C5836" s="29">
        <v>7.6912000000000008E-2</v>
      </c>
    </row>
    <row r="5837" spans="1:3">
      <c r="A5837" s="5">
        <v>5835</v>
      </c>
      <c r="B5837" s="29">
        <v>0.12999999999999998</v>
      </c>
      <c r="C5837" s="29">
        <v>5.9906300000000003E-2</v>
      </c>
    </row>
    <row r="5838" spans="1:3">
      <c r="A5838" s="5">
        <v>5836</v>
      </c>
      <c r="B5838" s="29">
        <v>0.10999999999999999</v>
      </c>
      <c r="C5838" s="29">
        <v>6.7836999999999995E-2</v>
      </c>
    </row>
    <row r="5839" spans="1:3">
      <c r="A5839" s="5">
        <v>5837</v>
      </c>
      <c r="B5839" s="29">
        <v>0.10999999999999999</v>
      </c>
      <c r="C5839" s="29">
        <v>4.81889E-2</v>
      </c>
    </row>
    <row r="5840" spans="1:3">
      <c r="A5840" s="5">
        <v>5838</v>
      </c>
      <c r="B5840" s="29">
        <v>0.15</v>
      </c>
      <c r="C5840" s="29">
        <v>5.0009600000000001E-2</v>
      </c>
    </row>
    <row r="5841" spans="1:3">
      <c r="A5841" s="5">
        <v>5839</v>
      </c>
      <c r="B5841" s="29">
        <v>0.13999999999999999</v>
      </c>
      <c r="C5841" s="29">
        <v>6.1876000000000007E-2</v>
      </c>
    </row>
    <row r="5842" spans="1:3">
      <c r="A5842" s="5">
        <v>5840</v>
      </c>
      <c r="B5842" s="29">
        <v>0.13999999999999999</v>
      </c>
      <c r="C5842" s="29">
        <v>5.2177500000000002E-2</v>
      </c>
    </row>
    <row r="5843" spans="1:3">
      <c r="A5843" s="5">
        <v>5841</v>
      </c>
      <c r="B5843" s="29">
        <v>7.9999999999999988E-2</v>
      </c>
      <c r="C5843" s="29">
        <v>6.2462400000000001E-2</v>
      </c>
    </row>
    <row r="5844" spans="1:3">
      <c r="A5844" s="5">
        <v>5842</v>
      </c>
      <c r="B5844" s="29">
        <v>0.12999999999999998</v>
      </c>
      <c r="C5844" s="29">
        <v>5.3582099999999994E-2</v>
      </c>
    </row>
    <row r="5845" spans="1:3">
      <c r="A5845" s="5">
        <v>5843</v>
      </c>
      <c r="B5845" s="29">
        <v>7.9999999999999988E-2</v>
      </c>
      <c r="C5845" s="29">
        <v>4.6086299999999997E-2</v>
      </c>
    </row>
    <row r="5846" spans="1:3">
      <c r="A5846" s="5">
        <v>5844</v>
      </c>
      <c r="B5846" s="29">
        <v>9.9999999999999978E-2</v>
      </c>
      <c r="C5846" s="29">
        <v>7.9381500000000008E-2</v>
      </c>
    </row>
    <row r="5847" spans="1:3">
      <c r="A5847" s="5">
        <v>5845</v>
      </c>
      <c r="B5847" s="29">
        <v>0.09</v>
      </c>
      <c r="C5847" s="29">
        <v>6.4539199999999991E-2</v>
      </c>
    </row>
    <row r="5848" spans="1:3">
      <c r="A5848" s="5">
        <v>5846</v>
      </c>
      <c r="B5848" s="29">
        <v>7.9999999999999988E-2</v>
      </c>
      <c r="C5848" s="29">
        <v>8.2255999999999996E-2</v>
      </c>
    </row>
    <row r="5849" spans="1:3">
      <c r="A5849" s="5">
        <v>5847</v>
      </c>
      <c r="B5849" s="29">
        <v>0.16</v>
      </c>
      <c r="C5849" s="29">
        <v>5.7315300000000007E-2</v>
      </c>
    </row>
    <row r="5850" spans="1:3">
      <c r="A5850" s="5">
        <v>5848</v>
      </c>
      <c r="B5850" s="29">
        <v>7.9999999999999988E-2</v>
      </c>
      <c r="C5850" s="29">
        <v>4.09343E-2</v>
      </c>
    </row>
    <row r="5851" spans="1:3">
      <c r="A5851" s="5">
        <v>5849</v>
      </c>
      <c r="B5851" s="29">
        <v>0.16</v>
      </c>
      <c r="C5851" s="29">
        <v>6.5980000000000011E-2</v>
      </c>
    </row>
    <row r="5852" spans="1:3">
      <c r="A5852" s="5">
        <v>5850</v>
      </c>
      <c r="B5852" s="29">
        <v>0.16</v>
      </c>
      <c r="C5852" s="29">
        <v>4.1117999999999995E-2</v>
      </c>
    </row>
    <row r="5853" spans="1:3">
      <c r="A5853" s="5">
        <v>5851</v>
      </c>
      <c r="B5853" s="29">
        <v>0.16999999999999998</v>
      </c>
      <c r="C5853" s="29">
        <v>4.0319999999999995E-2</v>
      </c>
    </row>
    <row r="5854" spans="1:3">
      <c r="A5854" s="5">
        <v>5852</v>
      </c>
      <c r="B5854" s="29">
        <v>7.9999999999999988E-2</v>
      </c>
      <c r="C5854" s="29">
        <v>4.2192E-2</v>
      </c>
    </row>
    <row r="5855" spans="1:3">
      <c r="A5855" s="5">
        <v>5853</v>
      </c>
      <c r="B5855" s="29">
        <v>0.16</v>
      </c>
      <c r="C5855" s="29">
        <v>3.1415999999999999E-2</v>
      </c>
    </row>
    <row r="5856" spans="1:3">
      <c r="A5856" s="5">
        <v>5854</v>
      </c>
      <c r="B5856" s="29">
        <v>0.16999999999999998</v>
      </c>
      <c r="C5856" s="29">
        <v>6.9580000000000003E-2</v>
      </c>
    </row>
    <row r="5857" spans="1:3">
      <c r="A5857" s="5">
        <v>5855</v>
      </c>
      <c r="B5857" s="29">
        <v>0.10999999999999999</v>
      </c>
      <c r="C5857" s="29">
        <v>4.1425799999999992E-2</v>
      </c>
    </row>
    <row r="5858" spans="1:3">
      <c r="A5858" s="5">
        <v>5856</v>
      </c>
      <c r="B5858" s="29">
        <v>0.16999999999999998</v>
      </c>
      <c r="C5858" s="29">
        <v>5.6773200000000003E-2</v>
      </c>
    </row>
    <row r="5859" spans="1:3">
      <c r="A5859" s="5">
        <v>5857</v>
      </c>
      <c r="B5859" s="29">
        <v>0.16</v>
      </c>
      <c r="C5859" s="29">
        <v>6.22797E-2</v>
      </c>
    </row>
    <row r="5860" spans="1:3">
      <c r="A5860" s="5">
        <v>5858</v>
      </c>
      <c r="B5860" s="29">
        <v>0.18</v>
      </c>
      <c r="C5860" s="29">
        <v>5.0477099999999997E-2</v>
      </c>
    </row>
    <row r="5861" spans="1:3">
      <c r="A5861" s="5">
        <v>5859</v>
      </c>
      <c r="B5861" s="29">
        <v>0.09</v>
      </c>
      <c r="C5861" s="29">
        <v>6.1924800000000009E-2</v>
      </c>
    </row>
    <row r="5862" spans="1:3">
      <c r="A5862" s="5">
        <v>5860</v>
      </c>
      <c r="B5862" s="29">
        <v>0.10999999999999999</v>
      </c>
      <c r="C5862" s="29">
        <v>5.5611600000000004E-2</v>
      </c>
    </row>
    <row r="5863" spans="1:3">
      <c r="A5863" s="5">
        <v>5861</v>
      </c>
      <c r="B5863" s="29">
        <v>7.9999999999999988E-2</v>
      </c>
      <c r="C5863" s="29">
        <v>3.9072799999999998E-2</v>
      </c>
    </row>
    <row r="5864" spans="1:3">
      <c r="A5864" s="5">
        <v>5862</v>
      </c>
      <c r="B5864" s="29">
        <v>0.18</v>
      </c>
      <c r="C5864" s="29">
        <v>4.7196100000000005E-2</v>
      </c>
    </row>
    <row r="5865" spans="1:3">
      <c r="A5865" s="5">
        <v>5863</v>
      </c>
      <c r="B5865" s="29">
        <v>0.12999999999999998</v>
      </c>
      <c r="C5865" s="29">
        <v>4.5355999999999994E-2</v>
      </c>
    </row>
    <row r="5866" spans="1:3">
      <c r="A5866" s="5">
        <v>5864</v>
      </c>
      <c r="B5866" s="29">
        <v>0.16</v>
      </c>
      <c r="C5866" s="29">
        <v>4.0075399999999997E-2</v>
      </c>
    </row>
    <row r="5867" spans="1:3">
      <c r="A5867" s="5">
        <v>5865</v>
      </c>
      <c r="B5867" s="29">
        <v>0.16</v>
      </c>
      <c r="C5867" s="29">
        <v>3.0142800000000004E-2</v>
      </c>
    </row>
    <row r="5868" spans="1:3">
      <c r="A5868" s="5">
        <v>5866</v>
      </c>
      <c r="B5868" s="29">
        <v>9.9999999999999978E-2</v>
      </c>
      <c r="C5868" s="29">
        <v>3.7908600000000001E-2</v>
      </c>
    </row>
    <row r="5869" spans="1:3">
      <c r="A5869" s="5">
        <v>5867</v>
      </c>
      <c r="B5869" s="29">
        <v>0.13999999999999999</v>
      </c>
      <c r="C5869" s="29">
        <v>6.0809499999999996E-2</v>
      </c>
    </row>
    <row r="5870" spans="1:3">
      <c r="A5870" s="5">
        <v>5868</v>
      </c>
      <c r="B5870" s="29">
        <v>0.16</v>
      </c>
      <c r="C5870" s="29">
        <v>6.0662799999999996E-2</v>
      </c>
    </row>
    <row r="5871" spans="1:3">
      <c r="A5871" s="5">
        <v>5869</v>
      </c>
      <c r="B5871" s="29">
        <v>0.12999999999999998</v>
      </c>
      <c r="C5871" s="29">
        <v>3.1589399999999997E-2</v>
      </c>
    </row>
    <row r="5872" spans="1:3">
      <c r="A5872" s="5">
        <v>5870</v>
      </c>
      <c r="B5872" s="29">
        <v>0.16</v>
      </c>
      <c r="C5872" s="29">
        <v>2.84148E-2</v>
      </c>
    </row>
    <row r="5873" spans="1:3">
      <c r="A5873" s="5">
        <v>5871</v>
      </c>
      <c r="B5873" s="29">
        <v>9.9999999999999978E-2</v>
      </c>
      <c r="C5873" s="29">
        <v>3.2079600000000007E-2</v>
      </c>
    </row>
    <row r="5874" spans="1:3">
      <c r="A5874" s="5">
        <v>5872</v>
      </c>
      <c r="B5874" s="29">
        <v>0.18</v>
      </c>
      <c r="C5874" s="29">
        <v>3.7382399999999996E-2</v>
      </c>
    </row>
    <row r="5875" spans="1:3">
      <c r="A5875" s="5">
        <v>5873</v>
      </c>
      <c r="B5875" s="29">
        <v>0.10999999999999999</v>
      </c>
      <c r="C5875" s="29">
        <v>2.2932999999999995E-2</v>
      </c>
    </row>
    <row r="5876" spans="1:3">
      <c r="A5876" s="5">
        <v>5874</v>
      </c>
      <c r="B5876" s="29">
        <v>9.9999999999999978E-2</v>
      </c>
      <c r="C5876" s="29">
        <v>3.0688E-2</v>
      </c>
    </row>
    <row r="5877" spans="1:3">
      <c r="A5877" s="5">
        <v>5875</v>
      </c>
      <c r="B5877" s="29">
        <v>0.10999999999999999</v>
      </c>
      <c r="C5877" s="29">
        <v>2.0283200000000005E-2</v>
      </c>
    </row>
    <row r="5878" spans="1:3">
      <c r="A5878" s="5">
        <v>5876</v>
      </c>
      <c r="B5878" s="29">
        <v>0.18</v>
      </c>
      <c r="C5878" s="29">
        <v>3.3312599999999998E-2</v>
      </c>
    </row>
    <row r="5879" spans="1:3">
      <c r="A5879" s="5">
        <v>5877</v>
      </c>
      <c r="B5879" s="29">
        <v>0.16</v>
      </c>
      <c r="C5879" s="29">
        <v>2.6236799999999998E-2</v>
      </c>
    </row>
    <row r="5880" spans="1:3">
      <c r="A5880" s="5">
        <v>5878</v>
      </c>
      <c r="B5880" s="29">
        <v>0.10999999999999999</v>
      </c>
      <c r="C5880" s="29">
        <v>3.9149999999999997E-2</v>
      </c>
    </row>
    <row r="5881" spans="1:3">
      <c r="A5881" s="5">
        <v>5879</v>
      </c>
      <c r="B5881" s="29">
        <v>0.09</v>
      </c>
      <c r="C5881" s="29">
        <v>4.5968000000000009E-2</v>
      </c>
    </row>
    <row r="5882" spans="1:3">
      <c r="A5882" s="5">
        <v>5880</v>
      </c>
      <c r="B5882" s="29">
        <v>0.12</v>
      </c>
      <c r="C5882" s="29">
        <v>6.7660899999999996E-2</v>
      </c>
    </row>
    <row r="5883" spans="1:3">
      <c r="A5883" s="5">
        <v>5881</v>
      </c>
      <c r="B5883" s="29">
        <v>0.15</v>
      </c>
      <c r="C5883" s="29">
        <v>5.8648699999999998E-2</v>
      </c>
    </row>
    <row r="5884" spans="1:3">
      <c r="A5884" s="5">
        <v>5882</v>
      </c>
      <c r="B5884" s="29">
        <v>0.13999999999999999</v>
      </c>
      <c r="C5884" s="29">
        <v>9.4382400000000005E-2</v>
      </c>
    </row>
    <row r="5885" spans="1:3">
      <c r="A5885" s="5">
        <v>5883</v>
      </c>
      <c r="B5885" s="29">
        <v>0.09</v>
      </c>
      <c r="C5885" s="29">
        <v>9.9058199999999999E-2</v>
      </c>
    </row>
    <row r="5886" spans="1:3">
      <c r="A5886" s="5">
        <v>5884</v>
      </c>
      <c r="B5886" s="29">
        <v>7.9999999999999988E-2</v>
      </c>
      <c r="C5886" s="29">
        <v>0.10284819999999999</v>
      </c>
    </row>
    <row r="5887" spans="1:3">
      <c r="A5887" s="5">
        <v>5885</v>
      </c>
      <c r="B5887" s="29">
        <v>0.09</v>
      </c>
      <c r="C5887" s="29">
        <v>6.0037199999999999E-2</v>
      </c>
    </row>
    <row r="5888" spans="1:3">
      <c r="A5888" s="5">
        <v>5886</v>
      </c>
      <c r="B5888" s="29">
        <v>9.9999999999999978E-2</v>
      </c>
      <c r="C5888" s="29">
        <v>6.1857899999999993E-2</v>
      </c>
    </row>
    <row r="5889" spans="1:3">
      <c r="A5889" s="5">
        <v>5887</v>
      </c>
      <c r="B5889" s="29">
        <v>0.09</v>
      </c>
      <c r="C5889" s="29">
        <v>6.1391100000000004E-2</v>
      </c>
    </row>
    <row r="5890" spans="1:3">
      <c r="A5890" s="5">
        <v>5888</v>
      </c>
      <c r="B5890" s="29">
        <v>0.15</v>
      </c>
      <c r="C5890" s="29">
        <v>6.1746299999999997E-2</v>
      </c>
    </row>
    <row r="5891" spans="1:3">
      <c r="A5891" s="5">
        <v>5889</v>
      </c>
      <c r="B5891" s="29">
        <v>0.16999999999999998</v>
      </c>
      <c r="C5891" s="29">
        <v>7.5617500000000004E-2</v>
      </c>
    </row>
    <row r="5892" spans="1:3">
      <c r="A5892" s="5">
        <v>5890</v>
      </c>
      <c r="B5892" s="29">
        <v>0.16</v>
      </c>
      <c r="C5892" s="29">
        <v>6.5670300000000001E-2</v>
      </c>
    </row>
    <row r="5893" spans="1:3">
      <c r="A5893" s="5">
        <v>5891</v>
      </c>
      <c r="B5893" s="29">
        <v>9.9999999999999978E-2</v>
      </c>
      <c r="C5893" s="29">
        <v>6.03092E-2</v>
      </c>
    </row>
    <row r="5894" spans="1:3">
      <c r="A5894" s="5">
        <v>5892</v>
      </c>
      <c r="B5894" s="29">
        <v>0.09</v>
      </c>
      <c r="C5894" s="29">
        <v>8.8883900000000002E-2</v>
      </c>
    </row>
    <row r="5895" spans="1:3">
      <c r="A5895" s="5">
        <v>5893</v>
      </c>
      <c r="B5895" s="29">
        <v>0.10999999999999999</v>
      </c>
      <c r="C5895" s="29">
        <v>6.8292399999999989E-2</v>
      </c>
    </row>
    <row r="5896" spans="1:3">
      <c r="A5896" s="5">
        <v>5894</v>
      </c>
      <c r="B5896" s="29">
        <v>0.13999999999999999</v>
      </c>
      <c r="C5896" s="29">
        <v>9.9072400000000005E-2</v>
      </c>
    </row>
    <row r="5897" spans="1:3">
      <c r="A5897" s="5">
        <v>5895</v>
      </c>
      <c r="B5897" s="29">
        <v>0.10999999999999999</v>
      </c>
      <c r="C5897" s="29">
        <v>0.11678559999999999</v>
      </c>
    </row>
    <row r="5898" spans="1:3">
      <c r="A5898" s="5">
        <v>5896</v>
      </c>
      <c r="B5898" s="29">
        <v>0.12999999999999998</v>
      </c>
      <c r="C5898" s="29">
        <v>9.6649199999999991E-2</v>
      </c>
    </row>
    <row r="5899" spans="1:3">
      <c r="A5899" s="5">
        <v>5897</v>
      </c>
      <c r="B5899" s="29">
        <v>0.10999999999999999</v>
      </c>
      <c r="C5899" s="29">
        <v>8.4596999999999992E-2</v>
      </c>
    </row>
    <row r="5900" spans="1:3">
      <c r="A5900" s="5">
        <v>5898</v>
      </c>
      <c r="B5900" s="29">
        <v>0.09</v>
      </c>
      <c r="C5900" s="29">
        <v>5.0897999999999999E-2</v>
      </c>
    </row>
    <row r="5901" spans="1:3">
      <c r="A5901" s="5">
        <v>5899</v>
      </c>
      <c r="B5901" s="29">
        <v>0.15</v>
      </c>
      <c r="C5901" s="29">
        <v>2.6946699999999997E-2</v>
      </c>
    </row>
    <row r="5902" spans="1:3">
      <c r="A5902" s="5">
        <v>5900</v>
      </c>
      <c r="B5902" s="29">
        <v>7.9999999999999988E-2</v>
      </c>
      <c r="C5902" s="29">
        <v>4.4048399999999995E-2</v>
      </c>
    </row>
    <row r="5903" spans="1:3">
      <c r="A5903" s="5">
        <v>5901</v>
      </c>
      <c r="B5903" s="29">
        <v>0.16</v>
      </c>
      <c r="C5903" s="29">
        <v>4.1775200000000005E-2</v>
      </c>
    </row>
    <row r="5904" spans="1:3">
      <c r="A5904" s="5">
        <v>5902</v>
      </c>
      <c r="B5904" s="29">
        <v>0.12</v>
      </c>
      <c r="C5904" s="29">
        <v>5.1716399999999996E-2</v>
      </c>
    </row>
    <row r="5905" spans="1:3">
      <c r="A5905" s="5">
        <v>5903</v>
      </c>
      <c r="B5905" s="29">
        <v>0.13999999999999999</v>
      </c>
      <c r="C5905" s="29">
        <v>4.8583499999999995E-2</v>
      </c>
    </row>
    <row r="5906" spans="1:3">
      <c r="A5906" s="5">
        <v>5904</v>
      </c>
      <c r="B5906" s="29">
        <v>0.16999999999999998</v>
      </c>
      <c r="C5906" s="29">
        <v>4.7155500000000003E-2</v>
      </c>
    </row>
    <row r="5907" spans="1:3">
      <c r="A5907" s="5">
        <v>5905</v>
      </c>
      <c r="B5907" s="29">
        <v>0.09</v>
      </c>
      <c r="C5907" s="29">
        <v>9.1243100000000008E-2</v>
      </c>
    </row>
    <row r="5908" spans="1:3">
      <c r="A5908" s="5">
        <v>5906</v>
      </c>
      <c r="B5908" s="29">
        <v>0.12999999999999998</v>
      </c>
      <c r="C5908" s="29">
        <v>0.12119440000000001</v>
      </c>
    </row>
    <row r="5909" spans="1:3">
      <c r="A5909" s="5">
        <v>5907</v>
      </c>
      <c r="B5909" s="29">
        <v>0.18</v>
      </c>
      <c r="C5909" s="29">
        <v>7.8363600000000005E-2</v>
      </c>
    </row>
    <row r="5910" spans="1:3">
      <c r="A5910" s="5">
        <v>5908</v>
      </c>
      <c r="B5910" s="29">
        <v>0.12999999999999998</v>
      </c>
      <c r="C5910" s="29">
        <v>0.11472350000000001</v>
      </c>
    </row>
    <row r="5911" spans="1:3">
      <c r="A5911" s="5">
        <v>5909</v>
      </c>
      <c r="B5911" s="29">
        <v>0.09</v>
      </c>
      <c r="C5911" s="29">
        <v>7.784060000000001E-2</v>
      </c>
    </row>
    <row r="5912" spans="1:3">
      <c r="A5912" s="5">
        <v>5910</v>
      </c>
      <c r="B5912" s="29">
        <v>0.16</v>
      </c>
      <c r="C5912" s="29">
        <v>8.3052999999999988E-2</v>
      </c>
    </row>
    <row r="5913" spans="1:3">
      <c r="A5913" s="5">
        <v>5911</v>
      </c>
      <c r="B5913" s="29">
        <v>0.12999999999999998</v>
      </c>
      <c r="C5913" s="29">
        <v>5.1777300000000005E-2</v>
      </c>
    </row>
    <row r="5914" spans="1:3">
      <c r="A5914" s="5">
        <v>5912</v>
      </c>
      <c r="B5914" s="29">
        <v>0.15</v>
      </c>
      <c r="C5914" s="29">
        <v>7.7571000000000001E-2</v>
      </c>
    </row>
    <row r="5915" spans="1:3">
      <c r="A5915" s="5">
        <v>5913</v>
      </c>
      <c r="B5915" s="29">
        <v>0.13999999999999999</v>
      </c>
      <c r="C5915" s="29">
        <v>6.0659999999999992E-2</v>
      </c>
    </row>
    <row r="5916" spans="1:3">
      <c r="A5916" s="5">
        <v>5914</v>
      </c>
      <c r="B5916" s="29">
        <v>0.10999999999999999</v>
      </c>
      <c r="C5916" s="29">
        <v>7.01233E-2</v>
      </c>
    </row>
    <row r="5917" spans="1:3">
      <c r="A5917" s="5">
        <v>5915</v>
      </c>
      <c r="B5917" s="29">
        <v>0.12</v>
      </c>
      <c r="C5917" s="29">
        <v>9.8266199999999998E-2</v>
      </c>
    </row>
    <row r="5918" spans="1:3">
      <c r="A5918" s="5">
        <v>5916</v>
      </c>
      <c r="B5918" s="29">
        <v>0.12999999999999998</v>
      </c>
      <c r="C5918" s="29">
        <v>0.11347049999999999</v>
      </c>
    </row>
    <row r="5919" spans="1:3">
      <c r="A5919" s="5">
        <v>5917</v>
      </c>
      <c r="B5919" s="29">
        <v>0.15</v>
      </c>
      <c r="C5919" s="29">
        <v>8.7206400000000003E-2</v>
      </c>
    </row>
    <row r="5920" spans="1:3">
      <c r="A5920" s="5">
        <v>5918</v>
      </c>
      <c r="B5920" s="29">
        <v>7.9999999999999988E-2</v>
      </c>
      <c r="C5920" s="29">
        <v>9.4309199999999996E-2</v>
      </c>
    </row>
    <row r="5921" spans="1:3">
      <c r="A5921" s="5">
        <v>5919</v>
      </c>
      <c r="B5921" s="29">
        <v>0.13999999999999999</v>
      </c>
      <c r="C5921" s="29">
        <v>9.3877799999999997E-2</v>
      </c>
    </row>
    <row r="5922" spans="1:3">
      <c r="A5922" s="5">
        <v>5920</v>
      </c>
      <c r="B5922" s="29">
        <v>0.10999999999999999</v>
      </c>
      <c r="C5922" s="29">
        <v>0.1065735</v>
      </c>
    </row>
    <row r="5923" spans="1:3">
      <c r="A5923" s="5">
        <v>5921</v>
      </c>
      <c r="B5923" s="29">
        <v>7.9999999999999988E-2</v>
      </c>
      <c r="C5923" s="29">
        <v>0.10646180000000001</v>
      </c>
    </row>
    <row r="5924" spans="1:3">
      <c r="A5924" s="5">
        <v>5922</v>
      </c>
      <c r="B5924" s="29">
        <v>0.15</v>
      </c>
      <c r="C5924" s="29">
        <v>4.3008000000000005E-2</v>
      </c>
    </row>
    <row r="5925" spans="1:3">
      <c r="A5925" s="5">
        <v>5923</v>
      </c>
      <c r="B5925" s="29">
        <v>0.16999999999999998</v>
      </c>
      <c r="C5925" s="29">
        <v>4.0875199999999993E-2</v>
      </c>
    </row>
    <row r="5926" spans="1:3">
      <c r="A5926" s="5">
        <v>5924</v>
      </c>
      <c r="B5926" s="29">
        <v>0.16</v>
      </c>
      <c r="C5926" s="29">
        <v>5.5363200000000008E-2</v>
      </c>
    </row>
    <row r="5927" spans="1:3">
      <c r="A5927" s="5">
        <v>5925</v>
      </c>
      <c r="B5927" s="29">
        <v>0.16</v>
      </c>
      <c r="C5927" s="29">
        <v>6.3330600000000001E-2</v>
      </c>
    </row>
    <row r="5928" spans="1:3">
      <c r="A5928" s="5">
        <v>5926</v>
      </c>
      <c r="B5928" s="29">
        <v>9.9999999999999978E-2</v>
      </c>
      <c r="C5928" s="29">
        <v>6.3095999999999999E-2</v>
      </c>
    </row>
    <row r="5929" spans="1:3">
      <c r="A5929" s="5">
        <v>5927</v>
      </c>
      <c r="B5929" s="29">
        <v>7.9999999999999988E-2</v>
      </c>
      <c r="C5929" s="29">
        <v>4.7468500000000004E-2</v>
      </c>
    </row>
    <row r="5930" spans="1:3">
      <c r="A5930" s="5">
        <v>5928</v>
      </c>
      <c r="B5930" s="29">
        <v>0.12999999999999998</v>
      </c>
      <c r="C5930" s="29">
        <v>8.4029400000000004E-2</v>
      </c>
    </row>
    <row r="5931" spans="1:3">
      <c r="A5931" s="5">
        <v>5929</v>
      </c>
      <c r="B5931" s="29">
        <v>0.13999999999999999</v>
      </c>
      <c r="C5931" s="29">
        <v>5.1540299999999997E-2</v>
      </c>
    </row>
    <row r="5932" spans="1:3">
      <c r="A5932" s="5">
        <v>5930</v>
      </c>
      <c r="B5932" s="29">
        <v>7.9999999999999988E-2</v>
      </c>
      <c r="C5932" s="29">
        <v>8.4345199999999995E-2</v>
      </c>
    </row>
    <row r="5933" spans="1:3">
      <c r="A5933" s="5">
        <v>5931</v>
      </c>
      <c r="B5933" s="29">
        <v>0.12</v>
      </c>
      <c r="C5933" s="29">
        <v>7.4119500000000005E-2</v>
      </c>
    </row>
    <row r="5934" spans="1:3">
      <c r="A5934" s="5">
        <v>5932</v>
      </c>
      <c r="B5934" s="29">
        <v>0.12</v>
      </c>
      <c r="C5934" s="29">
        <v>6.0821500000000001E-2</v>
      </c>
    </row>
    <row r="5935" spans="1:3">
      <c r="A5935" s="5">
        <v>5933</v>
      </c>
      <c r="B5935" s="29">
        <v>0.13999999999999999</v>
      </c>
      <c r="C5935" s="29">
        <v>8.5846400000000003E-2</v>
      </c>
    </row>
    <row r="5936" spans="1:3">
      <c r="A5936" s="5">
        <v>5934</v>
      </c>
      <c r="B5936" s="29">
        <v>0.16999999999999998</v>
      </c>
      <c r="C5936" s="29">
        <v>0.10528699999999999</v>
      </c>
    </row>
    <row r="5937" spans="1:3">
      <c r="A5937" s="5">
        <v>5935</v>
      </c>
      <c r="B5937" s="29">
        <v>7.9999999999999988E-2</v>
      </c>
      <c r="C5937" s="29">
        <v>0.12203099999999999</v>
      </c>
    </row>
    <row r="5938" spans="1:3">
      <c r="A5938" s="5">
        <v>5936</v>
      </c>
      <c r="B5938" s="29">
        <v>0.16</v>
      </c>
      <c r="C5938" s="29">
        <v>9.5542599999999991E-2</v>
      </c>
    </row>
    <row r="5939" spans="1:3">
      <c r="A5939" s="5">
        <v>5937</v>
      </c>
      <c r="B5939" s="29">
        <v>0.16999999999999998</v>
      </c>
      <c r="C5939" s="29">
        <v>0.1028115</v>
      </c>
    </row>
    <row r="5940" spans="1:3">
      <c r="A5940" s="5">
        <v>5938</v>
      </c>
      <c r="B5940" s="29">
        <v>0.12</v>
      </c>
      <c r="C5940" s="29">
        <v>0.12234239999999999</v>
      </c>
    </row>
    <row r="5941" spans="1:3">
      <c r="A5941" s="5">
        <v>5939</v>
      </c>
      <c r="B5941" s="29">
        <v>0.12999999999999998</v>
      </c>
      <c r="C5941" s="29">
        <v>0.1108584</v>
      </c>
    </row>
    <row r="5942" spans="1:3">
      <c r="A5942" s="5">
        <v>5940</v>
      </c>
      <c r="B5942" s="29">
        <v>0.12</v>
      </c>
      <c r="C5942" s="29">
        <v>8.0137E-2</v>
      </c>
    </row>
    <row r="5943" spans="1:3">
      <c r="A5943" s="5">
        <v>5941</v>
      </c>
      <c r="B5943" s="29">
        <v>0.13999999999999999</v>
      </c>
      <c r="C5943" s="29">
        <v>9.3381599999999995E-2</v>
      </c>
    </row>
    <row r="5944" spans="1:3">
      <c r="A5944" s="5">
        <v>5942</v>
      </c>
      <c r="B5944" s="29">
        <v>0.10999999999999999</v>
      </c>
      <c r="C5944" s="29">
        <v>8.63569E-2</v>
      </c>
    </row>
    <row r="5945" spans="1:3">
      <c r="A5945" s="5">
        <v>5943</v>
      </c>
      <c r="B5945" s="29">
        <v>0.12999999999999998</v>
      </c>
      <c r="C5945" s="29">
        <v>0.11654690000000001</v>
      </c>
    </row>
    <row r="5946" spans="1:3">
      <c r="A5946" s="5">
        <v>5944</v>
      </c>
      <c r="B5946" s="29">
        <v>0.10999999999999999</v>
      </c>
      <c r="C5946" s="29">
        <v>9.6672000000000008E-2</v>
      </c>
    </row>
    <row r="5947" spans="1:3">
      <c r="A5947" s="5">
        <v>5945</v>
      </c>
      <c r="B5947" s="29">
        <v>0.18</v>
      </c>
      <c r="C5947" s="29">
        <v>8.9896000000000004E-2</v>
      </c>
    </row>
    <row r="5948" spans="1:3">
      <c r="A5948" s="5">
        <v>5946</v>
      </c>
      <c r="B5948" s="29">
        <v>0.18</v>
      </c>
      <c r="C5948" s="29">
        <v>6.8972399999999989E-2</v>
      </c>
    </row>
    <row r="5949" spans="1:3">
      <c r="A5949" s="5">
        <v>5947</v>
      </c>
      <c r="B5949" s="29">
        <v>0.12999999999999998</v>
      </c>
      <c r="C5949" s="29">
        <v>4.2940699999999998E-2</v>
      </c>
    </row>
    <row r="5950" spans="1:3">
      <c r="A5950" s="5">
        <v>5948</v>
      </c>
      <c r="B5950" s="29">
        <v>0.16999999999999998</v>
      </c>
      <c r="C5950" s="29">
        <v>6.0340500000000005E-2</v>
      </c>
    </row>
    <row r="5951" spans="1:3">
      <c r="A5951" s="5">
        <v>5949</v>
      </c>
      <c r="B5951" s="29">
        <v>0.12999999999999998</v>
      </c>
      <c r="C5951" s="29">
        <v>4.0458400000000005E-2</v>
      </c>
    </row>
    <row r="5952" spans="1:3">
      <c r="A5952" s="5">
        <v>5950</v>
      </c>
      <c r="B5952" s="29">
        <v>0.10999999999999999</v>
      </c>
      <c r="C5952" s="29">
        <v>7.7097900000000011E-2</v>
      </c>
    </row>
    <row r="5953" spans="1:3">
      <c r="A5953" s="5">
        <v>5951</v>
      </c>
      <c r="B5953" s="29">
        <v>7.9999999999999988E-2</v>
      </c>
      <c r="C5953" s="29">
        <v>5.7010499999999999E-2</v>
      </c>
    </row>
    <row r="5954" spans="1:3">
      <c r="A5954" s="5">
        <v>5952</v>
      </c>
      <c r="B5954" s="29">
        <v>0.18</v>
      </c>
      <c r="C5954" s="29">
        <v>3.9613600000000006E-2</v>
      </c>
    </row>
    <row r="5955" spans="1:3">
      <c r="A5955" s="5">
        <v>5953</v>
      </c>
      <c r="B5955" s="29">
        <v>0.09</v>
      </c>
      <c r="C5955" s="29">
        <v>8.9356000000000005E-2</v>
      </c>
    </row>
    <row r="5956" spans="1:3">
      <c r="A5956" s="5">
        <v>5954</v>
      </c>
      <c r="B5956" s="29">
        <v>0.15</v>
      </c>
      <c r="C5956" s="29">
        <v>7.1565199999999995E-2</v>
      </c>
    </row>
    <row r="5957" spans="1:3">
      <c r="A5957" s="5">
        <v>5955</v>
      </c>
      <c r="B5957" s="29">
        <v>0.09</v>
      </c>
      <c r="C5957" s="29">
        <v>0.12112719999999999</v>
      </c>
    </row>
    <row r="5958" spans="1:3">
      <c r="A5958" s="5">
        <v>5956</v>
      </c>
      <c r="B5958" s="29">
        <v>9.9999999999999978E-2</v>
      </c>
      <c r="C5958" s="29">
        <v>6.1236200000000005E-2</v>
      </c>
    </row>
    <row r="5959" spans="1:3">
      <c r="A5959" s="5">
        <v>5957</v>
      </c>
      <c r="B5959" s="29">
        <v>0.15</v>
      </c>
      <c r="C5959" s="29">
        <v>0.1179045</v>
      </c>
    </row>
    <row r="5960" spans="1:3">
      <c r="A5960" s="5">
        <v>5958</v>
      </c>
      <c r="B5960" s="29">
        <v>0.18</v>
      </c>
      <c r="C5960" s="29">
        <v>6.7276000000000002E-2</v>
      </c>
    </row>
    <row r="5961" spans="1:3">
      <c r="A5961" s="5">
        <v>5959</v>
      </c>
      <c r="B5961" s="29">
        <v>0.16</v>
      </c>
      <c r="C5961" s="29">
        <v>9.8275600000000005E-2</v>
      </c>
    </row>
    <row r="5962" spans="1:3">
      <c r="A5962" s="5">
        <v>5960</v>
      </c>
      <c r="B5962" s="29">
        <v>9.9999999999999978E-2</v>
      </c>
      <c r="C5962" s="29">
        <v>5.5132E-2</v>
      </c>
    </row>
    <row r="5963" spans="1:3">
      <c r="A5963" s="5">
        <v>5961</v>
      </c>
      <c r="B5963" s="29">
        <v>0.15</v>
      </c>
      <c r="C5963" s="29">
        <v>5.8341600000000007E-2</v>
      </c>
    </row>
    <row r="5964" spans="1:3">
      <c r="A5964" s="5">
        <v>5962</v>
      </c>
      <c r="B5964" s="29">
        <v>0.16</v>
      </c>
      <c r="C5964" s="29">
        <v>6.0848100000000002E-2</v>
      </c>
    </row>
    <row r="5965" spans="1:3">
      <c r="A5965" s="5">
        <v>5963</v>
      </c>
      <c r="B5965" s="29">
        <v>0.09</v>
      </c>
      <c r="C5965" s="29">
        <v>7.6803300000000005E-2</v>
      </c>
    </row>
    <row r="5966" spans="1:3">
      <c r="A5966" s="5">
        <v>5964</v>
      </c>
      <c r="B5966" s="29">
        <v>0.16</v>
      </c>
      <c r="C5966" s="29">
        <v>0.10075590000000001</v>
      </c>
    </row>
    <row r="5967" spans="1:3">
      <c r="A5967" s="5">
        <v>5965</v>
      </c>
      <c r="B5967" s="29">
        <v>0.09</v>
      </c>
      <c r="C5967" s="29">
        <v>0.1023925</v>
      </c>
    </row>
    <row r="5968" spans="1:3">
      <c r="A5968" s="5">
        <v>5966</v>
      </c>
      <c r="B5968" s="29">
        <v>0.10999999999999999</v>
      </c>
      <c r="C5968" s="29">
        <v>7.4412499999999993E-2</v>
      </c>
    </row>
    <row r="5969" spans="1:3">
      <c r="A5969" s="5">
        <v>5967</v>
      </c>
      <c r="B5969" s="29">
        <v>7.9999999999999988E-2</v>
      </c>
      <c r="C5969" s="29">
        <v>8.9757600000000007E-2</v>
      </c>
    </row>
    <row r="5970" spans="1:3">
      <c r="A5970" s="5">
        <v>5968</v>
      </c>
      <c r="B5970" s="29">
        <v>0.18</v>
      </c>
      <c r="C5970" s="29">
        <v>6.3261499999999984E-2</v>
      </c>
    </row>
    <row r="5971" spans="1:3">
      <c r="A5971" s="5">
        <v>5969</v>
      </c>
      <c r="B5971" s="29">
        <v>0.18</v>
      </c>
      <c r="C5971" s="29">
        <v>8.0992800000000018E-2</v>
      </c>
    </row>
    <row r="5972" spans="1:3">
      <c r="A5972" s="5">
        <v>5970</v>
      </c>
      <c r="B5972" s="29">
        <v>0.15</v>
      </c>
      <c r="C5972" s="29">
        <v>6.7069500000000004E-2</v>
      </c>
    </row>
    <row r="5973" spans="1:3">
      <c r="A5973" s="5">
        <v>5971</v>
      </c>
      <c r="B5973" s="29">
        <v>9.9999999999999978E-2</v>
      </c>
      <c r="C5973" s="29">
        <v>4.4869200000000005E-2</v>
      </c>
    </row>
    <row r="5974" spans="1:3">
      <c r="A5974" s="5">
        <v>5972</v>
      </c>
      <c r="B5974" s="29">
        <v>0.15</v>
      </c>
      <c r="C5974" s="29">
        <v>5.3999800000000008E-2</v>
      </c>
    </row>
    <row r="5975" spans="1:3">
      <c r="A5975" s="5">
        <v>5973</v>
      </c>
      <c r="B5975" s="29">
        <v>9.9999999999999978E-2</v>
      </c>
      <c r="C5975" s="29">
        <v>4.4342200000000005E-2</v>
      </c>
    </row>
    <row r="5976" spans="1:3">
      <c r="A5976" s="5">
        <v>5974</v>
      </c>
      <c r="B5976" s="29">
        <v>0.13999999999999999</v>
      </c>
      <c r="C5976" s="29">
        <v>5.0632799999999992E-2</v>
      </c>
    </row>
    <row r="5977" spans="1:3">
      <c r="A5977" s="5">
        <v>5975</v>
      </c>
      <c r="B5977" s="29">
        <v>0.15</v>
      </c>
      <c r="C5977" s="29">
        <v>6.2217099999999997E-2</v>
      </c>
    </row>
    <row r="5978" spans="1:3">
      <c r="A5978" s="5">
        <v>5976</v>
      </c>
      <c r="B5978" s="29">
        <v>0.16</v>
      </c>
      <c r="C5978" s="29">
        <v>9.2834900000000012E-2</v>
      </c>
    </row>
    <row r="5979" spans="1:3">
      <c r="A5979" s="5">
        <v>5977</v>
      </c>
      <c r="B5979" s="29">
        <v>0.09</v>
      </c>
      <c r="C5979" s="29">
        <v>5.289E-2</v>
      </c>
    </row>
    <row r="5980" spans="1:3">
      <c r="A5980" s="5">
        <v>5978</v>
      </c>
      <c r="B5980" s="29">
        <v>0.10999999999999999</v>
      </c>
      <c r="C5980" s="29">
        <v>9.4764399999999999E-2</v>
      </c>
    </row>
    <row r="5981" spans="1:3">
      <c r="A5981" s="5">
        <v>5979</v>
      </c>
      <c r="B5981" s="29">
        <v>0.13999999999999999</v>
      </c>
      <c r="C5981" s="29">
        <v>9.9362699999999998E-2</v>
      </c>
    </row>
    <row r="5982" spans="1:3">
      <c r="A5982" s="5">
        <v>5980</v>
      </c>
      <c r="B5982" s="29">
        <v>7.9999999999999988E-2</v>
      </c>
      <c r="C5982" s="29">
        <v>0.10168740000000001</v>
      </c>
    </row>
    <row r="5983" spans="1:3">
      <c r="A5983" s="5">
        <v>5981</v>
      </c>
      <c r="B5983" s="29">
        <v>9.9999999999999978E-2</v>
      </c>
      <c r="C5983" s="29">
        <v>8.4154400000000004E-2</v>
      </c>
    </row>
    <row r="5984" spans="1:3">
      <c r="A5984" s="5">
        <v>5982</v>
      </c>
      <c r="B5984" s="29">
        <v>7.9999999999999988E-2</v>
      </c>
      <c r="C5984" s="29">
        <v>6.1291199999999997E-2</v>
      </c>
    </row>
    <row r="5985" spans="1:3">
      <c r="A5985" s="5">
        <v>5983</v>
      </c>
      <c r="B5985" s="29">
        <v>9.9999999999999978E-2</v>
      </c>
      <c r="C5985" s="29">
        <v>8.4443199999999996E-2</v>
      </c>
    </row>
    <row r="5986" spans="1:3">
      <c r="A5986" s="5">
        <v>5984</v>
      </c>
      <c r="B5986" s="29">
        <v>0.10999999999999999</v>
      </c>
      <c r="C5986" s="29">
        <v>7.5555899999999995E-2</v>
      </c>
    </row>
    <row r="5987" spans="1:3">
      <c r="A5987" s="5">
        <v>5985</v>
      </c>
      <c r="B5987" s="29">
        <v>0.13999999999999999</v>
      </c>
      <c r="C5987" s="29">
        <v>6.1745599999999998E-2</v>
      </c>
    </row>
    <row r="5988" spans="1:3">
      <c r="A5988" s="5">
        <v>5986</v>
      </c>
      <c r="B5988" s="29">
        <v>0.13999999999999999</v>
      </c>
      <c r="C5988" s="29">
        <v>4.4636600000000005E-2</v>
      </c>
    </row>
    <row r="5989" spans="1:3">
      <c r="A5989" s="5">
        <v>5987</v>
      </c>
      <c r="B5989" s="29">
        <v>9.9999999999999978E-2</v>
      </c>
      <c r="C5989" s="29">
        <v>5.0574800000000003E-2</v>
      </c>
    </row>
    <row r="5990" spans="1:3">
      <c r="A5990" s="5">
        <v>5988</v>
      </c>
      <c r="B5990" s="29">
        <v>0.16999999999999998</v>
      </c>
      <c r="C5990" s="29">
        <v>8.8209599999999985E-2</v>
      </c>
    </row>
    <row r="5991" spans="1:3">
      <c r="A5991" s="5">
        <v>5989</v>
      </c>
      <c r="B5991" s="29">
        <v>0.10999999999999999</v>
      </c>
      <c r="C5991" s="29">
        <v>7.018400000000001E-2</v>
      </c>
    </row>
    <row r="5992" spans="1:3">
      <c r="A5992" s="5">
        <v>5990</v>
      </c>
      <c r="B5992" s="29">
        <v>9.9999999999999978E-2</v>
      </c>
      <c r="C5992" s="29">
        <v>8.4497399999999986E-2</v>
      </c>
    </row>
    <row r="5993" spans="1:3">
      <c r="A5993" s="5">
        <v>5991</v>
      </c>
      <c r="B5993" s="29">
        <v>0.10999999999999999</v>
      </c>
      <c r="C5993" s="29">
        <v>8.405760000000001E-2</v>
      </c>
    </row>
    <row r="5994" spans="1:3">
      <c r="A5994" s="5">
        <v>5992</v>
      </c>
      <c r="B5994" s="29">
        <v>0.12</v>
      </c>
      <c r="C5994" s="29">
        <v>8.9720400000000006E-2</v>
      </c>
    </row>
    <row r="5995" spans="1:3">
      <c r="A5995" s="5">
        <v>5993</v>
      </c>
      <c r="B5995" s="29">
        <v>0.09</v>
      </c>
      <c r="C5995" s="29">
        <v>6.5176300000000006E-2</v>
      </c>
    </row>
    <row r="5996" spans="1:3">
      <c r="A5996" s="5">
        <v>5994</v>
      </c>
      <c r="B5996" s="29">
        <v>0.09</v>
      </c>
      <c r="C5996" s="29">
        <v>4.509599999999999E-2</v>
      </c>
    </row>
    <row r="5997" spans="1:3">
      <c r="A5997" s="5">
        <v>5995</v>
      </c>
      <c r="B5997" s="29">
        <v>0.15</v>
      </c>
      <c r="C5997" s="29">
        <v>5.9460099999999995E-2</v>
      </c>
    </row>
    <row r="5998" spans="1:3">
      <c r="A5998" s="5">
        <v>5996</v>
      </c>
      <c r="B5998" s="29">
        <v>0.13999999999999999</v>
      </c>
      <c r="C5998" s="29">
        <v>5.4023699999999987E-2</v>
      </c>
    </row>
    <row r="5999" spans="1:3">
      <c r="A5999" s="5">
        <v>5997</v>
      </c>
      <c r="B5999" s="29">
        <v>0.12999999999999998</v>
      </c>
      <c r="C5999" s="29">
        <v>3.9627899999999994E-2</v>
      </c>
    </row>
    <row r="6000" spans="1:3">
      <c r="A6000" s="5">
        <v>5998</v>
      </c>
      <c r="B6000" s="29">
        <v>9.9999999999999978E-2</v>
      </c>
      <c r="C6000" s="29">
        <v>5.3967599999999998E-2</v>
      </c>
    </row>
    <row r="6001" spans="1:3">
      <c r="A6001" s="5">
        <v>5999</v>
      </c>
      <c r="B6001" s="29">
        <v>0.16</v>
      </c>
      <c r="C6001" s="29">
        <v>5.2002000000000007E-2</v>
      </c>
    </row>
    <row r="6002" spans="1:3">
      <c r="A6002" s="5">
        <v>6000</v>
      </c>
      <c r="B6002" s="29">
        <v>0.18</v>
      </c>
      <c r="C6002" s="29">
        <v>8.5948399999999994E-2</v>
      </c>
    </row>
    <row r="6003" spans="1:3">
      <c r="A6003" s="5">
        <v>6001</v>
      </c>
      <c r="B6003" s="29">
        <v>7.9999999999999988E-2</v>
      </c>
      <c r="C6003" s="29">
        <v>7.8090899999999991E-2</v>
      </c>
    </row>
    <row r="6004" spans="1:3">
      <c r="A6004" s="5">
        <v>6002</v>
      </c>
      <c r="B6004" s="29">
        <v>0.16999999999999998</v>
      </c>
      <c r="C6004" s="29">
        <v>0.10033230000000001</v>
      </c>
    </row>
    <row r="6005" spans="1:3">
      <c r="A6005" s="5">
        <v>6003</v>
      </c>
      <c r="B6005" s="29">
        <v>0.13999999999999999</v>
      </c>
      <c r="C6005" s="29">
        <v>8.7313600000000005E-2</v>
      </c>
    </row>
    <row r="6006" spans="1:3">
      <c r="A6006" s="5">
        <v>6004</v>
      </c>
      <c r="B6006" s="29">
        <v>7.9999999999999988E-2</v>
      </c>
      <c r="C6006" s="29">
        <v>6.5564399999999995E-2</v>
      </c>
    </row>
    <row r="6007" spans="1:3">
      <c r="A6007" s="5">
        <v>6005</v>
      </c>
      <c r="B6007" s="29">
        <v>7.9999999999999988E-2</v>
      </c>
      <c r="C6007" s="29">
        <v>6.89052E-2</v>
      </c>
    </row>
    <row r="6008" spans="1:3">
      <c r="A6008" s="5">
        <v>6006</v>
      </c>
      <c r="B6008" s="29">
        <v>0.18</v>
      </c>
      <c r="C6008" s="29">
        <v>7.1391999999999983E-2</v>
      </c>
    </row>
    <row r="6009" spans="1:3">
      <c r="A6009" s="5">
        <v>6007</v>
      </c>
      <c r="B6009" s="29">
        <v>0.16</v>
      </c>
      <c r="C6009" s="29">
        <v>4.2964999999999996E-2</v>
      </c>
    </row>
    <row r="6010" spans="1:3">
      <c r="A6010" s="5">
        <v>6008</v>
      </c>
      <c r="B6010" s="29">
        <v>0.16</v>
      </c>
      <c r="C6010" s="29">
        <v>4.5395999999999992E-2</v>
      </c>
    </row>
    <row r="6011" spans="1:3">
      <c r="A6011" s="5">
        <v>6009</v>
      </c>
      <c r="B6011" s="29">
        <v>7.9999999999999988E-2</v>
      </c>
      <c r="C6011" s="29">
        <v>3.8193999999999999E-2</v>
      </c>
    </row>
    <row r="6012" spans="1:3">
      <c r="A6012" s="5">
        <v>6010</v>
      </c>
      <c r="B6012" s="29">
        <v>0.13999999999999999</v>
      </c>
      <c r="C6012" s="29">
        <v>2.5949000000000003E-2</v>
      </c>
    </row>
    <row r="6013" spans="1:3">
      <c r="A6013" s="5">
        <v>6011</v>
      </c>
      <c r="B6013" s="29">
        <v>9.9999999999999978E-2</v>
      </c>
      <c r="C6013" s="29">
        <v>4.7243999999999994E-2</v>
      </c>
    </row>
    <row r="6014" spans="1:3">
      <c r="A6014" s="5">
        <v>6012</v>
      </c>
      <c r="B6014" s="29">
        <v>0.09</v>
      </c>
      <c r="C6014" s="29">
        <v>4.3649199999999992E-2</v>
      </c>
    </row>
    <row r="6015" spans="1:3">
      <c r="A6015" s="5">
        <v>6013</v>
      </c>
      <c r="B6015" s="29">
        <v>0.10999999999999999</v>
      </c>
      <c r="C6015" s="29">
        <v>7.3297000000000001E-2</v>
      </c>
    </row>
    <row r="6016" spans="1:3">
      <c r="A6016" s="5">
        <v>6014</v>
      </c>
      <c r="B6016" s="29">
        <v>0.09</v>
      </c>
      <c r="C6016" s="29">
        <v>4.8728199999999999E-2</v>
      </c>
    </row>
    <row r="6017" spans="1:3">
      <c r="A6017" s="5">
        <v>6015</v>
      </c>
      <c r="B6017" s="29">
        <v>0.10999999999999999</v>
      </c>
      <c r="C6017" s="29">
        <v>9.8598499999999992E-2</v>
      </c>
    </row>
    <row r="6018" spans="1:3">
      <c r="A6018" s="5">
        <v>6016</v>
      </c>
      <c r="B6018" s="29">
        <v>0.12999999999999998</v>
      </c>
      <c r="C6018" s="29">
        <v>8.6540999999999979E-2</v>
      </c>
    </row>
    <row r="6019" spans="1:3">
      <c r="A6019" s="5">
        <v>6017</v>
      </c>
      <c r="B6019" s="29">
        <v>0.12</v>
      </c>
      <c r="C6019" s="29">
        <v>4.2611900000000001E-2</v>
      </c>
    </row>
    <row r="6020" spans="1:3">
      <c r="A6020" s="5">
        <v>6018</v>
      </c>
      <c r="B6020" s="29">
        <v>0.12999999999999998</v>
      </c>
      <c r="C6020" s="29">
        <v>7.4325600000000006E-2</v>
      </c>
    </row>
    <row r="6021" spans="1:3">
      <c r="A6021" s="5">
        <v>6019</v>
      </c>
      <c r="B6021" s="29">
        <v>0.10999999999999999</v>
      </c>
      <c r="C6021" s="29">
        <v>4.9039900000000004E-2</v>
      </c>
    </row>
    <row r="6022" spans="1:3">
      <c r="A6022" s="5">
        <v>6020</v>
      </c>
      <c r="B6022" s="29">
        <v>0.18</v>
      </c>
      <c r="C6022" s="29">
        <v>5.9933399999999991E-2</v>
      </c>
    </row>
    <row r="6023" spans="1:3">
      <c r="A6023" s="5">
        <v>6021</v>
      </c>
      <c r="B6023" s="29">
        <v>0.12999999999999998</v>
      </c>
      <c r="C6023" s="29">
        <v>7.2540400000000005E-2</v>
      </c>
    </row>
    <row r="6024" spans="1:3">
      <c r="A6024" s="5">
        <v>6022</v>
      </c>
      <c r="B6024" s="29">
        <v>0.18</v>
      </c>
      <c r="C6024" s="29">
        <v>6.0246400000000006E-2</v>
      </c>
    </row>
    <row r="6025" spans="1:3">
      <c r="A6025" s="5">
        <v>6023</v>
      </c>
      <c r="B6025" s="29">
        <v>0.12</v>
      </c>
      <c r="C6025" s="29">
        <v>9.4888800000000009E-2</v>
      </c>
    </row>
    <row r="6026" spans="1:3">
      <c r="A6026" s="5">
        <v>6024</v>
      </c>
      <c r="B6026" s="29">
        <v>0.09</v>
      </c>
      <c r="C6026" s="29">
        <v>6.481859999999999E-2</v>
      </c>
    </row>
    <row r="6027" spans="1:3">
      <c r="A6027" s="5">
        <v>6025</v>
      </c>
      <c r="B6027" s="29">
        <v>0.15</v>
      </c>
      <c r="C6027" s="29">
        <v>6.1106399999999998E-2</v>
      </c>
    </row>
    <row r="6028" spans="1:3">
      <c r="A6028" s="5">
        <v>6026</v>
      </c>
      <c r="B6028" s="29">
        <v>0.13999999999999999</v>
      </c>
      <c r="C6028" s="29">
        <v>8.8398000000000004E-2</v>
      </c>
    </row>
    <row r="6029" spans="1:3">
      <c r="A6029" s="5">
        <v>6027</v>
      </c>
      <c r="B6029" s="29">
        <v>0.18</v>
      </c>
      <c r="C6029" s="29">
        <v>7.1171500000000013E-2</v>
      </c>
    </row>
    <row r="6030" spans="1:3">
      <c r="A6030" s="5">
        <v>6028</v>
      </c>
      <c r="B6030" s="29">
        <v>9.9999999999999978E-2</v>
      </c>
      <c r="C6030" s="29">
        <v>5.2406399999999999E-2</v>
      </c>
    </row>
    <row r="6031" spans="1:3">
      <c r="A6031" s="5">
        <v>6029</v>
      </c>
      <c r="B6031" s="29">
        <v>7.9999999999999988E-2</v>
      </c>
      <c r="C6031" s="29">
        <v>6.3205999999999998E-2</v>
      </c>
    </row>
    <row r="6032" spans="1:3">
      <c r="A6032" s="5">
        <v>6030</v>
      </c>
      <c r="B6032" s="29">
        <v>0.16999999999999998</v>
      </c>
      <c r="C6032" s="29">
        <v>5.7055999999999996E-2</v>
      </c>
    </row>
    <row r="6033" spans="1:3">
      <c r="A6033" s="5">
        <v>6031</v>
      </c>
      <c r="B6033" s="29">
        <v>9.9999999999999978E-2</v>
      </c>
      <c r="C6033" s="29">
        <v>2.7470299999999996E-2</v>
      </c>
    </row>
    <row r="6034" spans="1:3">
      <c r="A6034" s="5">
        <v>6032</v>
      </c>
      <c r="B6034" s="29">
        <v>0.16</v>
      </c>
      <c r="C6034" s="29">
        <v>2.7504400000000002E-2</v>
      </c>
    </row>
    <row r="6035" spans="1:3">
      <c r="A6035" s="5">
        <v>6033</v>
      </c>
      <c r="B6035" s="29">
        <v>0.09</v>
      </c>
      <c r="C6035" s="29">
        <v>2.0871400000000005E-2</v>
      </c>
    </row>
    <row r="6036" spans="1:3">
      <c r="A6036" s="5">
        <v>6034</v>
      </c>
      <c r="B6036" s="29">
        <v>0.09</v>
      </c>
      <c r="C6036" s="29">
        <v>3.8734800000000007E-2</v>
      </c>
    </row>
    <row r="6037" spans="1:3">
      <c r="A6037" s="5">
        <v>6035</v>
      </c>
      <c r="B6037" s="29">
        <v>0.12999999999999998</v>
      </c>
      <c r="C6037" s="29">
        <v>3.7459599999999996E-2</v>
      </c>
    </row>
    <row r="6038" spans="1:3">
      <c r="A6038" s="5">
        <v>6036</v>
      </c>
      <c r="B6038" s="29">
        <v>0.18</v>
      </c>
      <c r="C6038" s="29">
        <v>4.0259700000000009E-2</v>
      </c>
    </row>
    <row r="6039" spans="1:3">
      <c r="A6039" s="5">
        <v>6037</v>
      </c>
      <c r="B6039" s="29">
        <v>0.13999999999999999</v>
      </c>
      <c r="C6039" s="29">
        <v>4.3415999999999996E-2</v>
      </c>
    </row>
    <row r="6040" spans="1:3">
      <c r="A6040" s="5">
        <v>6038</v>
      </c>
      <c r="B6040" s="29">
        <v>0.10999999999999999</v>
      </c>
      <c r="C6040" s="29">
        <v>6.70491E-2</v>
      </c>
    </row>
    <row r="6041" spans="1:3">
      <c r="A6041" s="5">
        <v>6039</v>
      </c>
      <c r="B6041" s="29">
        <v>0.15</v>
      </c>
      <c r="C6041" s="29">
        <v>4.4266199999999999E-2</v>
      </c>
    </row>
    <row r="6042" spans="1:3">
      <c r="A6042" s="5">
        <v>6040</v>
      </c>
      <c r="B6042" s="29">
        <v>0.13999999999999999</v>
      </c>
      <c r="C6042" s="29">
        <v>3.8230500000000001E-2</v>
      </c>
    </row>
    <row r="6043" spans="1:3">
      <c r="A6043" s="5">
        <v>6041</v>
      </c>
      <c r="B6043" s="29">
        <v>0.09</v>
      </c>
      <c r="C6043" s="29">
        <v>4.9926800000000007E-2</v>
      </c>
    </row>
    <row r="6044" spans="1:3">
      <c r="A6044" s="5">
        <v>6042</v>
      </c>
      <c r="B6044" s="29">
        <v>9.9999999999999978E-2</v>
      </c>
      <c r="C6044" s="29">
        <v>5.6656799999999993E-2</v>
      </c>
    </row>
    <row r="6045" spans="1:3">
      <c r="A6045" s="5">
        <v>6043</v>
      </c>
      <c r="B6045" s="29">
        <v>0.12</v>
      </c>
      <c r="C6045" s="29">
        <v>3.4762799999999996E-2</v>
      </c>
    </row>
    <row r="6046" spans="1:3">
      <c r="A6046" s="5">
        <v>6044</v>
      </c>
      <c r="B6046" s="29">
        <v>0.10999999999999999</v>
      </c>
      <c r="C6046" s="29">
        <v>3.6756999999999998E-2</v>
      </c>
    </row>
    <row r="6047" spans="1:3">
      <c r="A6047" s="5">
        <v>6045</v>
      </c>
      <c r="B6047" s="29">
        <v>0.12</v>
      </c>
      <c r="C6047" s="29">
        <v>4.8356999999999997E-2</v>
      </c>
    </row>
    <row r="6048" spans="1:3">
      <c r="A6048" s="5">
        <v>6046</v>
      </c>
      <c r="B6048" s="29">
        <v>0.16999999999999998</v>
      </c>
      <c r="C6048" s="29">
        <v>6.2225799999999998E-2</v>
      </c>
    </row>
    <row r="6049" spans="1:3">
      <c r="A6049" s="5">
        <v>6047</v>
      </c>
      <c r="B6049" s="29">
        <v>0.16999999999999998</v>
      </c>
      <c r="C6049" s="29">
        <v>6.3865099999999994E-2</v>
      </c>
    </row>
    <row r="6050" spans="1:3">
      <c r="A6050" s="5">
        <v>6048</v>
      </c>
      <c r="B6050" s="29">
        <v>0.12999999999999998</v>
      </c>
      <c r="C6050" s="29">
        <v>9.4741400000000003E-2</v>
      </c>
    </row>
    <row r="6051" spans="1:3">
      <c r="A6051" s="5">
        <v>6049</v>
      </c>
      <c r="B6051" s="29">
        <v>7.9999999999999988E-2</v>
      </c>
      <c r="C6051" s="29">
        <v>0.1022024</v>
      </c>
    </row>
    <row r="6052" spans="1:3">
      <c r="A6052" s="5">
        <v>6050</v>
      </c>
      <c r="B6052" s="29">
        <v>0.16</v>
      </c>
      <c r="C6052" s="29">
        <v>9.4215000000000007E-2</v>
      </c>
    </row>
    <row r="6053" spans="1:3">
      <c r="A6053" s="5">
        <v>6051</v>
      </c>
      <c r="B6053" s="29">
        <v>0.13999999999999999</v>
      </c>
      <c r="C6053" s="29">
        <v>9.6382600000000013E-2</v>
      </c>
    </row>
    <row r="6054" spans="1:3">
      <c r="A6054" s="5">
        <v>6052</v>
      </c>
      <c r="B6054" s="29">
        <v>0.10999999999999999</v>
      </c>
      <c r="C6054" s="29">
        <v>0.10965899999999998</v>
      </c>
    </row>
    <row r="6055" spans="1:3">
      <c r="A6055" s="5">
        <v>6053</v>
      </c>
      <c r="B6055" s="29">
        <v>9.9999999999999978E-2</v>
      </c>
      <c r="C6055" s="29">
        <v>6.7166299999999998E-2</v>
      </c>
    </row>
    <row r="6056" spans="1:3">
      <c r="A6056" s="5">
        <v>6054</v>
      </c>
      <c r="B6056" s="29">
        <v>7.9999999999999988E-2</v>
      </c>
      <c r="C6056" s="29">
        <v>0.118794</v>
      </c>
    </row>
    <row r="6057" spans="1:3">
      <c r="A6057" s="5">
        <v>6055</v>
      </c>
      <c r="B6057" s="29">
        <v>0.12</v>
      </c>
      <c r="C6057" s="29">
        <v>8.2830200000000007E-2</v>
      </c>
    </row>
    <row r="6058" spans="1:3">
      <c r="A6058" s="5">
        <v>6056</v>
      </c>
      <c r="B6058" s="29">
        <v>7.9999999999999988E-2</v>
      </c>
      <c r="C6058" s="29">
        <v>9.0689999999999993E-2</v>
      </c>
    </row>
    <row r="6059" spans="1:3">
      <c r="A6059" s="5">
        <v>6057</v>
      </c>
      <c r="B6059" s="29">
        <v>0.13999999999999999</v>
      </c>
      <c r="C6059" s="29">
        <v>6.7885399999999999E-2</v>
      </c>
    </row>
    <row r="6060" spans="1:3">
      <c r="A6060" s="5">
        <v>6058</v>
      </c>
      <c r="B6060" s="29">
        <v>0.10999999999999999</v>
      </c>
      <c r="C6060" s="29">
        <v>9.1091000000000005E-2</v>
      </c>
    </row>
    <row r="6061" spans="1:3">
      <c r="A6061" s="5">
        <v>6059</v>
      </c>
      <c r="B6061" s="29">
        <v>9.9999999999999978E-2</v>
      </c>
      <c r="C6061" s="29">
        <v>9.2052999999999996E-2</v>
      </c>
    </row>
    <row r="6062" spans="1:3">
      <c r="A6062" s="5">
        <v>6060</v>
      </c>
      <c r="B6062" s="29">
        <v>0.12</v>
      </c>
      <c r="C6062" s="29">
        <v>8.752879999999999E-2</v>
      </c>
    </row>
    <row r="6063" spans="1:3">
      <c r="A6063" s="5">
        <v>6061</v>
      </c>
      <c r="B6063" s="29">
        <v>0.12999999999999998</v>
      </c>
      <c r="C6063" s="29">
        <v>8.7912000000000018E-2</v>
      </c>
    </row>
    <row r="6064" spans="1:3">
      <c r="A6064" s="5">
        <v>6062</v>
      </c>
      <c r="B6064" s="29">
        <v>0.09</v>
      </c>
      <c r="C6064" s="29">
        <v>0.11608299999999999</v>
      </c>
    </row>
    <row r="6065" spans="1:3">
      <c r="A6065" s="5">
        <v>6063</v>
      </c>
      <c r="B6065" s="29">
        <v>0.18</v>
      </c>
      <c r="C6065" s="29">
        <v>0.10444669999999999</v>
      </c>
    </row>
    <row r="6066" spans="1:3">
      <c r="A6066" s="5">
        <v>6064</v>
      </c>
      <c r="B6066" s="29">
        <v>0.16999999999999998</v>
      </c>
      <c r="C6066" s="29">
        <v>6.0190199999999999E-2</v>
      </c>
    </row>
    <row r="6067" spans="1:3">
      <c r="A6067" s="5">
        <v>6065</v>
      </c>
      <c r="B6067" s="29">
        <v>7.9999999999999988E-2</v>
      </c>
      <c r="C6067" s="29">
        <v>5.0772199999999997E-2</v>
      </c>
    </row>
    <row r="6068" spans="1:3">
      <c r="A6068" s="5">
        <v>6066</v>
      </c>
      <c r="B6068" s="29">
        <v>0.18</v>
      </c>
      <c r="C6068" s="29">
        <v>6.6557400000000003E-2</v>
      </c>
    </row>
    <row r="6069" spans="1:3">
      <c r="A6069" s="5">
        <v>6067</v>
      </c>
      <c r="B6069" s="29">
        <v>0.16</v>
      </c>
      <c r="C6069" s="29">
        <v>4.6103200000000004E-2</v>
      </c>
    </row>
    <row r="6070" spans="1:3">
      <c r="A6070" s="5">
        <v>6068</v>
      </c>
      <c r="B6070" s="29">
        <v>0.16999999999999998</v>
      </c>
      <c r="C6070" s="29">
        <v>4.974470000000001E-2</v>
      </c>
    </row>
    <row r="6071" spans="1:3">
      <c r="A6071" s="5">
        <v>6069</v>
      </c>
      <c r="B6071" s="29">
        <v>7.9999999999999988E-2</v>
      </c>
      <c r="C6071" s="29">
        <v>5.0895600000000006E-2</v>
      </c>
    </row>
    <row r="6072" spans="1:3">
      <c r="A6072" s="5">
        <v>6070</v>
      </c>
      <c r="B6072" s="29">
        <v>0.10999999999999999</v>
      </c>
      <c r="C6072" s="29">
        <v>4.4729600000000001E-2</v>
      </c>
    </row>
    <row r="6073" spans="1:3">
      <c r="A6073" s="5">
        <v>6071</v>
      </c>
      <c r="B6073" s="29">
        <v>9.9999999999999978E-2</v>
      </c>
      <c r="C6073" s="29">
        <v>5.5819499999999994E-2</v>
      </c>
    </row>
    <row r="6074" spans="1:3">
      <c r="A6074" s="5">
        <v>6072</v>
      </c>
      <c r="B6074" s="29">
        <v>7.9999999999999988E-2</v>
      </c>
      <c r="C6074" s="29">
        <v>5.5127600000000006E-2</v>
      </c>
    </row>
    <row r="6075" spans="1:3">
      <c r="A6075" s="5">
        <v>6073</v>
      </c>
      <c r="B6075" s="29">
        <v>0.18</v>
      </c>
      <c r="C6075" s="29">
        <v>5.8788800000000002E-2</v>
      </c>
    </row>
    <row r="6076" spans="1:3">
      <c r="A6076" s="5">
        <v>6074</v>
      </c>
      <c r="B6076" s="29">
        <v>0.12999999999999998</v>
      </c>
      <c r="C6076" s="29">
        <v>6.1852400000000002E-2</v>
      </c>
    </row>
    <row r="6077" spans="1:3">
      <c r="A6077" s="5">
        <v>6075</v>
      </c>
      <c r="B6077" s="29">
        <v>0.16</v>
      </c>
      <c r="C6077" s="29">
        <v>7.4181300000000006E-2</v>
      </c>
    </row>
    <row r="6078" spans="1:3">
      <c r="A6078" s="5">
        <v>6076</v>
      </c>
      <c r="B6078" s="29">
        <v>9.9999999999999978E-2</v>
      </c>
      <c r="C6078" s="29">
        <v>0.1172512</v>
      </c>
    </row>
    <row r="6079" spans="1:3">
      <c r="A6079" s="5">
        <v>6077</v>
      </c>
      <c r="B6079" s="29">
        <v>0.15</v>
      </c>
      <c r="C6079" s="29">
        <v>0.12132430000000001</v>
      </c>
    </row>
    <row r="6080" spans="1:3">
      <c r="A6080" s="5">
        <v>6078</v>
      </c>
      <c r="B6080" s="29">
        <v>0.10999999999999999</v>
      </c>
      <c r="C6080" s="29">
        <v>0.12099199999999999</v>
      </c>
    </row>
    <row r="6081" spans="1:3">
      <c r="A6081" s="5">
        <v>6079</v>
      </c>
      <c r="B6081" s="29">
        <v>0.09</v>
      </c>
      <c r="C6081" s="29">
        <v>7.595120000000001E-2</v>
      </c>
    </row>
    <row r="6082" spans="1:3">
      <c r="A6082" s="5">
        <v>6080</v>
      </c>
      <c r="B6082" s="29">
        <v>7.9999999999999988E-2</v>
      </c>
      <c r="C6082" s="29">
        <v>8.6362200000000014E-2</v>
      </c>
    </row>
    <row r="6083" spans="1:3">
      <c r="A6083" s="5">
        <v>6081</v>
      </c>
      <c r="B6083" s="29">
        <v>0.09</v>
      </c>
      <c r="C6083" s="29">
        <v>6.0620400000000005E-2</v>
      </c>
    </row>
    <row r="6084" spans="1:3">
      <c r="A6084" s="5">
        <v>6082</v>
      </c>
      <c r="B6084" s="29">
        <v>0.09</v>
      </c>
      <c r="C6084" s="29">
        <v>0.11572350000000001</v>
      </c>
    </row>
    <row r="6085" spans="1:3">
      <c r="A6085" s="5">
        <v>6083</v>
      </c>
      <c r="B6085" s="29">
        <v>0.13999999999999999</v>
      </c>
      <c r="C6085" s="29">
        <v>0.1050804</v>
      </c>
    </row>
    <row r="6086" spans="1:3">
      <c r="A6086" s="5">
        <v>6084</v>
      </c>
      <c r="B6086" s="29">
        <v>0.16999999999999998</v>
      </c>
      <c r="C6086" s="29">
        <v>9.3601200000000009E-2</v>
      </c>
    </row>
    <row r="6087" spans="1:3">
      <c r="A6087" s="5">
        <v>6085</v>
      </c>
      <c r="B6087" s="29">
        <v>0.12</v>
      </c>
      <c r="C6087" s="29">
        <v>0.12944640000000002</v>
      </c>
    </row>
    <row r="6088" spans="1:3">
      <c r="A6088" s="5">
        <v>6086</v>
      </c>
      <c r="B6088" s="29">
        <v>0.09</v>
      </c>
      <c r="C6088" s="29">
        <v>0.11269979999999999</v>
      </c>
    </row>
    <row r="6089" spans="1:3">
      <c r="A6089" s="5">
        <v>6087</v>
      </c>
      <c r="B6089" s="29">
        <v>0.12999999999999998</v>
      </c>
      <c r="C6089" s="29">
        <v>9.0059500000000001E-2</v>
      </c>
    </row>
    <row r="6090" spans="1:3">
      <c r="A6090" s="5">
        <v>6088</v>
      </c>
      <c r="B6090" s="29">
        <v>0.16999999999999998</v>
      </c>
      <c r="C6090" s="29">
        <v>7.9012499999999999E-2</v>
      </c>
    </row>
    <row r="6091" spans="1:3">
      <c r="A6091" s="5">
        <v>6089</v>
      </c>
      <c r="B6091" s="29">
        <v>0.13999999999999999</v>
      </c>
      <c r="C6091" s="29">
        <v>5.5524000000000004E-2</v>
      </c>
    </row>
    <row r="6092" spans="1:3">
      <c r="A6092" s="5">
        <v>6090</v>
      </c>
      <c r="B6092" s="29">
        <v>0.16999999999999998</v>
      </c>
      <c r="C6092" s="29">
        <v>8.7287000000000017E-2</v>
      </c>
    </row>
    <row r="6093" spans="1:3">
      <c r="A6093" s="5">
        <v>6091</v>
      </c>
      <c r="B6093" s="29">
        <v>7.9999999999999988E-2</v>
      </c>
      <c r="C6093" s="29">
        <v>3.89334E-2</v>
      </c>
    </row>
    <row r="6094" spans="1:3">
      <c r="A6094" s="5">
        <v>6092</v>
      </c>
      <c r="B6094" s="29">
        <v>0.16</v>
      </c>
      <c r="C6094" s="29">
        <v>3.8037899999999999E-2</v>
      </c>
    </row>
    <row r="6095" spans="1:3">
      <c r="A6095" s="5">
        <v>6093</v>
      </c>
      <c r="B6095" s="29">
        <v>0.15</v>
      </c>
      <c r="C6095" s="29">
        <v>8.3420000000000008E-2</v>
      </c>
    </row>
    <row r="6096" spans="1:3">
      <c r="A6096" s="5">
        <v>6094</v>
      </c>
      <c r="B6096" s="29">
        <v>0.10999999999999999</v>
      </c>
      <c r="C6096" s="29">
        <v>6.647850000000001E-2</v>
      </c>
    </row>
    <row r="6097" spans="1:3">
      <c r="A6097" s="5">
        <v>6095</v>
      </c>
      <c r="B6097" s="29">
        <v>9.9999999999999978E-2</v>
      </c>
      <c r="C6097" s="29">
        <v>8.2630800000000004E-2</v>
      </c>
    </row>
    <row r="6098" spans="1:3">
      <c r="A6098" s="5">
        <v>6096</v>
      </c>
      <c r="B6098" s="29">
        <v>0.12</v>
      </c>
      <c r="C6098" s="29">
        <v>4.6602000000000005E-2</v>
      </c>
    </row>
    <row r="6099" spans="1:3">
      <c r="A6099" s="5">
        <v>6097</v>
      </c>
      <c r="B6099" s="29">
        <v>0.16999999999999998</v>
      </c>
      <c r="C6099" s="29">
        <v>6.1383299999999995E-2</v>
      </c>
    </row>
    <row r="6100" spans="1:3">
      <c r="A6100" s="5">
        <v>6098</v>
      </c>
      <c r="B6100" s="29">
        <v>0.12999999999999998</v>
      </c>
      <c r="C6100" s="29">
        <v>0.10715250000000001</v>
      </c>
    </row>
    <row r="6101" spans="1:3">
      <c r="A6101" s="5">
        <v>6099</v>
      </c>
      <c r="B6101" s="29">
        <v>0.09</v>
      </c>
      <c r="C6101" s="29">
        <v>7.5681899999999996E-2</v>
      </c>
    </row>
    <row r="6102" spans="1:3">
      <c r="A6102" s="5">
        <v>6100</v>
      </c>
      <c r="B6102" s="29">
        <v>7.9999999999999988E-2</v>
      </c>
      <c r="C6102" s="29">
        <v>8.7945300000000018E-2</v>
      </c>
    </row>
    <row r="6103" spans="1:3">
      <c r="A6103" s="5">
        <v>6101</v>
      </c>
      <c r="B6103" s="29">
        <v>0.16</v>
      </c>
      <c r="C6103" s="29">
        <v>0.12000530000000001</v>
      </c>
    </row>
    <row r="6104" spans="1:3">
      <c r="A6104" s="5">
        <v>6102</v>
      </c>
      <c r="B6104" s="29">
        <v>0.13999999999999999</v>
      </c>
      <c r="C6104" s="29">
        <v>0.11834460000000001</v>
      </c>
    </row>
    <row r="6105" spans="1:3">
      <c r="A6105" s="5">
        <v>6103</v>
      </c>
      <c r="B6105" s="29">
        <v>7.9999999999999988E-2</v>
      </c>
      <c r="C6105" s="29">
        <v>0.115414</v>
      </c>
    </row>
    <row r="6106" spans="1:3">
      <c r="A6106" s="5">
        <v>6104</v>
      </c>
      <c r="B6106" s="29">
        <v>0.09</v>
      </c>
      <c r="C6106" s="29">
        <v>6.5065800000000007E-2</v>
      </c>
    </row>
    <row r="6107" spans="1:3">
      <c r="A6107" s="5">
        <v>6105</v>
      </c>
      <c r="B6107" s="29">
        <v>0.09</v>
      </c>
      <c r="C6107" s="29">
        <v>0.130077</v>
      </c>
    </row>
    <row r="6108" spans="1:3">
      <c r="A6108" s="5">
        <v>6106</v>
      </c>
      <c r="B6108" s="29">
        <v>9.9999999999999978E-2</v>
      </c>
      <c r="C6108" s="29">
        <v>0.13723379999999999</v>
      </c>
    </row>
    <row r="6109" spans="1:3">
      <c r="A6109" s="5">
        <v>6107</v>
      </c>
      <c r="B6109" s="29">
        <v>0.09</v>
      </c>
      <c r="C6109" s="29">
        <v>0.11143439999999999</v>
      </c>
    </row>
    <row r="6110" spans="1:3">
      <c r="A6110" s="5">
        <v>6108</v>
      </c>
      <c r="B6110" s="29">
        <v>0.10999999999999999</v>
      </c>
      <c r="C6110" s="29">
        <v>8.1020400000000006E-2</v>
      </c>
    </row>
    <row r="6111" spans="1:3">
      <c r="A6111" s="5">
        <v>6109</v>
      </c>
      <c r="B6111" s="29">
        <v>0.15</v>
      </c>
      <c r="C6111" s="29">
        <v>0.11201820000000001</v>
      </c>
    </row>
    <row r="6112" spans="1:3">
      <c r="A6112" s="5">
        <v>6110</v>
      </c>
      <c r="B6112" s="29">
        <v>0.12</v>
      </c>
      <c r="C6112" s="29">
        <v>0.10553849999999999</v>
      </c>
    </row>
    <row r="6113" spans="1:3">
      <c r="A6113" s="5">
        <v>6111</v>
      </c>
      <c r="B6113" s="29">
        <v>0.16999999999999998</v>
      </c>
      <c r="C6113" s="29">
        <v>0.13478399999999999</v>
      </c>
    </row>
    <row r="6114" spans="1:3">
      <c r="A6114" s="5">
        <v>6112</v>
      </c>
      <c r="B6114" s="29">
        <v>0.16</v>
      </c>
      <c r="C6114" s="29">
        <v>7.5614399999999998E-2</v>
      </c>
    </row>
    <row r="6115" spans="1:3">
      <c r="A6115" s="5">
        <v>6113</v>
      </c>
      <c r="B6115" s="29">
        <v>0.16999999999999998</v>
      </c>
      <c r="C6115" s="29">
        <v>6.4786200000000002E-2</v>
      </c>
    </row>
    <row r="6116" spans="1:3">
      <c r="A6116" s="5">
        <v>6114</v>
      </c>
      <c r="B6116" s="29">
        <v>0.12</v>
      </c>
      <c r="C6116" s="29">
        <v>6.6752000000000006E-2</v>
      </c>
    </row>
    <row r="6117" spans="1:3">
      <c r="A6117" s="5">
        <v>6115</v>
      </c>
      <c r="B6117" s="29">
        <v>0.13999999999999999</v>
      </c>
      <c r="C6117" s="29">
        <v>6.1152000000000012E-2</v>
      </c>
    </row>
    <row r="6118" spans="1:3">
      <c r="A6118" s="5">
        <v>6116</v>
      </c>
      <c r="B6118" s="29">
        <v>9.9999999999999978E-2</v>
      </c>
      <c r="C6118" s="29">
        <v>6.8874999999999992E-2</v>
      </c>
    </row>
    <row r="6119" spans="1:3">
      <c r="A6119" s="5">
        <v>6117</v>
      </c>
      <c r="B6119" s="29">
        <v>0.12999999999999998</v>
      </c>
      <c r="C6119" s="29">
        <v>7.6873999999999998E-2</v>
      </c>
    </row>
    <row r="6120" spans="1:3">
      <c r="A6120" s="5">
        <v>6118</v>
      </c>
      <c r="B6120" s="29">
        <v>0.18</v>
      </c>
      <c r="C6120" s="29">
        <v>6.8389999999999992E-2</v>
      </c>
    </row>
    <row r="6121" spans="1:3">
      <c r="A6121" s="5">
        <v>6119</v>
      </c>
      <c r="B6121" s="29">
        <v>0.10999999999999999</v>
      </c>
      <c r="C6121" s="29">
        <v>6.0663199999999994E-2</v>
      </c>
    </row>
    <row r="6122" spans="1:3">
      <c r="A6122" s="5">
        <v>6120</v>
      </c>
      <c r="B6122" s="29">
        <v>0.18</v>
      </c>
      <c r="C6122" s="29">
        <v>6.6868200000000003E-2</v>
      </c>
    </row>
    <row r="6123" spans="1:3">
      <c r="A6123" s="5">
        <v>6121</v>
      </c>
      <c r="B6123" s="29">
        <v>0.16</v>
      </c>
      <c r="C6123" s="29">
        <v>5.3514000000000006E-2</v>
      </c>
    </row>
    <row r="6124" spans="1:3">
      <c r="A6124" s="5">
        <v>6122</v>
      </c>
      <c r="B6124" s="29">
        <v>7.9999999999999988E-2</v>
      </c>
      <c r="C6124" s="29">
        <v>6.4483200000000004E-2</v>
      </c>
    </row>
    <row r="6125" spans="1:3">
      <c r="A6125" s="5">
        <v>6123</v>
      </c>
      <c r="B6125" s="29">
        <v>0.10999999999999999</v>
      </c>
      <c r="C6125" s="29">
        <v>7.7847E-2</v>
      </c>
    </row>
    <row r="6126" spans="1:3">
      <c r="A6126" s="5">
        <v>6124</v>
      </c>
      <c r="B6126" s="29">
        <v>0.18</v>
      </c>
      <c r="C6126" s="29">
        <v>7.2711600000000001E-2</v>
      </c>
    </row>
    <row r="6127" spans="1:3">
      <c r="A6127" s="5">
        <v>6125</v>
      </c>
      <c r="B6127" s="29">
        <v>7.9999999999999988E-2</v>
      </c>
      <c r="C6127" s="29">
        <v>8.4404999999999994E-2</v>
      </c>
    </row>
    <row r="6128" spans="1:3">
      <c r="A6128" s="5">
        <v>6126</v>
      </c>
      <c r="B6128" s="29">
        <v>0.12999999999999998</v>
      </c>
      <c r="C6128" s="29">
        <v>9.177840000000001E-2</v>
      </c>
    </row>
    <row r="6129" spans="1:3">
      <c r="A6129" s="5">
        <v>6127</v>
      </c>
      <c r="B6129" s="29">
        <v>0.12999999999999998</v>
      </c>
      <c r="C6129" s="29">
        <v>6.6791699999999996E-2</v>
      </c>
    </row>
    <row r="6130" spans="1:3">
      <c r="A6130" s="5">
        <v>6128</v>
      </c>
      <c r="B6130" s="29">
        <v>0.16999999999999998</v>
      </c>
      <c r="C6130" s="29">
        <v>6.1056599999999996E-2</v>
      </c>
    </row>
    <row r="6131" spans="1:3">
      <c r="A6131" s="5">
        <v>6129</v>
      </c>
      <c r="B6131" s="29">
        <v>9.9999999999999978E-2</v>
      </c>
      <c r="C6131" s="29">
        <v>0.10013680000000001</v>
      </c>
    </row>
    <row r="6132" spans="1:3">
      <c r="A6132" s="5">
        <v>6130</v>
      </c>
      <c r="B6132" s="29">
        <v>0.16999999999999998</v>
      </c>
      <c r="C6132" s="29">
        <v>7.2868599999999992E-2</v>
      </c>
    </row>
    <row r="6133" spans="1:3">
      <c r="A6133" s="5">
        <v>6131</v>
      </c>
      <c r="B6133" s="29">
        <v>7.9999999999999988E-2</v>
      </c>
      <c r="C6133" s="29">
        <v>9.1212000000000001E-2</v>
      </c>
    </row>
    <row r="6134" spans="1:3">
      <c r="A6134" s="5">
        <v>6132</v>
      </c>
      <c r="B6134" s="29">
        <v>0.12999999999999998</v>
      </c>
      <c r="C6134" s="29">
        <v>0.10797380000000001</v>
      </c>
    </row>
    <row r="6135" spans="1:3">
      <c r="A6135" s="5">
        <v>6133</v>
      </c>
      <c r="B6135" s="29">
        <v>0.15</v>
      </c>
      <c r="C6135" s="29">
        <v>9.3100999999999989E-2</v>
      </c>
    </row>
    <row r="6136" spans="1:3">
      <c r="A6136" s="5">
        <v>6134</v>
      </c>
      <c r="B6136" s="29">
        <v>0.12999999999999998</v>
      </c>
      <c r="C6136" s="29">
        <v>0.1023295</v>
      </c>
    </row>
    <row r="6137" spans="1:3">
      <c r="A6137" s="5">
        <v>6135</v>
      </c>
      <c r="B6137" s="29">
        <v>0.10999999999999999</v>
      </c>
      <c r="C6137" s="29">
        <v>6.8700999999999998E-2</v>
      </c>
    </row>
    <row r="6138" spans="1:3">
      <c r="A6138" s="5">
        <v>6136</v>
      </c>
      <c r="B6138" s="29">
        <v>0.16</v>
      </c>
      <c r="C6138" s="29">
        <v>0.111055</v>
      </c>
    </row>
    <row r="6139" spans="1:3">
      <c r="A6139" s="5">
        <v>6137</v>
      </c>
      <c r="B6139" s="29">
        <v>0.16</v>
      </c>
      <c r="C6139" s="29">
        <v>7.8468200000000002E-2</v>
      </c>
    </row>
    <row r="6140" spans="1:3">
      <c r="A6140" s="5">
        <v>6138</v>
      </c>
      <c r="B6140" s="29">
        <v>9.9999999999999978E-2</v>
      </c>
      <c r="C6140" s="29">
        <v>3.4137499999999994E-2</v>
      </c>
    </row>
    <row r="6141" spans="1:3">
      <c r="A6141" s="5">
        <v>6139</v>
      </c>
      <c r="B6141" s="29">
        <v>9.9999999999999978E-2</v>
      </c>
      <c r="C6141" s="29">
        <v>2.9682599999999996E-2</v>
      </c>
    </row>
    <row r="6142" spans="1:3">
      <c r="A6142" s="5">
        <v>6140</v>
      </c>
      <c r="B6142" s="29">
        <v>0.13999999999999999</v>
      </c>
      <c r="C6142" s="29">
        <v>3.0864899999999997E-2</v>
      </c>
    </row>
    <row r="6143" spans="1:3">
      <c r="A6143" s="5">
        <v>6141</v>
      </c>
      <c r="B6143" s="29">
        <v>0.12999999999999998</v>
      </c>
      <c r="C6143" s="29">
        <v>4.6066499999999996E-2</v>
      </c>
    </row>
    <row r="6144" spans="1:3">
      <c r="A6144" s="5">
        <v>6142</v>
      </c>
      <c r="B6144" s="29">
        <v>0.16999999999999998</v>
      </c>
      <c r="C6144" s="29">
        <v>6.6331999999999988E-2</v>
      </c>
    </row>
    <row r="6145" spans="1:3">
      <c r="A6145" s="5">
        <v>6143</v>
      </c>
      <c r="B6145" s="29">
        <v>9.9999999999999978E-2</v>
      </c>
      <c r="C6145" s="29">
        <v>6.8820000000000006E-2</v>
      </c>
    </row>
    <row r="6146" spans="1:3">
      <c r="A6146" s="5">
        <v>6144</v>
      </c>
      <c r="B6146" s="29">
        <v>0.16999999999999998</v>
      </c>
      <c r="C6146" s="29">
        <v>7.0016000000000009E-2</v>
      </c>
    </row>
    <row r="6147" spans="1:3">
      <c r="A6147" s="5">
        <v>6145</v>
      </c>
      <c r="B6147" s="29">
        <v>0.12999999999999998</v>
      </c>
      <c r="C6147" s="29">
        <v>8.0786400000000008E-2</v>
      </c>
    </row>
    <row r="6148" spans="1:3">
      <c r="A6148" s="5">
        <v>6146</v>
      </c>
      <c r="B6148" s="29">
        <v>0.10999999999999999</v>
      </c>
      <c r="C6148" s="29">
        <v>8.7825200000000006E-2</v>
      </c>
    </row>
    <row r="6149" spans="1:3">
      <c r="A6149" s="5">
        <v>6147</v>
      </c>
      <c r="B6149" s="29">
        <v>0.15</v>
      </c>
      <c r="C6149" s="29">
        <v>7.56135E-2</v>
      </c>
    </row>
    <row r="6150" spans="1:3">
      <c r="A6150" s="5">
        <v>6148</v>
      </c>
      <c r="B6150" s="29">
        <v>0.16999999999999998</v>
      </c>
      <c r="C6150" s="29">
        <v>6.812159999999999E-2</v>
      </c>
    </row>
    <row r="6151" spans="1:3">
      <c r="A6151" s="5">
        <v>6149</v>
      </c>
      <c r="B6151" s="29">
        <v>0.16</v>
      </c>
      <c r="C6151" s="29">
        <v>6.8252099999999996E-2</v>
      </c>
    </row>
    <row r="6152" spans="1:3">
      <c r="A6152" s="5">
        <v>6150</v>
      </c>
      <c r="B6152" s="29">
        <v>0.16999999999999998</v>
      </c>
      <c r="C6152" s="29">
        <v>6.2122199999999995E-2</v>
      </c>
    </row>
    <row r="6153" spans="1:3">
      <c r="A6153" s="5">
        <v>6151</v>
      </c>
      <c r="B6153" s="29">
        <v>0.16</v>
      </c>
      <c r="C6153" s="29">
        <v>4.3259999999999993E-2</v>
      </c>
    </row>
    <row r="6154" spans="1:3">
      <c r="A6154" s="5">
        <v>6152</v>
      </c>
      <c r="B6154" s="29">
        <v>0.10999999999999999</v>
      </c>
      <c r="C6154" s="29">
        <v>5.2991399999999994E-2</v>
      </c>
    </row>
    <row r="6155" spans="1:3">
      <c r="A6155" s="5">
        <v>6153</v>
      </c>
      <c r="B6155" s="29">
        <v>0.15</v>
      </c>
      <c r="C6155" s="29">
        <v>2.4320999999999999E-2</v>
      </c>
    </row>
    <row r="6156" spans="1:3">
      <c r="A6156" s="5">
        <v>6154</v>
      </c>
      <c r="B6156" s="29">
        <v>0.16999999999999998</v>
      </c>
      <c r="C6156" s="29">
        <v>3.0193599999999994E-2</v>
      </c>
    </row>
    <row r="6157" spans="1:3">
      <c r="A6157" s="5">
        <v>6155</v>
      </c>
      <c r="B6157" s="29">
        <v>0.16</v>
      </c>
      <c r="C6157" s="29">
        <v>4.1188399999999993E-2</v>
      </c>
    </row>
    <row r="6158" spans="1:3">
      <c r="A6158" s="5">
        <v>6156</v>
      </c>
      <c r="B6158" s="29">
        <v>9.9999999999999978E-2</v>
      </c>
      <c r="C6158" s="29">
        <v>6.4599600000000007E-2</v>
      </c>
    </row>
    <row r="6159" spans="1:3">
      <c r="A6159" s="5">
        <v>6157</v>
      </c>
      <c r="B6159" s="29">
        <v>9.9999999999999978E-2</v>
      </c>
      <c r="C6159" s="29">
        <v>5.7095999999999994E-2</v>
      </c>
    </row>
    <row r="6160" spans="1:3">
      <c r="A6160" s="5">
        <v>6158</v>
      </c>
      <c r="B6160" s="29">
        <v>7.9999999999999988E-2</v>
      </c>
      <c r="C6160" s="29">
        <v>5.92875E-2</v>
      </c>
    </row>
    <row r="6161" spans="1:3">
      <c r="A6161" s="5">
        <v>6159</v>
      </c>
      <c r="B6161" s="29">
        <v>0.12</v>
      </c>
      <c r="C6161" s="29">
        <v>9.4386600000000001E-2</v>
      </c>
    </row>
    <row r="6162" spans="1:3">
      <c r="A6162" s="5">
        <v>6160</v>
      </c>
      <c r="B6162" s="29">
        <v>0.09</v>
      </c>
      <c r="C6162" s="29">
        <v>6.99713E-2</v>
      </c>
    </row>
    <row r="6163" spans="1:3">
      <c r="A6163" s="5">
        <v>6161</v>
      </c>
      <c r="B6163" s="29">
        <v>7.9999999999999988E-2</v>
      </c>
      <c r="C6163" s="29">
        <v>7.9156799999999999E-2</v>
      </c>
    </row>
    <row r="6164" spans="1:3">
      <c r="A6164" s="5">
        <v>6162</v>
      </c>
      <c r="B6164" s="29">
        <v>9.9999999999999978E-2</v>
      </c>
      <c r="C6164" s="29">
        <v>5.1324799999999997E-2</v>
      </c>
    </row>
    <row r="6165" spans="1:3">
      <c r="A6165" s="5">
        <v>6163</v>
      </c>
      <c r="B6165" s="29">
        <v>0.12999999999999998</v>
      </c>
      <c r="C6165" s="29">
        <v>2.9688800000000001E-2</v>
      </c>
    </row>
    <row r="6166" spans="1:3">
      <c r="A6166" s="5">
        <v>6164</v>
      </c>
      <c r="B6166" s="29">
        <v>0.18</v>
      </c>
      <c r="C6166" s="29">
        <v>2.6858299999999998E-2</v>
      </c>
    </row>
    <row r="6167" spans="1:3">
      <c r="A6167" s="5">
        <v>6165</v>
      </c>
      <c r="B6167" s="29">
        <v>9.9999999999999978E-2</v>
      </c>
      <c r="C6167" s="29">
        <v>2.82093E-2</v>
      </c>
    </row>
    <row r="6168" spans="1:3">
      <c r="A6168" s="5">
        <v>6166</v>
      </c>
      <c r="B6168" s="29">
        <v>0.16999999999999998</v>
      </c>
      <c r="C6168" s="29">
        <v>4.6326399999999997E-2</v>
      </c>
    </row>
    <row r="6169" spans="1:3">
      <c r="A6169" s="5">
        <v>6167</v>
      </c>
      <c r="B6169" s="29">
        <v>0.15</v>
      </c>
      <c r="C6169" s="29">
        <v>4.5157199999999995E-2</v>
      </c>
    </row>
    <row r="6170" spans="1:3">
      <c r="A6170" s="5">
        <v>6168</v>
      </c>
      <c r="B6170" s="29">
        <v>0.09</v>
      </c>
      <c r="C6170" s="29">
        <v>4.1467799999999999E-2</v>
      </c>
    </row>
    <row r="6171" spans="1:3">
      <c r="A6171" s="5">
        <v>6169</v>
      </c>
      <c r="B6171" s="29">
        <v>0.18</v>
      </c>
      <c r="C6171" s="29">
        <v>6.11844E-2</v>
      </c>
    </row>
    <row r="6172" spans="1:3">
      <c r="A6172" s="5">
        <v>6170</v>
      </c>
      <c r="B6172" s="29">
        <v>0.16999999999999998</v>
      </c>
      <c r="C6172" s="29">
        <v>8.4857500000000002E-2</v>
      </c>
    </row>
    <row r="6173" spans="1:3">
      <c r="A6173" s="5">
        <v>6171</v>
      </c>
      <c r="B6173" s="29">
        <v>7.9999999999999988E-2</v>
      </c>
      <c r="C6173" s="29">
        <v>7.5823999999999989E-2</v>
      </c>
    </row>
    <row r="6174" spans="1:3">
      <c r="A6174" s="5">
        <v>6172</v>
      </c>
      <c r="B6174" s="29">
        <v>0.15</v>
      </c>
      <c r="C6174" s="29">
        <v>6.9657999999999998E-2</v>
      </c>
    </row>
    <row r="6175" spans="1:3">
      <c r="A6175" s="5">
        <v>6173</v>
      </c>
      <c r="B6175" s="29">
        <v>0.09</v>
      </c>
      <c r="C6175" s="29">
        <v>6.5076900000000007E-2</v>
      </c>
    </row>
    <row r="6176" spans="1:3">
      <c r="A6176" s="5">
        <v>6174</v>
      </c>
      <c r="B6176" s="29">
        <v>0.13999999999999999</v>
      </c>
      <c r="C6176" s="29">
        <v>6.1067099999999999E-2</v>
      </c>
    </row>
    <row r="6177" spans="1:3">
      <c r="A6177" s="5">
        <v>6175</v>
      </c>
      <c r="B6177" s="29">
        <v>0.18</v>
      </c>
      <c r="C6177" s="29">
        <v>7.88436E-2</v>
      </c>
    </row>
    <row r="6178" spans="1:3">
      <c r="A6178" s="5">
        <v>6176</v>
      </c>
      <c r="B6178" s="29">
        <v>0.12999999999999998</v>
      </c>
      <c r="C6178" s="29">
        <v>5.1190399999999997E-2</v>
      </c>
    </row>
    <row r="6179" spans="1:3">
      <c r="A6179" s="5">
        <v>6177</v>
      </c>
      <c r="B6179" s="29">
        <v>0.10999999999999999</v>
      </c>
      <c r="C6179" s="29">
        <v>4.8715800000000004E-2</v>
      </c>
    </row>
    <row r="6180" spans="1:3">
      <c r="A6180" s="5">
        <v>6178</v>
      </c>
      <c r="B6180" s="29">
        <v>0.12</v>
      </c>
      <c r="C6180" s="29">
        <v>5.6645999999999995E-2</v>
      </c>
    </row>
    <row r="6181" spans="1:3">
      <c r="A6181" s="5">
        <v>6179</v>
      </c>
      <c r="B6181" s="29">
        <v>0.13999999999999999</v>
      </c>
      <c r="C6181" s="29">
        <v>6.1510200000000001E-2</v>
      </c>
    </row>
    <row r="6182" spans="1:3">
      <c r="A6182" s="5">
        <v>6180</v>
      </c>
      <c r="B6182" s="29">
        <v>9.9999999999999978E-2</v>
      </c>
      <c r="C6182" s="29">
        <v>8.7852600000000003E-2</v>
      </c>
    </row>
    <row r="6183" spans="1:3">
      <c r="A6183" s="5">
        <v>6181</v>
      </c>
      <c r="B6183" s="29">
        <v>9.9999999999999978E-2</v>
      </c>
      <c r="C6183" s="29">
        <v>7.1889999999999996E-2</v>
      </c>
    </row>
    <row r="6184" spans="1:3">
      <c r="A6184" s="5">
        <v>6182</v>
      </c>
      <c r="B6184" s="29">
        <v>0.18</v>
      </c>
      <c r="C6184" s="29">
        <v>6.3503100000000007E-2</v>
      </c>
    </row>
    <row r="6185" spans="1:3">
      <c r="A6185" s="5">
        <v>6183</v>
      </c>
      <c r="B6185" s="29">
        <v>0.15</v>
      </c>
      <c r="C6185" s="29">
        <v>5.2148900000000005E-2</v>
      </c>
    </row>
    <row r="6186" spans="1:3">
      <c r="A6186" s="5">
        <v>6184</v>
      </c>
      <c r="B6186" s="29">
        <v>0.18</v>
      </c>
      <c r="C6186" s="29">
        <v>6.2198400000000008E-2</v>
      </c>
    </row>
    <row r="6187" spans="1:3">
      <c r="A6187" s="5">
        <v>6185</v>
      </c>
      <c r="B6187" s="29">
        <v>0.09</v>
      </c>
      <c r="C6187" s="29">
        <v>6.5305000000000002E-2</v>
      </c>
    </row>
    <row r="6188" spans="1:3">
      <c r="A6188" s="5">
        <v>6186</v>
      </c>
      <c r="B6188" s="29">
        <v>9.9999999999999978E-2</v>
      </c>
      <c r="C6188" s="29">
        <v>3.1004E-2</v>
      </c>
    </row>
    <row r="6189" spans="1:3">
      <c r="A6189" s="5">
        <v>6187</v>
      </c>
      <c r="B6189" s="29">
        <v>0.15</v>
      </c>
      <c r="C6189" s="29">
        <v>2.9780399999999995E-2</v>
      </c>
    </row>
    <row r="6190" spans="1:3">
      <c r="A6190" s="5">
        <v>6188</v>
      </c>
      <c r="B6190" s="29">
        <v>0.18</v>
      </c>
      <c r="C6190" s="29">
        <v>3.8080799999999998E-2</v>
      </c>
    </row>
    <row r="6191" spans="1:3">
      <c r="A6191" s="5">
        <v>6189</v>
      </c>
      <c r="B6191" s="29">
        <v>0.16</v>
      </c>
      <c r="C6191" s="29">
        <v>5.8984200000000001E-2</v>
      </c>
    </row>
    <row r="6192" spans="1:3">
      <c r="A6192" s="5">
        <v>6190</v>
      </c>
      <c r="B6192" s="29">
        <v>0.13999999999999999</v>
      </c>
      <c r="C6192" s="29">
        <v>4.8690999999999998E-2</v>
      </c>
    </row>
    <row r="6193" spans="1:3">
      <c r="A6193" s="5">
        <v>6191</v>
      </c>
      <c r="B6193" s="29">
        <v>9.9999999999999978E-2</v>
      </c>
      <c r="C6193" s="29">
        <v>6.1807799999999989E-2</v>
      </c>
    </row>
    <row r="6194" spans="1:3">
      <c r="A6194" s="5">
        <v>6192</v>
      </c>
      <c r="B6194" s="29">
        <v>0.15</v>
      </c>
      <c r="C6194" s="29">
        <v>7.1668800000000005E-2</v>
      </c>
    </row>
    <row r="6195" spans="1:3">
      <c r="A6195" s="5">
        <v>6193</v>
      </c>
      <c r="B6195" s="29">
        <v>9.9999999999999978E-2</v>
      </c>
      <c r="C6195" s="29">
        <v>6.6044999999999993E-2</v>
      </c>
    </row>
    <row r="6196" spans="1:3">
      <c r="A6196" s="5">
        <v>6194</v>
      </c>
      <c r="B6196" s="29">
        <v>0.15</v>
      </c>
      <c r="C6196" s="29">
        <v>8.6355000000000001E-2</v>
      </c>
    </row>
    <row r="6197" spans="1:3">
      <c r="A6197" s="5">
        <v>6195</v>
      </c>
      <c r="B6197" s="29">
        <v>7.9999999999999988E-2</v>
      </c>
      <c r="C6197" s="29">
        <v>7.3530300000000007E-2</v>
      </c>
    </row>
    <row r="6198" spans="1:3">
      <c r="A6198" s="5">
        <v>6196</v>
      </c>
      <c r="B6198" s="29">
        <v>0.16</v>
      </c>
      <c r="C6198" s="29">
        <v>8.0854399999999993E-2</v>
      </c>
    </row>
    <row r="6199" spans="1:3">
      <c r="A6199" s="5">
        <v>6197</v>
      </c>
      <c r="B6199" s="29">
        <v>0.13999999999999999</v>
      </c>
      <c r="C6199" s="29">
        <v>3.79957E-2</v>
      </c>
    </row>
    <row r="6200" spans="1:3">
      <c r="A6200" s="5">
        <v>6198</v>
      </c>
      <c r="B6200" s="29">
        <v>0.18</v>
      </c>
      <c r="C6200" s="29">
        <v>4.2751999999999998E-2</v>
      </c>
    </row>
    <row r="6201" spans="1:3">
      <c r="A6201" s="5">
        <v>6199</v>
      </c>
      <c r="B6201" s="29">
        <v>0.09</v>
      </c>
      <c r="C6201" s="29">
        <v>2.3899499999999997E-2</v>
      </c>
    </row>
    <row r="6202" spans="1:3">
      <c r="A6202" s="5">
        <v>6200</v>
      </c>
      <c r="B6202" s="29">
        <v>0.15</v>
      </c>
      <c r="C6202" s="29">
        <v>2.6066500000000003E-2</v>
      </c>
    </row>
    <row r="6203" spans="1:3">
      <c r="A6203" s="5">
        <v>6201</v>
      </c>
      <c r="B6203" s="29">
        <v>0.13999999999999999</v>
      </c>
      <c r="C6203" s="29">
        <v>1.8839999999999999E-2</v>
      </c>
    </row>
    <row r="6204" spans="1:3">
      <c r="A6204" s="5">
        <v>6202</v>
      </c>
      <c r="B6204" s="29">
        <v>0.12</v>
      </c>
      <c r="C6204" s="29">
        <v>2.6718000000000002E-2</v>
      </c>
    </row>
    <row r="6205" spans="1:3">
      <c r="A6205" s="5">
        <v>6203</v>
      </c>
      <c r="B6205" s="29">
        <v>0.09</v>
      </c>
      <c r="C6205" s="29">
        <v>4.6601999999999998E-2</v>
      </c>
    </row>
    <row r="6206" spans="1:3">
      <c r="A6206" s="5">
        <v>6204</v>
      </c>
      <c r="B6206" s="29">
        <v>0.16</v>
      </c>
      <c r="C6206" s="29">
        <v>5.8005999999999995E-2</v>
      </c>
    </row>
    <row r="6207" spans="1:3">
      <c r="A6207" s="5">
        <v>6205</v>
      </c>
      <c r="B6207" s="29">
        <v>0.09</v>
      </c>
      <c r="C6207" s="29">
        <v>4.3505100000000005E-2</v>
      </c>
    </row>
    <row r="6208" spans="1:3">
      <c r="A6208" s="5">
        <v>6206</v>
      </c>
      <c r="B6208" s="29">
        <v>0.15</v>
      </c>
      <c r="C6208" s="29">
        <v>5.55072E-2</v>
      </c>
    </row>
    <row r="6209" spans="1:3">
      <c r="A6209" s="5">
        <v>6207</v>
      </c>
      <c r="B6209" s="29">
        <v>0.10999999999999999</v>
      </c>
      <c r="C6209" s="29">
        <v>3.6475999999999995E-2</v>
      </c>
    </row>
    <row r="6210" spans="1:3">
      <c r="A6210" s="5">
        <v>6208</v>
      </c>
      <c r="B6210" s="29">
        <v>0.18</v>
      </c>
      <c r="C6210" s="29">
        <v>4.0585999999999997E-2</v>
      </c>
    </row>
    <row r="6211" spans="1:3">
      <c r="A6211" s="5">
        <v>6209</v>
      </c>
      <c r="B6211" s="29">
        <v>0.12</v>
      </c>
      <c r="C6211" s="29">
        <v>2.9587199999999998E-2</v>
      </c>
    </row>
    <row r="6212" spans="1:3">
      <c r="A6212" s="5">
        <v>6210</v>
      </c>
      <c r="B6212" s="29">
        <v>0.13999999999999999</v>
      </c>
      <c r="C6212" s="29">
        <v>2.0535999999999999E-2</v>
      </c>
    </row>
    <row r="6213" spans="1:3">
      <c r="A6213" s="5">
        <v>6211</v>
      </c>
      <c r="B6213" s="29">
        <v>0.13999999999999999</v>
      </c>
      <c r="C6213" s="29">
        <v>2.22796E-2</v>
      </c>
    </row>
    <row r="6214" spans="1:3">
      <c r="A6214" s="5">
        <v>6212</v>
      </c>
      <c r="B6214" s="29">
        <v>0.16</v>
      </c>
      <c r="C6214" s="29">
        <v>2.5506000000000001E-2</v>
      </c>
    </row>
    <row r="6215" spans="1:3">
      <c r="A6215" s="5">
        <v>6213</v>
      </c>
      <c r="B6215" s="29">
        <v>0.15</v>
      </c>
      <c r="C6215" s="29">
        <v>3.7145999999999998E-2</v>
      </c>
    </row>
    <row r="6216" spans="1:3">
      <c r="A6216" s="5">
        <v>6214</v>
      </c>
      <c r="B6216" s="29">
        <v>9.9999999999999978E-2</v>
      </c>
      <c r="C6216" s="29">
        <v>4.9347400000000007E-2</v>
      </c>
    </row>
    <row r="6217" spans="1:3">
      <c r="A6217" s="5">
        <v>6215</v>
      </c>
      <c r="B6217" s="29">
        <v>0.09</v>
      </c>
      <c r="C6217" s="29">
        <v>7.0142799999999991E-2</v>
      </c>
    </row>
    <row r="6218" spans="1:3">
      <c r="A6218" s="5">
        <v>6216</v>
      </c>
      <c r="B6218" s="29">
        <v>7.9999999999999988E-2</v>
      </c>
      <c r="C6218" s="29">
        <v>6.5513100000000005E-2</v>
      </c>
    </row>
    <row r="6219" spans="1:3">
      <c r="A6219" s="5">
        <v>6217</v>
      </c>
      <c r="B6219" s="29">
        <v>0.16999999999999998</v>
      </c>
      <c r="C6219" s="29">
        <v>0.1093903</v>
      </c>
    </row>
    <row r="6220" spans="1:3">
      <c r="A6220" s="5">
        <v>6218</v>
      </c>
      <c r="B6220" s="29">
        <v>0.10999999999999999</v>
      </c>
      <c r="C6220" s="29">
        <v>0.1090632</v>
      </c>
    </row>
    <row r="6221" spans="1:3">
      <c r="A6221" s="5">
        <v>6219</v>
      </c>
      <c r="B6221" s="29">
        <v>0.16999999999999998</v>
      </c>
      <c r="C6221" s="29">
        <v>9.9327799999999994E-2</v>
      </c>
    </row>
    <row r="6222" spans="1:3">
      <c r="A6222" s="5">
        <v>6220</v>
      </c>
      <c r="B6222" s="29">
        <v>0.10999999999999999</v>
      </c>
      <c r="C6222" s="29">
        <v>9.4142400000000001E-2</v>
      </c>
    </row>
    <row r="6223" spans="1:3">
      <c r="A6223" s="5">
        <v>6221</v>
      </c>
      <c r="B6223" s="29">
        <v>0.16</v>
      </c>
      <c r="C6223" s="29">
        <v>0.12266020000000001</v>
      </c>
    </row>
    <row r="6224" spans="1:3">
      <c r="A6224" s="5">
        <v>6222</v>
      </c>
      <c r="B6224" s="29">
        <v>0.12999999999999998</v>
      </c>
      <c r="C6224" s="29">
        <v>0.10536599999999999</v>
      </c>
    </row>
    <row r="6225" spans="1:3">
      <c r="A6225" s="5">
        <v>6223</v>
      </c>
      <c r="B6225" s="29">
        <v>7.9999999999999988E-2</v>
      </c>
      <c r="C6225" s="29">
        <v>7.8935500000000006E-2</v>
      </c>
    </row>
    <row r="6226" spans="1:3">
      <c r="A6226" s="5">
        <v>6224</v>
      </c>
      <c r="B6226" s="29">
        <v>0.12</v>
      </c>
      <c r="C6226" s="29">
        <v>9.3522000000000008E-2</v>
      </c>
    </row>
    <row r="6227" spans="1:3">
      <c r="A6227" s="5">
        <v>6225</v>
      </c>
      <c r="B6227" s="29">
        <v>0.16999999999999998</v>
      </c>
      <c r="C6227" s="29">
        <v>0.11583</v>
      </c>
    </row>
    <row r="6228" spans="1:3">
      <c r="A6228" s="5">
        <v>6226</v>
      </c>
      <c r="B6228" s="29">
        <v>7.9999999999999988E-2</v>
      </c>
      <c r="C6228" s="29">
        <v>6.5934000000000006E-2</v>
      </c>
    </row>
    <row r="6229" spans="1:3">
      <c r="A6229" s="5">
        <v>6227</v>
      </c>
      <c r="B6229" s="29">
        <v>0.09</v>
      </c>
      <c r="C6229" s="29">
        <v>7.1099599999999999E-2</v>
      </c>
    </row>
    <row r="6230" spans="1:3">
      <c r="A6230" s="5">
        <v>6228</v>
      </c>
      <c r="B6230" s="29">
        <v>0.16999999999999998</v>
      </c>
      <c r="C6230" s="29">
        <v>0.11528000000000001</v>
      </c>
    </row>
    <row r="6231" spans="1:3">
      <c r="A6231" s="5">
        <v>6229</v>
      </c>
      <c r="B6231" s="29">
        <v>7.9999999999999988E-2</v>
      </c>
      <c r="C6231" s="29">
        <v>6.812399999999999E-2</v>
      </c>
    </row>
    <row r="6232" spans="1:3">
      <c r="A6232" s="5">
        <v>6230</v>
      </c>
      <c r="B6232" s="29">
        <v>0.16999999999999998</v>
      </c>
      <c r="C6232" s="29">
        <v>8.1792000000000004E-2</v>
      </c>
    </row>
    <row r="6233" spans="1:3">
      <c r="A6233" s="5">
        <v>6231</v>
      </c>
      <c r="B6233" s="29">
        <v>0.18</v>
      </c>
      <c r="C6233" s="29">
        <v>0.10332569999999999</v>
      </c>
    </row>
    <row r="6234" spans="1:3">
      <c r="A6234" s="5">
        <v>6232</v>
      </c>
      <c r="B6234" s="29">
        <v>0.12999999999999998</v>
      </c>
      <c r="C6234" s="29">
        <v>0.12536280000000002</v>
      </c>
    </row>
    <row r="6235" spans="1:3">
      <c r="A6235" s="5">
        <v>6233</v>
      </c>
      <c r="B6235" s="29">
        <v>0.15</v>
      </c>
      <c r="C6235" s="29">
        <v>0.12211110000000003</v>
      </c>
    </row>
    <row r="6236" spans="1:3">
      <c r="A6236" s="5">
        <v>6234</v>
      </c>
      <c r="B6236" s="29">
        <v>9.9999999999999978E-2</v>
      </c>
      <c r="C6236" s="29">
        <v>3.8528600000000003E-2</v>
      </c>
    </row>
    <row r="6237" spans="1:3">
      <c r="A6237" s="5">
        <v>6235</v>
      </c>
      <c r="B6237" s="29">
        <v>0.10999999999999999</v>
      </c>
      <c r="C6237" s="29">
        <v>2.0462399999999999E-2</v>
      </c>
    </row>
    <row r="6238" spans="1:3">
      <c r="A6238" s="5">
        <v>6236</v>
      </c>
      <c r="B6238" s="29">
        <v>0.10999999999999999</v>
      </c>
      <c r="C6238" s="29">
        <v>2.0016500000000003E-2</v>
      </c>
    </row>
    <row r="6239" spans="1:3">
      <c r="A6239" s="5">
        <v>6237</v>
      </c>
      <c r="B6239" s="29">
        <v>9.9999999999999978E-2</v>
      </c>
      <c r="C6239" s="29">
        <v>3.3202799999999998E-2</v>
      </c>
    </row>
    <row r="6240" spans="1:3">
      <c r="A6240" s="5">
        <v>6238</v>
      </c>
      <c r="B6240" s="29">
        <v>7.9999999999999988E-2</v>
      </c>
      <c r="C6240" s="29">
        <v>4.6904000000000001E-2</v>
      </c>
    </row>
    <row r="6241" spans="1:3">
      <c r="A6241" s="5">
        <v>6239</v>
      </c>
      <c r="B6241" s="29">
        <v>0.10999999999999999</v>
      </c>
      <c r="C6241" s="29">
        <v>4.0761000000000006E-2</v>
      </c>
    </row>
    <row r="6242" spans="1:3">
      <c r="A6242" s="5">
        <v>6240</v>
      </c>
      <c r="B6242" s="29">
        <v>0.16</v>
      </c>
      <c r="C6242" s="29">
        <v>7.6907599999999993E-2</v>
      </c>
    </row>
    <row r="6243" spans="1:3">
      <c r="A6243" s="5">
        <v>6241</v>
      </c>
      <c r="B6243" s="29">
        <v>0.10999999999999999</v>
      </c>
      <c r="C6243" s="29">
        <v>7.8049999999999994E-2</v>
      </c>
    </row>
    <row r="6244" spans="1:3">
      <c r="A6244" s="5">
        <v>6242</v>
      </c>
      <c r="B6244" s="29">
        <v>7.9999999999999988E-2</v>
      </c>
      <c r="C6244" s="29">
        <v>9.331600000000001E-2</v>
      </c>
    </row>
    <row r="6245" spans="1:3">
      <c r="A6245" s="5">
        <v>6243</v>
      </c>
      <c r="B6245" s="29">
        <v>0.09</v>
      </c>
      <c r="C6245" s="29">
        <v>0.12115800000000002</v>
      </c>
    </row>
    <row r="6246" spans="1:3">
      <c r="A6246" s="5">
        <v>6244</v>
      </c>
      <c r="B6246" s="29">
        <v>0.16</v>
      </c>
      <c r="C6246" s="29">
        <v>0.12959699999999999</v>
      </c>
    </row>
    <row r="6247" spans="1:3">
      <c r="A6247" s="5">
        <v>6245</v>
      </c>
      <c r="B6247" s="29">
        <v>0.13999999999999999</v>
      </c>
      <c r="C6247" s="29">
        <v>0.1151876</v>
      </c>
    </row>
    <row r="6248" spans="1:3">
      <c r="A6248" s="5">
        <v>6246</v>
      </c>
      <c r="B6248" s="29">
        <v>0.09</v>
      </c>
      <c r="C6248" s="29">
        <v>0.1070253</v>
      </c>
    </row>
    <row r="6249" spans="1:3">
      <c r="A6249" s="5">
        <v>6247</v>
      </c>
      <c r="B6249" s="29">
        <v>9.9999999999999978E-2</v>
      </c>
      <c r="C6249" s="29">
        <v>0.10850899999999999</v>
      </c>
    </row>
    <row r="6250" spans="1:3">
      <c r="A6250" s="5">
        <v>6248</v>
      </c>
      <c r="B6250" s="29">
        <v>7.9999999999999988E-2</v>
      </c>
      <c r="C6250" s="29">
        <v>0.10497839999999999</v>
      </c>
    </row>
    <row r="6251" spans="1:3">
      <c r="A6251" s="5">
        <v>6249</v>
      </c>
      <c r="B6251" s="29">
        <v>0.12999999999999998</v>
      </c>
      <c r="C6251" s="29">
        <v>7.6134599999999997E-2</v>
      </c>
    </row>
    <row r="6252" spans="1:3">
      <c r="A6252" s="5">
        <v>6250</v>
      </c>
      <c r="B6252" s="29">
        <v>0.16</v>
      </c>
      <c r="C6252" s="29">
        <v>9.6854399999999993E-2</v>
      </c>
    </row>
    <row r="6253" spans="1:3">
      <c r="A6253" s="5">
        <v>6251</v>
      </c>
      <c r="B6253" s="29">
        <v>0.16999999999999998</v>
      </c>
      <c r="C6253" s="29">
        <v>9.8171099999999997E-2</v>
      </c>
    </row>
    <row r="6254" spans="1:3">
      <c r="A6254" s="5">
        <v>6252</v>
      </c>
      <c r="B6254" s="29">
        <v>9.9999999999999978E-2</v>
      </c>
      <c r="C6254" s="29">
        <v>0.10181339999999998</v>
      </c>
    </row>
    <row r="6255" spans="1:3">
      <c r="A6255" s="5">
        <v>6253</v>
      </c>
      <c r="B6255" s="29">
        <v>0.16999999999999998</v>
      </c>
      <c r="C6255" s="29">
        <v>6.4766400000000002E-2</v>
      </c>
    </row>
    <row r="6256" spans="1:3">
      <c r="A6256" s="5">
        <v>6254</v>
      </c>
      <c r="B6256" s="29">
        <v>0.15</v>
      </c>
      <c r="C6256" s="29">
        <v>0.12065820000000001</v>
      </c>
    </row>
    <row r="6257" spans="1:3">
      <c r="A6257" s="5">
        <v>6255</v>
      </c>
      <c r="B6257" s="29">
        <v>0.12999999999999998</v>
      </c>
      <c r="C6257" s="29">
        <v>0.11066720000000001</v>
      </c>
    </row>
    <row r="6258" spans="1:3">
      <c r="A6258" s="5">
        <v>6256</v>
      </c>
      <c r="B6258" s="29">
        <v>0.15</v>
      </c>
      <c r="C6258" s="29">
        <v>0.1215142</v>
      </c>
    </row>
    <row r="6259" spans="1:3">
      <c r="A6259" s="5">
        <v>6257</v>
      </c>
      <c r="B6259" s="29">
        <v>0.10999999999999999</v>
      </c>
      <c r="C6259" s="29">
        <v>9.2258400000000004E-2</v>
      </c>
    </row>
    <row r="6260" spans="1:3">
      <c r="A6260" s="5">
        <v>6258</v>
      </c>
      <c r="B6260" s="29">
        <v>0.16999999999999998</v>
      </c>
      <c r="C6260" s="29">
        <v>4.7818300000000001E-2</v>
      </c>
    </row>
    <row r="6261" spans="1:3">
      <c r="A6261" s="5">
        <v>6259</v>
      </c>
      <c r="B6261" s="29">
        <v>0.15</v>
      </c>
      <c r="C6261" s="29">
        <v>6.2646999999999994E-2</v>
      </c>
    </row>
    <row r="6262" spans="1:3">
      <c r="A6262" s="5">
        <v>6260</v>
      </c>
      <c r="B6262" s="29">
        <v>9.9999999999999978E-2</v>
      </c>
      <c r="C6262" s="29">
        <v>5.0013300000000011E-2</v>
      </c>
    </row>
    <row r="6263" spans="1:3">
      <c r="A6263" s="5">
        <v>6261</v>
      </c>
      <c r="B6263" s="29">
        <v>0.12</v>
      </c>
      <c r="C6263" s="29">
        <v>7.5598100000000015E-2</v>
      </c>
    </row>
    <row r="6264" spans="1:3">
      <c r="A6264" s="5">
        <v>6262</v>
      </c>
      <c r="B6264" s="29">
        <v>7.9999999999999988E-2</v>
      </c>
      <c r="C6264" s="29">
        <v>6.9464000000000012E-2</v>
      </c>
    </row>
    <row r="6265" spans="1:3">
      <c r="A6265" s="5">
        <v>6263</v>
      </c>
      <c r="B6265" s="29">
        <v>0.10999999999999999</v>
      </c>
      <c r="C6265" s="29">
        <v>4.8749200000000006E-2</v>
      </c>
    </row>
    <row r="6266" spans="1:3">
      <c r="A6266" s="5">
        <v>6264</v>
      </c>
      <c r="B6266" s="29">
        <v>0.13999999999999999</v>
      </c>
      <c r="C6266" s="29">
        <v>6.1135500000000002E-2</v>
      </c>
    </row>
    <row r="6267" spans="1:3">
      <c r="A6267" s="5">
        <v>6265</v>
      </c>
      <c r="B6267" s="29">
        <v>0.12</v>
      </c>
      <c r="C6267" s="29">
        <v>4.9079499999999998E-2</v>
      </c>
    </row>
    <row r="6268" spans="1:3">
      <c r="A6268" s="5">
        <v>6266</v>
      </c>
      <c r="B6268" s="29">
        <v>0.16</v>
      </c>
      <c r="C6268" s="29">
        <v>8.3205600000000005E-2</v>
      </c>
    </row>
    <row r="6269" spans="1:3">
      <c r="A6269" s="5">
        <v>6267</v>
      </c>
      <c r="B6269" s="29">
        <v>7.9999999999999988E-2</v>
      </c>
      <c r="C6269" s="29">
        <v>8.9552400000000004E-2</v>
      </c>
    </row>
    <row r="6270" spans="1:3">
      <c r="A6270" s="5">
        <v>6268</v>
      </c>
      <c r="B6270" s="29">
        <v>0.15</v>
      </c>
      <c r="C6270" s="29">
        <v>8.2516900000000004E-2</v>
      </c>
    </row>
    <row r="6271" spans="1:3">
      <c r="A6271" s="5">
        <v>6269</v>
      </c>
      <c r="B6271" s="29">
        <v>7.9999999999999988E-2</v>
      </c>
      <c r="C6271" s="29">
        <v>7.3566300000000001E-2</v>
      </c>
    </row>
    <row r="6272" spans="1:3">
      <c r="A6272" s="5">
        <v>6270</v>
      </c>
      <c r="B6272" s="29">
        <v>0.10999999999999999</v>
      </c>
      <c r="C6272" s="29">
        <v>0.11456430000000001</v>
      </c>
    </row>
    <row r="6273" spans="1:3">
      <c r="A6273" s="5">
        <v>6271</v>
      </c>
      <c r="B6273" s="29">
        <v>0.15</v>
      </c>
      <c r="C6273" s="29">
        <v>7.6089600000000007E-2</v>
      </c>
    </row>
    <row r="6274" spans="1:3">
      <c r="A6274" s="5">
        <v>6272</v>
      </c>
      <c r="B6274" s="29">
        <v>9.9999999999999978E-2</v>
      </c>
      <c r="C6274" s="29">
        <v>9.3088600000000007E-2</v>
      </c>
    </row>
    <row r="6275" spans="1:3">
      <c r="A6275" s="5">
        <v>6273</v>
      </c>
      <c r="B6275" s="29">
        <v>9.9999999999999978E-2</v>
      </c>
      <c r="C6275" s="29">
        <v>4.8016800000000005E-2</v>
      </c>
    </row>
    <row r="6276" spans="1:3">
      <c r="A6276" s="5">
        <v>6274</v>
      </c>
      <c r="B6276" s="29">
        <v>0.16999999999999998</v>
      </c>
      <c r="C6276" s="29">
        <v>7.607040000000001E-2</v>
      </c>
    </row>
    <row r="6277" spans="1:3">
      <c r="A6277" s="5">
        <v>6275</v>
      </c>
      <c r="B6277" s="29">
        <v>0.12</v>
      </c>
      <c r="C6277" s="29">
        <v>6.3822799999999999E-2</v>
      </c>
    </row>
    <row r="6278" spans="1:3">
      <c r="A6278" s="5">
        <v>6276</v>
      </c>
      <c r="B6278" s="29">
        <v>0.12</v>
      </c>
      <c r="C6278" s="29">
        <v>9.5748800000000009E-2</v>
      </c>
    </row>
    <row r="6279" spans="1:3">
      <c r="A6279" s="5">
        <v>6277</v>
      </c>
      <c r="B6279" s="29">
        <v>0.15</v>
      </c>
      <c r="C6279" s="29">
        <v>5.5910399999999999E-2</v>
      </c>
    </row>
    <row r="6280" spans="1:3">
      <c r="A6280" s="5">
        <v>6278</v>
      </c>
      <c r="B6280" s="29">
        <v>0.09</v>
      </c>
      <c r="C6280" s="29">
        <v>6.753519999999999E-2</v>
      </c>
    </row>
    <row r="6281" spans="1:3">
      <c r="A6281" s="5">
        <v>6279</v>
      </c>
      <c r="B6281" s="29">
        <v>9.9999999999999978E-2</v>
      </c>
      <c r="C6281" s="29">
        <v>0.1021015</v>
      </c>
    </row>
    <row r="6282" spans="1:3">
      <c r="A6282" s="5">
        <v>6280</v>
      </c>
      <c r="B6282" s="29">
        <v>0.18</v>
      </c>
      <c r="C6282" s="29">
        <v>9.1680999999999999E-2</v>
      </c>
    </row>
    <row r="6283" spans="1:3">
      <c r="A6283" s="5">
        <v>6281</v>
      </c>
      <c r="B6283" s="29">
        <v>7.9999999999999988E-2</v>
      </c>
      <c r="C6283" s="29">
        <v>9.1123499999999982E-2</v>
      </c>
    </row>
    <row r="6284" spans="1:3">
      <c r="A6284" s="5">
        <v>6282</v>
      </c>
      <c r="B6284" s="29">
        <v>0.16</v>
      </c>
      <c r="C6284" s="29">
        <v>5.6279999999999997E-2</v>
      </c>
    </row>
    <row r="6285" spans="1:3">
      <c r="A6285" s="5">
        <v>6283</v>
      </c>
      <c r="B6285" s="29">
        <v>0.16</v>
      </c>
      <c r="C6285" s="29">
        <v>4.9649600000000002E-2</v>
      </c>
    </row>
    <row r="6286" spans="1:3">
      <c r="A6286" s="5">
        <v>6284</v>
      </c>
      <c r="B6286" s="29">
        <v>0.12999999999999998</v>
      </c>
      <c r="C6286" s="29">
        <v>6.6708000000000003E-2</v>
      </c>
    </row>
    <row r="6287" spans="1:3">
      <c r="A6287" s="5">
        <v>6285</v>
      </c>
      <c r="B6287" s="29">
        <v>0.18</v>
      </c>
      <c r="C6287" s="29">
        <v>7.1976300000000007E-2</v>
      </c>
    </row>
    <row r="6288" spans="1:3">
      <c r="A6288" s="5">
        <v>6286</v>
      </c>
      <c r="B6288" s="29">
        <v>0.10999999999999999</v>
      </c>
      <c r="C6288" s="29">
        <v>6.5735500000000002E-2</v>
      </c>
    </row>
    <row r="6289" spans="1:3">
      <c r="A6289" s="5">
        <v>6287</v>
      </c>
      <c r="B6289" s="29">
        <v>0.18</v>
      </c>
      <c r="C6289" s="29">
        <v>6.2848200000000007E-2</v>
      </c>
    </row>
    <row r="6290" spans="1:3">
      <c r="A6290" s="5">
        <v>6288</v>
      </c>
      <c r="B6290" s="29">
        <v>9.9999999999999978E-2</v>
      </c>
      <c r="C6290" s="29">
        <v>6.9481799999999996E-2</v>
      </c>
    </row>
    <row r="6291" spans="1:3">
      <c r="A6291" s="5">
        <v>6289</v>
      </c>
      <c r="B6291" s="29">
        <v>0.09</v>
      </c>
      <c r="C6291" s="29">
        <v>6.0187499999999998E-2</v>
      </c>
    </row>
    <row r="6292" spans="1:3">
      <c r="A6292" s="5">
        <v>6290</v>
      </c>
      <c r="B6292" s="29">
        <v>0.13999999999999999</v>
      </c>
      <c r="C6292" s="29">
        <v>6.2207999999999999E-2</v>
      </c>
    </row>
    <row r="6293" spans="1:3">
      <c r="A6293" s="5">
        <v>6291</v>
      </c>
      <c r="B6293" s="29">
        <v>0.16999999999999998</v>
      </c>
      <c r="C6293" s="29">
        <v>0.10799070000000001</v>
      </c>
    </row>
    <row r="6294" spans="1:3">
      <c r="A6294" s="5">
        <v>6292</v>
      </c>
      <c r="B6294" s="29">
        <v>0.16</v>
      </c>
      <c r="C6294" s="29">
        <v>0.12671099999999999</v>
      </c>
    </row>
    <row r="6295" spans="1:3">
      <c r="A6295" s="5">
        <v>6293</v>
      </c>
      <c r="B6295" s="29">
        <v>0.12</v>
      </c>
      <c r="C6295" s="29">
        <v>9.8246400000000011E-2</v>
      </c>
    </row>
    <row r="6296" spans="1:3">
      <c r="A6296" s="5">
        <v>6294</v>
      </c>
      <c r="B6296" s="29">
        <v>9.9999999999999978E-2</v>
      </c>
      <c r="C6296" s="29">
        <v>9.1668799999999995E-2</v>
      </c>
    </row>
    <row r="6297" spans="1:3">
      <c r="A6297" s="5">
        <v>6295</v>
      </c>
      <c r="B6297" s="29">
        <v>7.9999999999999988E-2</v>
      </c>
      <c r="C6297" s="29">
        <v>6.6670999999999994E-2</v>
      </c>
    </row>
    <row r="6298" spans="1:3">
      <c r="A6298" s="5">
        <v>6296</v>
      </c>
      <c r="B6298" s="29">
        <v>0.18</v>
      </c>
      <c r="C6298" s="29">
        <v>6.4779000000000003E-2</v>
      </c>
    </row>
    <row r="6299" spans="1:3">
      <c r="A6299" s="5">
        <v>6297</v>
      </c>
      <c r="B6299" s="29">
        <v>0.13999999999999999</v>
      </c>
      <c r="C6299" s="29">
        <v>5.9712899999999999E-2</v>
      </c>
    </row>
    <row r="6300" spans="1:3">
      <c r="A6300" s="5">
        <v>6298</v>
      </c>
      <c r="B6300" s="29">
        <v>9.9999999999999978E-2</v>
      </c>
      <c r="C6300" s="29">
        <v>5.3164799999999998E-2</v>
      </c>
    </row>
    <row r="6301" spans="1:3">
      <c r="A6301" s="5">
        <v>6299</v>
      </c>
      <c r="B6301" s="29">
        <v>0.09</v>
      </c>
      <c r="C6301" s="29">
        <v>4.8220200000000005E-2</v>
      </c>
    </row>
    <row r="6302" spans="1:3">
      <c r="A6302" s="5">
        <v>6300</v>
      </c>
      <c r="B6302" s="29">
        <v>0.16</v>
      </c>
      <c r="C6302" s="29">
        <v>7.4767600000000017E-2</v>
      </c>
    </row>
    <row r="6303" spans="1:3">
      <c r="A6303" s="5">
        <v>6301</v>
      </c>
      <c r="B6303" s="29">
        <v>7.9999999999999988E-2</v>
      </c>
      <c r="C6303" s="29">
        <v>9.1457100000000013E-2</v>
      </c>
    </row>
    <row r="6304" spans="1:3">
      <c r="A6304" s="5">
        <v>6302</v>
      </c>
      <c r="B6304" s="29">
        <v>0.12</v>
      </c>
      <c r="C6304" s="29">
        <v>8.4394799999999992E-2</v>
      </c>
    </row>
    <row r="6305" spans="1:3">
      <c r="A6305" s="5">
        <v>6303</v>
      </c>
      <c r="B6305" s="29">
        <v>0.16</v>
      </c>
      <c r="C6305" s="29">
        <v>8.9660899999999988E-2</v>
      </c>
    </row>
    <row r="6306" spans="1:3">
      <c r="A6306" s="5">
        <v>6304</v>
      </c>
      <c r="B6306" s="29">
        <v>0.16</v>
      </c>
      <c r="C6306" s="29">
        <v>9.8436800000000005E-2</v>
      </c>
    </row>
    <row r="6307" spans="1:3">
      <c r="A6307" s="5">
        <v>6305</v>
      </c>
      <c r="B6307" s="29">
        <v>0.12</v>
      </c>
      <c r="C6307" s="29">
        <v>7.8435000000000005E-2</v>
      </c>
    </row>
    <row r="6308" spans="1:3">
      <c r="A6308" s="5">
        <v>6306</v>
      </c>
      <c r="B6308" s="29">
        <v>0.16</v>
      </c>
      <c r="C6308" s="29">
        <v>5.7420000000000006E-2</v>
      </c>
    </row>
    <row r="6309" spans="1:3">
      <c r="A6309" s="5">
        <v>6307</v>
      </c>
      <c r="B6309" s="29">
        <v>7.9999999999999988E-2</v>
      </c>
      <c r="C6309" s="29">
        <v>5.3017099999999998E-2</v>
      </c>
    </row>
    <row r="6310" spans="1:3">
      <c r="A6310" s="5">
        <v>6308</v>
      </c>
      <c r="B6310" s="29">
        <v>0.18</v>
      </c>
      <c r="C6310" s="29">
        <v>5.6545999999999999E-2</v>
      </c>
    </row>
    <row r="6311" spans="1:3">
      <c r="A6311" s="5">
        <v>6309</v>
      </c>
      <c r="B6311" s="29">
        <v>0.15</v>
      </c>
      <c r="C6311" s="29">
        <v>5.4513600000000002E-2</v>
      </c>
    </row>
    <row r="6312" spans="1:3">
      <c r="A6312" s="5">
        <v>6310</v>
      </c>
      <c r="B6312" s="29">
        <v>7.9999999999999988E-2</v>
      </c>
      <c r="C6312" s="29">
        <v>4.7637600000000002E-2</v>
      </c>
    </row>
    <row r="6313" spans="1:3">
      <c r="A6313" s="5">
        <v>6311</v>
      </c>
      <c r="B6313" s="29">
        <v>0.12</v>
      </c>
      <c r="C6313" s="29">
        <v>6.5467199999999989E-2</v>
      </c>
    </row>
    <row r="6314" spans="1:3">
      <c r="A6314" s="5">
        <v>6312</v>
      </c>
      <c r="B6314" s="29">
        <v>0.13999999999999999</v>
      </c>
      <c r="C6314" s="29">
        <v>9.1024800000000003E-2</v>
      </c>
    </row>
    <row r="6315" spans="1:3">
      <c r="A6315" s="5">
        <v>6313</v>
      </c>
      <c r="B6315" s="29">
        <v>0.16</v>
      </c>
      <c r="C6315" s="29">
        <v>9.8662199999999992E-2</v>
      </c>
    </row>
    <row r="6316" spans="1:3">
      <c r="A6316" s="5">
        <v>6314</v>
      </c>
      <c r="B6316" s="29">
        <v>0.18</v>
      </c>
      <c r="C6316" s="29">
        <v>9.4264500000000001E-2</v>
      </c>
    </row>
    <row r="6317" spans="1:3">
      <c r="A6317" s="5">
        <v>6315</v>
      </c>
      <c r="B6317" s="29">
        <v>0.15</v>
      </c>
      <c r="C6317" s="29">
        <v>9.3018000000000003E-2</v>
      </c>
    </row>
    <row r="6318" spans="1:3">
      <c r="A6318" s="5">
        <v>6316</v>
      </c>
      <c r="B6318" s="29">
        <v>0.09</v>
      </c>
      <c r="C6318" s="29">
        <v>0.11378249999999999</v>
      </c>
    </row>
    <row r="6319" spans="1:3">
      <c r="A6319" s="5">
        <v>6317</v>
      </c>
      <c r="B6319" s="29">
        <v>0.10999999999999999</v>
      </c>
      <c r="C6319" s="29">
        <v>6.4206600000000003E-2</v>
      </c>
    </row>
    <row r="6320" spans="1:3">
      <c r="A6320" s="5">
        <v>6318</v>
      </c>
      <c r="B6320" s="29">
        <v>0.12999999999999998</v>
      </c>
      <c r="C6320" s="29">
        <v>8.5042899999999991E-2</v>
      </c>
    </row>
    <row r="6321" spans="1:3">
      <c r="A6321" s="5">
        <v>6319</v>
      </c>
      <c r="B6321" s="29">
        <v>0.18</v>
      </c>
      <c r="C6321" s="29">
        <v>4.2870600000000002E-2</v>
      </c>
    </row>
    <row r="6322" spans="1:3">
      <c r="A6322" s="5">
        <v>6320</v>
      </c>
      <c r="B6322" s="29">
        <v>0.16</v>
      </c>
      <c r="C6322" s="29">
        <v>7.8356599999999998E-2</v>
      </c>
    </row>
    <row r="6323" spans="1:3">
      <c r="A6323" s="5">
        <v>6321</v>
      </c>
      <c r="B6323" s="29">
        <v>0.13999999999999999</v>
      </c>
      <c r="C6323" s="29">
        <v>5.5365600000000001E-2</v>
      </c>
    </row>
    <row r="6324" spans="1:3">
      <c r="A6324" s="5">
        <v>6322</v>
      </c>
      <c r="B6324" s="29">
        <v>7.9999999999999988E-2</v>
      </c>
      <c r="C6324" s="29">
        <v>6.1081999999999997E-2</v>
      </c>
    </row>
    <row r="6325" spans="1:3">
      <c r="A6325" s="5">
        <v>6323</v>
      </c>
      <c r="B6325" s="29">
        <v>0.13999999999999999</v>
      </c>
      <c r="C6325" s="29">
        <v>9.0898199999999998E-2</v>
      </c>
    </row>
    <row r="6326" spans="1:3">
      <c r="A6326" s="5">
        <v>6324</v>
      </c>
      <c r="B6326" s="29">
        <v>0.16</v>
      </c>
      <c r="C6326" s="29">
        <v>7.2963E-2</v>
      </c>
    </row>
    <row r="6327" spans="1:3">
      <c r="A6327" s="5">
        <v>6325</v>
      </c>
      <c r="B6327" s="29">
        <v>7.9999999999999988E-2</v>
      </c>
      <c r="C6327" s="29">
        <v>8.6644499999999999E-2</v>
      </c>
    </row>
    <row r="6328" spans="1:3">
      <c r="A6328" s="5">
        <v>6326</v>
      </c>
      <c r="B6328" s="29">
        <v>0.12</v>
      </c>
      <c r="C6328" s="29">
        <v>9.135080000000001E-2</v>
      </c>
    </row>
    <row r="6329" spans="1:3">
      <c r="A6329" s="5">
        <v>6327</v>
      </c>
      <c r="B6329" s="29">
        <v>0.09</v>
      </c>
      <c r="C6329" s="29">
        <v>6.8860000000000005E-2</v>
      </c>
    </row>
    <row r="6330" spans="1:3">
      <c r="A6330" s="5">
        <v>6328</v>
      </c>
      <c r="B6330" s="29">
        <v>0.18</v>
      </c>
      <c r="C6330" s="29">
        <v>0.1049604</v>
      </c>
    </row>
    <row r="6331" spans="1:3">
      <c r="A6331" s="5">
        <v>6329</v>
      </c>
      <c r="B6331" s="29">
        <v>0.15</v>
      </c>
      <c r="C6331" s="29">
        <v>5.1128E-2</v>
      </c>
    </row>
    <row r="6332" spans="1:3">
      <c r="A6332" s="5">
        <v>6330</v>
      </c>
      <c r="B6332" s="29">
        <v>0.12</v>
      </c>
      <c r="C6332" s="29">
        <v>4.8280000000000003E-2</v>
      </c>
    </row>
    <row r="6333" spans="1:3">
      <c r="A6333" s="5">
        <v>6331</v>
      </c>
      <c r="B6333" s="29">
        <v>0.18</v>
      </c>
      <c r="C6333" s="29">
        <v>3.9180800000000002E-2</v>
      </c>
    </row>
    <row r="6334" spans="1:3">
      <c r="A6334" s="5">
        <v>6332</v>
      </c>
      <c r="B6334" s="29">
        <v>0.12999999999999998</v>
      </c>
      <c r="C6334" s="29">
        <v>5.0484000000000008E-2</v>
      </c>
    </row>
    <row r="6335" spans="1:3">
      <c r="A6335" s="5">
        <v>6333</v>
      </c>
      <c r="B6335" s="29">
        <v>0.16999999999999998</v>
      </c>
      <c r="C6335" s="29">
        <v>6.3690199999999988E-2</v>
      </c>
    </row>
    <row r="6336" spans="1:3">
      <c r="A6336" s="5">
        <v>6334</v>
      </c>
      <c r="B6336" s="29">
        <v>7.9999999999999988E-2</v>
      </c>
      <c r="C6336" s="29">
        <v>4.8293600000000006E-2</v>
      </c>
    </row>
    <row r="6337" spans="1:3">
      <c r="A6337" s="5">
        <v>6335</v>
      </c>
      <c r="B6337" s="29">
        <v>0.16999999999999998</v>
      </c>
      <c r="C6337" s="29">
        <v>4.8106100000000006E-2</v>
      </c>
    </row>
    <row r="6338" spans="1:3">
      <c r="A6338" s="5">
        <v>6336</v>
      </c>
      <c r="B6338" s="29">
        <v>0.16</v>
      </c>
      <c r="C6338" s="29">
        <v>6.8951000000000012E-2</v>
      </c>
    </row>
    <row r="6339" spans="1:3">
      <c r="A6339" s="5">
        <v>6337</v>
      </c>
      <c r="B6339" s="29">
        <v>0.12999999999999998</v>
      </c>
      <c r="C6339" s="29">
        <v>4.7239200000000002E-2</v>
      </c>
    </row>
    <row r="6340" spans="1:3">
      <c r="A6340" s="5">
        <v>6338</v>
      </c>
      <c r="B6340" s="29">
        <v>0.16999999999999998</v>
      </c>
      <c r="C6340" s="29">
        <v>5.6716800000000005E-2</v>
      </c>
    </row>
    <row r="6341" spans="1:3">
      <c r="A6341" s="5">
        <v>6339</v>
      </c>
      <c r="B6341" s="29">
        <v>0.12</v>
      </c>
      <c r="C6341" s="29">
        <v>9.3327999999999994E-2</v>
      </c>
    </row>
    <row r="6342" spans="1:3">
      <c r="A6342" s="5">
        <v>6340</v>
      </c>
      <c r="B6342" s="29">
        <v>0.16</v>
      </c>
      <c r="C6342" s="29">
        <v>4.8855400000000007E-2</v>
      </c>
    </row>
    <row r="6343" spans="1:3">
      <c r="A6343" s="5">
        <v>6341</v>
      </c>
      <c r="B6343" s="29">
        <v>0.16999999999999998</v>
      </c>
      <c r="C6343" s="29">
        <v>5.5768500000000006E-2</v>
      </c>
    </row>
    <row r="6344" spans="1:3">
      <c r="A6344" s="5">
        <v>6342</v>
      </c>
      <c r="B6344" s="29">
        <v>0.16</v>
      </c>
      <c r="C6344" s="29">
        <v>2.7132000000000003E-2</v>
      </c>
    </row>
    <row r="6345" spans="1:3">
      <c r="A6345" s="5">
        <v>6343</v>
      </c>
      <c r="B6345" s="29">
        <v>0.16</v>
      </c>
      <c r="C6345" s="29">
        <v>4.1534999999999996E-2</v>
      </c>
    </row>
    <row r="6346" spans="1:3">
      <c r="A6346" s="5">
        <v>6344</v>
      </c>
      <c r="B6346" s="29">
        <v>0.12</v>
      </c>
      <c r="C6346" s="29">
        <v>3.6145200000000009E-2</v>
      </c>
    </row>
    <row r="6347" spans="1:3">
      <c r="A6347" s="5">
        <v>6345</v>
      </c>
      <c r="B6347" s="29">
        <v>0.10999999999999999</v>
      </c>
      <c r="C6347" s="29">
        <v>3.2012800000000001E-2</v>
      </c>
    </row>
    <row r="6348" spans="1:3">
      <c r="A6348" s="5">
        <v>6346</v>
      </c>
      <c r="B6348" s="29">
        <v>0.16</v>
      </c>
      <c r="C6348" s="29">
        <v>4.7545199999999996E-2</v>
      </c>
    </row>
    <row r="6349" spans="1:3">
      <c r="A6349" s="5">
        <v>6347</v>
      </c>
      <c r="B6349" s="29">
        <v>0.12</v>
      </c>
      <c r="C6349" s="29">
        <v>8.5631599999999988E-2</v>
      </c>
    </row>
    <row r="6350" spans="1:3">
      <c r="A6350" s="5">
        <v>6348</v>
      </c>
      <c r="B6350" s="29">
        <v>9.9999999999999978E-2</v>
      </c>
      <c r="C6350" s="29">
        <v>7.2786400000000001E-2</v>
      </c>
    </row>
    <row r="6351" spans="1:3">
      <c r="A6351" s="5">
        <v>6349</v>
      </c>
      <c r="B6351" s="29">
        <v>0.12999999999999998</v>
      </c>
      <c r="C6351" s="29">
        <v>6.0781799999999997E-2</v>
      </c>
    </row>
    <row r="6352" spans="1:3">
      <c r="A6352" s="5">
        <v>6350</v>
      </c>
      <c r="B6352" s="29">
        <v>0.10999999999999999</v>
      </c>
      <c r="C6352" s="29">
        <v>6.5544900000000003E-2</v>
      </c>
    </row>
    <row r="6353" spans="1:3">
      <c r="A6353" s="5">
        <v>6351</v>
      </c>
      <c r="B6353" s="29">
        <v>0.12999999999999998</v>
      </c>
      <c r="C6353" s="29">
        <v>6.4062499999999994E-2</v>
      </c>
    </row>
    <row r="6354" spans="1:3">
      <c r="A6354" s="5">
        <v>6352</v>
      </c>
      <c r="B6354" s="29">
        <v>0.10999999999999999</v>
      </c>
      <c r="C6354" s="29">
        <v>4.7052599999999993E-2</v>
      </c>
    </row>
    <row r="6355" spans="1:3">
      <c r="A6355" s="5">
        <v>6353</v>
      </c>
      <c r="B6355" s="29">
        <v>9.9999999999999978E-2</v>
      </c>
      <c r="C6355" s="29">
        <v>6.0429299999999998E-2</v>
      </c>
    </row>
    <row r="6356" spans="1:3">
      <c r="A6356" s="5">
        <v>6354</v>
      </c>
      <c r="B6356" s="29">
        <v>0.15</v>
      </c>
      <c r="C6356" s="29">
        <v>7.2943999999999981E-2</v>
      </c>
    </row>
    <row r="6357" spans="1:3">
      <c r="A6357" s="5">
        <v>6355</v>
      </c>
      <c r="B6357" s="29">
        <v>0.13999999999999999</v>
      </c>
      <c r="C6357" s="29">
        <v>5.5389599999999997E-2</v>
      </c>
    </row>
    <row r="6358" spans="1:3">
      <c r="A6358" s="5">
        <v>6356</v>
      </c>
      <c r="B6358" s="29">
        <v>9.9999999999999978E-2</v>
      </c>
      <c r="C6358" s="29">
        <v>7.624800000000001E-2</v>
      </c>
    </row>
    <row r="6359" spans="1:3">
      <c r="A6359" s="5">
        <v>6357</v>
      </c>
      <c r="B6359" s="29">
        <v>0.12</v>
      </c>
      <c r="C6359" s="29">
        <v>4.6298100000000009E-2</v>
      </c>
    </row>
    <row r="6360" spans="1:3">
      <c r="A6360" s="5">
        <v>6358</v>
      </c>
      <c r="B6360" s="29">
        <v>0.16</v>
      </c>
      <c r="C6360" s="29">
        <v>7.1263999999999994E-2</v>
      </c>
    </row>
    <row r="6361" spans="1:3">
      <c r="A6361" s="5">
        <v>6359</v>
      </c>
      <c r="B6361" s="29">
        <v>0.18</v>
      </c>
      <c r="C6361" s="29">
        <v>6.0195799999999994E-2</v>
      </c>
    </row>
    <row r="6362" spans="1:3">
      <c r="A6362" s="5">
        <v>6360</v>
      </c>
      <c r="B6362" s="29">
        <v>0.16999999999999998</v>
      </c>
      <c r="C6362" s="29">
        <v>3.2214E-2</v>
      </c>
    </row>
    <row r="6363" spans="1:3">
      <c r="A6363" s="5">
        <v>6361</v>
      </c>
      <c r="B6363" s="29">
        <v>9.9999999999999978E-2</v>
      </c>
      <c r="C6363" s="29">
        <v>5.0097599999999999E-2</v>
      </c>
    </row>
    <row r="6364" spans="1:3">
      <c r="A6364" s="5">
        <v>6362</v>
      </c>
      <c r="B6364" s="29">
        <v>0.10999999999999999</v>
      </c>
      <c r="C6364" s="29">
        <v>6.5805000000000002E-2</v>
      </c>
    </row>
    <row r="6365" spans="1:3">
      <c r="A6365" s="5">
        <v>6363</v>
      </c>
      <c r="B6365" s="29">
        <v>0.12999999999999998</v>
      </c>
      <c r="C6365" s="29">
        <v>7.4159100000000006E-2</v>
      </c>
    </row>
    <row r="6366" spans="1:3">
      <c r="A6366" s="5">
        <v>6364</v>
      </c>
      <c r="B6366" s="29">
        <v>0.12999999999999998</v>
      </c>
      <c r="C6366" s="29">
        <v>5.1732199999999999E-2</v>
      </c>
    </row>
    <row r="6367" spans="1:3">
      <c r="A6367" s="5">
        <v>6365</v>
      </c>
      <c r="B6367" s="29">
        <v>0.09</v>
      </c>
      <c r="C6367" s="29">
        <v>6.8003599999999997E-2</v>
      </c>
    </row>
    <row r="6368" spans="1:3">
      <c r="A6368" s="5">
        <v>6366</v>
      </c>
      <c r="B6368" s="29">
        <v>0.09</v>
      </c>
      <c r="C6368" s="29">
        <v>4.0750000000000008E-2</v>
      </c>
    </row>
    <row r="6369" spans="1:3">
      <c r="A6369" s="5">
        <v>6367</v>
      </c>
      <c r="B6369" s="29">
        <v>0.10999999999999999</v>
      </c>
      <c r="C6369" s="29">
        <v>3.9535200000000006E-2</v>
      </c>
    </row>
    <row r="6370" spans="1:3">
      <c r="A6370" s="5">
        <v>6368</v>
      </c>
      <c r="B6370" s="29">
        <v>0.18</v>
      </c>
      <c r="C6370" s="29">
        <v>2.2207499999999998E-2</v>
      </c>
    </row>
    <row r="6371" spans="1:3">
      <c r="A6371" s="5">
        <v>6369</v>
      </c>
      <c r="B6371" s="29">
        <v>9.9999999999999978E-2</v>
      </c>
      <c r="C6371" s="29">
        <v>2.0074500000000002E-2</v>
      </c>
    </row>
    <row r="6372" spans="1:3">
      <c r="A6372" s="5">
        <v>6370</v>
      </c>
      <c r="B6372" s="29">
        <v>0.16</v>
      </c>
      <c r="C6372" s="29">
        <v>3.2481900000000001E-2</v>
      </c>
    </row>
    <row r="6373" spans="1:3">
      <c r="A6373" s="5">
        <v>6371</v>
      </c>
      <c r="B6373" s="29">
        <v>0.16</v>
      </c>
      <c r="C6373" s="29">
        <v>3.6190800000000002E-2</v>
      </c>
    </row>
    <row r="6374" spans="1:3">
      <c r="A6374" s="5">
        <v>6372</v>
      </c>
      <c r="B6374" s="29">
        <v>0.12999999999999998</v>
      </c>
      <c r="C6374" s="29">
        <v>5.9685000000000002E-2</v>
      </c>
    </row>
    <row r="6375" spans="1:3">
      <c r="A6375" s="5">
        <v>6373</v>
      </c>
      <c r="B6375" s="29">
        <v>0.18</v>
      </c>
      <c r="C6375" s="29">
        <v>4.3551799999999995E-2</v>
      </c>
    </row>
    <row r="6376" spans="1:3">
      <c r="A6376" s="5">
        <v>6374</v>
      </c>
      <c r="B6376" s="29">
        <v>0.12</v>
      </c>
      <c r="C6376" s="29">
        <v>2.8182000000000002E-2</v>
      </c>
    </row>
    <row r="6377" spans="1:3">
      <c r="A6377" s="5">
        <v>6375</v>
      </c>
      <c r="B6377" s="29">
        <v>7.9999999999999988E-2</v>
      </c>
      <c r="C6377" s="29">
        <v>3.2975799999999993E-2</v>
      </c>
    </row>
    <row r="6378" spans="1:3">
      <c r="A6378" s="5">
        <v>6376</v>
      </c>
      <c r="B6378" s="29">
        <v>0.12999999999999998</v>
      </c>
      <c r="C6378" s="29">
        <v>2.5479499999999999E-2</v>
      </c>
    </row>
    <row r="6379" spans="1:3">
      <c r="A6379" s="5">
        <v>6377</v>
      </c>
      <c r="B6379" s="29">
        <v>0.15</v>
      </c>
      <c r="C6379" s="29">
        <v>3.4434399999999997E-2</v>
      </c>
    </row>
    <row r="6380" spans="1:3">
      <c r="A6380" s="5">
        <v>6378</v>
      </c>
      <c r="B6380" s="29">
        <v>9.9999999999999978E-2</v>
      </c>
      <c r="C6380" s="29">
        <v>2.1375000000000002E-2</v>
      </c>
    </row>
    <row r="6381" spans="1:3">
      <c r="A6381" s="5">
        <v>6379</v>
      </c>
      <c r="B6381" s="29">
        <v>0.12999999999999998</v>
      </c>
      <c r="C6381" s="29">
        <v>2.7736799999999999E-2</v>
      </c>
    </row>
    <row r="6382" spans="1:3">
      <c r="A6382" s="5">
        <v>6380</v>
      </c>
      <c r="B6382" s="29">
        <v>0.12999999999999998</v>
      </c>
      <c r="C6382" s="29">
        <v>1.5018699999999999E-2</v>
      </c>
    </row>
    <row r="6383" spans="1:3">
      <c r="A6383" s="5">
        <v>6381</v>
      </c>
      <c r="B6383" s="29">
        <v>0.16999999999999998</v>
      </c>
      <c r="C6383" s="29">
        <v>3.4644599999999998E-2</v>
      </c>
    </row>
    <row r="6384" spans="1:3">
      <c r="A6384" s="5">
        <v>6382</v>
      </c>
      <c r="B6384" s="29">
        <v>0.13999999999999999</v>
      </c>
      <c r="C6384" s="29">
        <v>2.3221000000000002E-2</v>
      </c>
    </row>
    <row r="6385" spans="1:3">
      <c r="A6385" s="5">
        <v>6383</v>
      </c>
      <c r="B6385" s="29">
        <v>0.16</v>
      </c>
      <c r="C6385" s="29">
        <v>3.0597599999999996E-2</v>
      </c>
    </row>
    <row r="6386" spans="1:3">
      <c r="A6386" s="5">
        <v>6384</v>
      </c>
      <c r="B6386" s="29">
        <v>0.18</v>
      </c>
      <c r="C6386" s="29">
        <v>4.7250000000000007E-2</v>
      </c>
    </row>
    <row r="6387" spans="1:3">
      <c r="A6387" s="5">
        <v>6385</v>
      </c>
      <c r="B6387" s="29">
        <v>0.15</v>
      </c>
      <c r="C6387" s="29">
        <v>5.0850199999999998E-2</v>
      </c>
    </row>
    <row r="6388" spans="1:3">
      <c r="A6388" s="5">
        <v>6386</v>
      </c>
      <c r="B6388" s="29">
        <v>0.16</v>
      </c>
      <c r="C6388" s="29">
        <v>6.0671999999999997E-2</v>
      </c>
    </row>
    <row r="6389" spans="1:3">
      <c r="A6389" s="5">
        <v>6387</v>
      </c>
      <c r="B6389" s="29">
        <v>0.16</v>
      </c>
      <c r="C6389" s="29">
        <v>6.2603700000000012E-2</v>
      </c>
    </row>
    <row r="6390" spans="1:3">
      <c r="A6390" s="5">
        <v>6388</v>
      </c>
      <c r="B6390" s="29">
        <v>0.10999999999999999</v>
      </c>
      <c r="C6390" s="29">
        <v>8.8402999999999995E-2</v>
      </c>
    </row>
    <row r="6391" spans="1:3">
      <c r="A6391" s="5">
        <v>6389</v>
      </c>
      <c r="B6391" s="29">
        <v>0.09</v>
      </c>
      <c r="C6391" s="29">
        <v>8.2889099999999993E-2</v>
      </c>
    </row>
    <row r="6392" spans="1:3">
      <c r="A6392" s="5">
        <v>6390</v>
      </c>
      <c r="B6392" s="29">
        <v>0.12999999999999998</v>
      </c>
      <c r="C6392" s="29">
        <v>7.1532299999999993E-2</v>
      </c>
    </row>
    <row r="6393" spans="1:3">
      <c r="A6393" s="5">
        <v>6391</v>
      </c>
      <c r="B6393" s="29">
        <v>0.16999999999999998</v>
      </c>
      <c r="C6393" s="29">
        <v>5.4900999999999998E-2</v>
      </c>
    </row>
    <row r="6394" spans="1:3">
      <c r="A6394" s="5">
        <v>6392</v>
      </c>
      <c r="B6394" s="29">
        <v>0.16999999999999998</v>
      </c>
      <c r="C6394" s="29">
        <v>0.10170159999999999</v>
      </c>
    </row>
    <row r="6395" spans="1:3">
      <c r="A6395" s="5">
        <v>6393</v>
      </c>
      <c r="B6395" s="29">
        <v>7.9999999999999988E-2</v>
      </c>
      <c r="C6395" s="29">
        <v>0.11102540000000001</v>
      </c>
    </row>
    <row r="6396" spans="1:3">
      <c r="A6396" s="5">
        <v>6394</v>
      </c>
      <c r="B6396" s="29">
        <v>0.18</v>
      </c>
      <c r="C6396" s="29">
        <v>9.6850600000000009E-2</v>
      </c>
    </row>
    <row r="6397" spans="1:3">
      <c r="A6397" s="5">
        <v>6395</v>
      </c>
      <c r="B6397" s="29">
        <v>0.12999999999999998</v>
      </c>
      <c r="C6397" s="29">
        <v>0.10043200000000002</v>
      </c>
    </row>
    <row r="6398" spans="1:3">
      <c r="A6398" s="5">
        <v>6396</v>
      </c>
      <c r="B6398" s="29">
        <v>0.13999999999999999</v>
      </c>
      <c r="C6398" s="29">
        <v>6.3633400000000007E-2</v>
      </c>
    </row>
    <row r="6399" spans="1:3">
      <c r="A6399" s="5">
        <v>6397</v>
      </c>
      <c r="B6399" s="29">
        <v>0.15</v>
      </c>
      <c r="C6399" s="29">
        <v>8.3930000000000005E-2</v>
      </c>
    </row>
    <row r="6400" spans="1:3">
      <c r="A6400" s="5">
        <v>6398</v>
      </c>
      <c r="B6400" s="29">
        <v>0.12</v>
      </c>
      <c r="C6400" s="29">
        <v>7.1726899999999996E-2</v>
      </c>
    </row>
    <row r="6401" spans="1:3">
      <c r="A6401" s="5">
        <v>6399</v>
      </c>
      <c r="B6401" s="29">
        <v>0.10999999999999999</v>
      </c>
      <c r="C6401" s="29">
        <v>7.7882300000000002E-2</v>
      </c>
    </row>
    <row r="6402" spans="1:3">
      <c r="A6402" s="5">
        <v>6400</v>
      </c>
      <c r="B6402" s="29">
        <v>0.12</v>
      </c>
      <c r="C6402" s="29">
        <v>8.1440100000000015E-2</v>
      </c>
    </row>
    <row r="6403" spans="1:3">
      <c r="A6403" s="5">
        <v>6401</v>
      </c>
      <c r="B6403" s="29">
        <v>0.13999999999999999</v>
      </c>
      <c r="C6403" s="29">
        <v>9.8257799999999992E-2</v>
      </c>
    </row>
    <row r="6404" spans="1:3">
      <c r="A6404" s="5">
        <v>6402</v>
      </c>
      <c r="B6404" s="29">
        <v>0.10999999999999999</v>
      </c>
      <c r="C6404" s="29">
        <v>2.3428399999999999E-2</v>
      </c>
    </row>
    <row r="6405" spans="1:3">
      <c r="A6405" s="5">
        <v>6403</v>
      </c>
      <c r="B6405" s="29">
        <v>0.18</v>
      </c>
      <c r="C6405" s="29">
        <v>2.5038700000000001E-2</v>
      </c>
    </row>
    <row r="6406" spans="1:3">
      <c r="A6406" s="5">
        <v>6404</v>
      </c>
      <c r="B6406" s="29">
        <v>0.15</v>
      </c>
      <c r="C6406" s="29">
        <v>1.8026500000000004E-2</v>
      </c>
    </row>
    <row r="6407" spans="1:3">
      <c r="A6407" s="5">
        <v>6405</v>
      </c>
      <c r="B6407" s="29">
        <v>0.10999999999999999</v>
      </c>
      <c r="C6407" s="29">
        <v>1.7671399999999997E-2</v>
      </c>
    </row>
    <row r="6408" spans="1:3">
      <c r="A6408" s="5">
        <v>6406</v>
      </c>
      <c r="B6408" s="29">
        <v>0.16</v>
      </c>
      <c r="C6408" s="29">
        <v>2.0810700000000001E-2</v>
      </c>
    </row>
    <row r="6409" spans="1:3">
      <c r="A6409" s="5">
        <v>6407</v>
      </c>
      <c r="B6409" s="29">
        <v>0.16999999999999998</v>
      </c>
      <c r="C6409" s="29">
        <v>3.1278399999999998E-2</v>
      </c>
    </row>
    <row r="6410" spans="1:3">
      <c r="A6410" s="5">
        <v>6408</v>
      </c>
      <c r="B6410" s="29">
        <v>0.09</v>
      </c>
      <c r="C6410" s="29">
        <v>6.0278400000000003E-2</v>
      </c>
    </row>
    <row r="6411" spans="1:3">
      <c r="A6411" s="5">
        <v>6409</v>
      </c>
      <c r="B6411" s="29">
        <v>0.12</v>
      </c>
      <c r="C6411" s="29">
        <v>9.4340999999999994E-2</v>
      </c>
    </row>
    <row r="6412" spans="1:3">
      <c r="A6412" s="5">
        <v>6410</v>
      </c>
      <c r="B6412" s="29">
        <v>0.18</v>
      </c>
      <c r="C6412" s="29">
        <v>8.6533200000000005E-2</v>
      </c>
    </row>
    <row r="6413" spans="1:3">
      <c r="A6413" s="5">
        <v>6411</v>
      </c>
      <c r="B6413" s="29">
        <v>0.10999999999999999</v>
      </c>
      <c r="C6413" s="29">
        <v>8.9278799999999991E-2</v>
      </c>
    </row>
    <row r="6414" spans="1:3">
      <c r="A6414" s="5">
        <v>6412</v>
      </c>
      <c r="B6414" s="29">
        <v>0.10999999999999999</v>
      </c>
      <c r="C6414" s="29">
        <v>0.10786530000000001</v>
      </c>
    </row>
    <row r="6415" spans="1:3">
      <c r="A6415" s="5">
        <v>6413</v>
      </c>
      <c r="B6415" s="29">
        <v>9.9999999999999978E-2</v>
      </c>
      <c r="C6415" s="29">
        <v>0.1108416</v>
      </c>
    </row>
    <row r="6416" spans="1:3">
      <c r="A6416" s="5">
        <v>6414</v>
      </c>
      <c r="B6416" s="29">
        <v>0.15</v>
      </c>
      <c r="C6416" s="29">
        <v>6.10792E-2</v>
      </c>
    </row>
    <row r="6417" spans="1:3">
      <c r="A6417" s="5">
        <v>6415</v>
      </c>
      <c r="B6417" s="29">
        <v>0.16</v>
      </c>
      <c r="C6417" s="29">
        <v>8.5234500000000005E-2</v>
      </c>
    </row>
    <row r="6418" spans="1:3">
      <c r="A6418" s="5">
        <v>6416</v>
      </c>
      <c r="B6418" s="29">
        <v>0.18</v>
      </c>
      <c r="C6418" s="29">
        <v>5.7846300000000003E-2</v>
      </c>
    </row>
    <row r="6419" spans="1:3">
      <c r="A6419" s="5">
        <v>6417</v>
      </c>
      <c r="B6419" s="29">
        <v>0.10999999999999999</v>
      </c>
      <c r="C6419" s="29">
        <v>6.08292E-2</v>
      </c>
    </row>
    <row r="6420" spans="1:3">
      <c r="A6420" s="5">
        <v>6418</v>
      </c>
      <c r="B6420" s="29">
        <v>0.12999999999999998</v>
      </c>
      <c r="C6420" s="29">
        <v>5.1229799999999999E-2</v>
      </c>
    </row>
    <row r="6421" spans="1:3">
      <c r="A6421" s="5">
        <v>6419</v>
      </c>
      <c r="B6421" s="29">
        <v>0.12</v>
      </c>
      <c r="C6421" s="29">
        <v>5.0962999999999994E-2</v>
      </c>
    </row>
    <row r="6422" spans="1:3">
      <c r="A6422" s="5">
        <v>6420</v>
      </c>
      <c r="B6422" s="29">
        <v>0.09</v>
      </c>
      <c r="C6422" s="29">
        <v>7.9239599999999993E-2</v>
      </c>
    </row>
    <row r="6423" spans="1:3">
      <c r="A6423" s="5">
        <v>6421</v>
      </c>
      <c r="B6423" s="29">
        <v>9.9999999999999978E-2</v>
      </c>
      <c r="C6423" s="29">
        <v>6.9944700000000012E-2</v>
      </c>
    </row>
    <row r="6424" spans="1:3">
      <c r="A6424" s="5">
        <v>6422</v>
      </c>
      <c r="B6424" s="29">
        <v>0.12999999999999998</v>
      </c>
      <c r="C6424" s="29">
        <v>8.59983E-2</v>
      </c>
    </row>
    <row r="6425" spans="1:3">
      <c r="A6425" s="5">
        <v>6423</v>
      </c>
      <c r="B6425" s="29">
        <v>0.09</v>
      </c>
      <c r="C6425" s="29">
        <v>8.7058800000000006E-2</v>
      </c>
    </row>
    <row r="6426" spans="1:3">
      <c r="A6426" s="5">
        <v>6424</v>
      </c>
      <c r="B6426" s="29">
        <v>0.12999999999999998</v>
      </c>
      <c r="C6426" s="29">
        <v>7.7589499999999992E-2</v>
      </c>
    </row>
    <row r="6427" spans="1:3">
      <c r="A6427" s="5">
        <v>6425</v>
      </c>
      <c r="B6427" s="29">
        <v>0.12</v>
      </c>
      <c r="C6427" s="29">
        <v>6.6008799999999992E-2</v>
      </c>
    </row>
    <row r="6428" spans="1:3">
      <c r="A6428" s="5">
        <v>6426</v>
      </c>
      <c r="B6428" s="29">
        <v>0.16999999999999998</v>
      </c>
      <c r="C6428" s="29">
        <v>3.7186400000000001E-2</v>
      </c>
    </row>
    <row r="6429" spans="1:3">
      <c r="A6429" s="5">
        <v>6427</v>
      </c>
      <c r="B6429" s="29">
        <v>0.10999999999999999</v>
      </c>
      <c r="C6429" s="29">
        <v>2.2249799999999997E-2</v>
      </c>
    </row>
    <row r="6430" spans="1:3">
      <c r="A6430" s="5">
        <v>6428</v>
      </c>
      <c r="B6430" s="29">
        <v>0.10999999999999999</v>
      </c>
      <c r="C6430" s="29">
        <v>2.6566800000000002E-2</v>
      </c>
    </row>
    <row r="6431" spans="1:3">
      <c r="A6431" s="5">
        <v>6429</v>
      </c>
      <c r="B6431" s="29">
        <v>0.15</v>
      </c>
      <c r="C6431" s="29">
        <v>3.7144999999999997E-2</v>
      </c>
    </row>
    <row r="6432" spans="1:3">
      <c r="A6432" s="5">
        <v>6430</v>
      </c>
      <c r="B6432" s="29">
        <v>9.9999999999999978E-2</v>
      </c>
      <c r="C6432" s="29">
        <v>4.6094099999999992E-2</v>
      </c>
    </row>
    <row r="6433" spans="1:3">
      <c r="A6433" s="5">
        <v>6431</v>
      </c>
      <c r="B6433" s="29">
        <v>0.12999999999999998</v>
      </c>
      <c r="C6433" s="29">
        <v>4.2455699999999999E-2</v>
      </c>
    </row>
    <row r="6434" spans="1:3">
      <c r="A6434" s="5">
        <v>6432</v>
      </c>
      <c r="B6434" s="29">
        <v>0.15</v>
      </c>
      <c r="C6434" s="29">
        <v>7.1963399999999983E-2</v>
      </c>
    </row>
    <row r="6435" spans="1:3">
      <c r="A6435" s="5">
        <v>6433</v>
      </c>
      <c r="B6435" s="29">
        <v>7.9999999999999988E-2</v>
      </c>
      <c r="C6435" s="29">
        <v>6.0823599999999992E-2</v>
      </c>
    </row>
    <row r="6436" spans="1:3">
      <c r="A6436" s="5">
        <v>6434</v>
      </c>
      <c r="B6436" s="29">
        <v>0.10999999999999999</v>
      </c>
      <c r="C6436" s="29">
        <v>8.811759999999999E-2</v>
      </c>
    </row>
    <row r="6437" spans="1:3">
      <c r="A6437" s="5">
        <v>6435</v>
      </c>
      <c r="B6437" s="29">
        <v>0.15</v>
      </c>
      <c r="C6437" s="29">
        <v>0.101616</v>
      </c>
    </row>
    <row r="6438" spans="1:3">
      <c r="A6438" s="5">
        <v>6436</v>
      </c>
      <c r="B6438" s="29">
        <v>0.16</v>
      </c>
      <c r="C6438" s="29">
        <v>0.13226290000000002</v>
      </c>
    </row>
    <row r="6439" spans="1:3">
      <c r="A6439" s="5">
        <v>6437</v>
      </c>
      <c r="B6439" s="29">
        <v>0.15</v>
      </c>
      <c r="C6439" s="29">
        <v>0.11804679999999999</v>
      </c>
    </row>
    <row r="6440" spans="1:3">
      <c r="A6440" s="5">
        <v>6438</v>
      </c>
      <c r="B6440" s="29">
        <v>0.10999999999999999</v>
      </c>
      <c r="C6440" s="29">
        <v>8.9772499999999991E-2</v>
      </c>
    </row>
    <row r="6441" spans="1:3">
      <c r="A6441" s="5">
        <v>6439</v>
      </c>
      <c r="B6441" s="29">
        <v>7.9999999999999988E-2</v>
      </c>
      <c r="C6441" s="29">
        <v>0.1132512</v>
      </c>
    </row>
    <row r="6442" spans="1:3">
      <c r="A6442" s="5">
        <v>6440</v>
      </c>
      <c r="B6442" s="29">
        <v>0.12999999999999998</v>
      </c>
      <c r="C6442" s="29">
        <v>0.11381579999999999</v>
      </c>
    </row>
    <row r="6443" spans="1:3">
      <c r="A6443" s="5">
        <v>6441</v>
      </c>
      <c r="B6443" s="29">
        <v>0.12</v>
      </c>
      <c r="C6443" s="29">
        <v>6.8560800000000005E-2</v>
      </c>
    </row>
    <row r="6444" spans="1:3">
      <c r="A6444" s="5">
        <v>6442</v>
      </c>
      <c r="B6444" s="29">
        <v>0.09</v>
      </c>
      <c r="C6444" s="29">
        <v>8.8954799999999973E-2</v>
      </c>
    </row>
    <row r="6445" spans="1:3">
      <c r="A6445" s="5">
        <v>6443</v>
      </c>
      <c r="B6445" s="29">
        <v>0.18</v>
      </c>
      <c r="C6445" s="29">
        <v>7.7100099999999991E-2</v>
      </c>
    </row>
    <row r="6446" spans="1:3">
      <c r="A6446" s="5">
        <v>6444</v>
      </c>
      <c r="B6446" s="29">
        <v>0.10999999999999999</v>
      </c>
      <c r="C6446" s="29">
        <v>0.12967680000000001</v>
      </c>
    </row>
    <row r="6447" spans="1:3">
      <c r="A6447" s="5">
        <v>6445</v>
      </c>
      <c r="B6447" s="29">
        <v>0.16999999999999998</v>
      </c>
      <c r="C6447" s="29">
        <v>0.12037750000000001</v>
      </c>
    </row>
    <row r="6448" spans="1:3">
      <c r="A6448" s="5">
        <v>6446</v>
      </c>
      <c r="B6448" s="29">
        <v>9.9999999999999978E-2</v>
      </c>
      <c r="C6448" s="29">
        <v>0.12500119999999998</v>
      </c>
    </row>
    <row r="6449" spans="1:3">
      <c r="A6449" s="5">
        <v>6447</v>
      </c>
      <c r="B6449" s="29">
        <v>0.10999999999999999</v>
      </c>
      <c r="C6449" s="29">
        <v>8.9676000000000006E-2</v>
      </c>
    </row>
    <row r="6450" spans="1:3">
      <c r="A6450" s="5">
        <v>6448</v>
      </c>
      <c r="B6450" s="29">
        <v>0.16</v>
      </c>
      <c r="C6450" s="29">
        <v>6.5223600000000007E-2</v>
      </c>
    </row>
    <row r="6451" spans="1:3">
      <c r="A6451" s="5">
        <v>6449</v>
      </c>
      <c r="B6451" s="29">
        <v>0.12</v>
      </c>
      <c r="C6451" s="29">
        <v>8.8540000000000008E-2</v>
      </c>
    </row>
    <row r="6452" spans="1:3">
      <c r="A6452" s="5">
        <v>6450</v>
      </c>
      <c r="B6452" s="29">
        <v>0.12</v>
      </c>
      <c r="C6452" s="29">
        <v>3.3663600000000009E-2</v>
      </c>
    </row>
    <row r="6453" spans="1:3">
      <c r="A6453" s="5">
        <v>6451</v>
      </c>
      <c r="B6453" s="29">
        <v>0.12999999999999998</v>
      </c>
      <c r="C6453" s="29">
        <v>4.9453000000000004E-2</v>
      </c>
    </row>
    <row r="6454" spans="1:3">
      <c r="A6454" s="5">
        <v>6452</v>
      </c>
      <c r="B6454" s="29">
        <v>0.09</v>
      </c>
      <c r="C6454" s="29">
        <v>2.7169000000000002E-2</v>
      </c>
    </row>
    <row r="6455" spans="1:3">
      <c r="A6455" s="5">
        <v>6453</v>
      </c>
      <c r="B6455" s="29">
        <v>0.10999999999999999</v>
      </c>
      <c r="C6455" s="29">
        <v>4.0309999999999999E-2</v>
      </c>
    </row>
    <row r="6456" spans="1:3">
      <c r="A6456" s="5">
        <v>6454</v>
      </c>
      <c r="B6456" s="29">
        <v>0.16</v>
      </c>
      <c r="C6456" s="29">
        <v>4.0570500000000002E-2</v>
      </c>
    </row>
    <row r="6457" spans="1:3">
      <c r="A6457" s="5">
        <v>6455</v>
      </c>
      <c r="B6457" s="29">
        <v>0.12999999999999998</v>
      </c>
      <c r="C6457" s="29">
        <v>8.2818599999999992E-2</v>
      </c>
    </row>
    <row r="6458" spans="1:3">
      <c r="A6458" s="5">
        <v>6456</v>
      </c>
      <c r="B6458" s="29">
        <v>0.15</v>
      </c>
      <c r="C6458" s="29">
        <v>4.4193600000000006E-2</v>
      </c>
    </row>
    <row r="6459" spans="1:3">
      <c r="A6459" s="5">
        <v>6457</v>
      </c>
      <c r="B6459" s="29">
        <v>0.16</v>
      </c>
      <c r="C6459" s="29">
        <v>6.59772E-2</v>
      </c>
    </row>
    <row r="6460" spans="1:3">
      <c r="A6460" s="5">
        <v>6458</v>
      </c>
      <c r="B6460" s="29">
        <v>7.9999999999999988E-2</v>
      </c>
      <c r="C6460" s="29">
        <v>9.7305600000000006E-2</v>
      </c>
    </row>
    <row r="6461" spans="1:3">
      <c r="A6461" s="5">
        <v>6459</v>
      </c>
      <c r="B6461" s="29">
        <v>0.13999999999999999</v>
      </c>
      <c r="C6461" s="29">
        <v>8.1057599999999994E-2</v>
      </c>
    </row>
    <row r="6462" spans="1:3">
      <c r="A6462" s="5">
        <v>6460</v>
      </c>
      <c r="B6462" s="29">
        <v>0.12</v>
      </c>
      <c r="C6462" s="29">
        <v>6.3822600000000007E-2</v>
      </c>
    </row>
    <row r="6463" spans="1:3">
      <c r="A6463" s="5">
        <v>6461</v>
      </c>
      <c r="B6463" s="29">
        <v>0.15</v>
      </c>
      <c r="C6463" s="29">
        <v>6.8262500000000004E-2</v>
      </c>
    </row>
    <row r="6464" spans="1:3">
      <c r="A6464" s="5">
        <v>6462</v>
      </c>
      <c r="B6464" s="29">
        <v>0.16999999999999998</v>
      </c>
      <c r="C6464" s="29">
        <v>7.9245599999999999E-2</v>
      </c>
    </row>
    <row r="6465" spans="1:3">
      <c r="A6465" s="5">
        <v>6463</v>
      </c>
      <c r="B6465" s="29">
        <v>0.12</v>
      </c>
      <c r="C6465" s="29">
        <v>6.0063500000000006E-2</v>
      </c>
    </row>
    <row r="6466" spans="1:3">
      <c r="A6466" s="5">
        <v>6464</v>
      </c>
      <c r="B6466" s="29">
        <v>0.10999999999999999</v>
      </c>
      <c r="C6466" s="29">
        <v>7.1994000000000002E-2</v>
      </c>
    </row>
    <row r="6467" spans="1:3">
      <c r="A6467" s="5">
        <v>6465</v>
      </c>
      <c r="B6467" s="29">
        <v>0.12</v>
      </c>
      <c r="C6467" s="29">
        <v>4.9295800000000001E-2</v>
      </c>
    </row>
    <row r="6468" spans="1:3">
      <c r="A6468" s="5">
        <v>6466</v>
      </c>
      <c r="B6468" s="29">
        <v>0.12</v>
      </c>
      <c r="C6468" s="29">
        <v>8.3089800000000005E-2</v>
      </c>
    </row>
    <row r="6469" spans="1:3">
      <c r="A6469" s="5">
        <v>6467</v>
      </c>
      <c r="B6469" s="29">
        <v>0.09</v>
      </c>
      <c r="C6469" s="29">
        <v>9.9231299999999995E-2</v>
      </c>
    </row>
    <row r="6470" spans="1:3">
      <c r="A6470" s="5">
        <v>6468</v>
      </c>
      <c r="B6470" s="29">
        <v>0.18</v>
      </c>
      <c r="C6470" s="29">
        <v>0.101325</v>
      </c>
    </row>
    <row r="6471" spans="1:3">
      <c r="A6471" s="5">
        <v>6469</v>
      </c>
      <c r="B6471" s="29">
        <v>0.10999999999999999</v>
      </c>
      <c r="C6471" s="29">
        <v>0.11033920000000001</v>
      </c>
    </row>
    <row r="6472" spans="1:3">
      <c r="A6472" s="5">
        <v>6470</v>
      </c>
      <c r="B6472" s="29">
        <v>0.09</v>
      </c>
      <c r="C6472" s="29">
        <v>0.11633209999999999</v>
      </c>
    </row>
    <row r="6473" spans="1:3">
      <c r="A6473" s="5">
        <v>6471</v>
      </c>
      <c r="B6473" s="29">
        <v>0.18</v>
      </c>
      <c r="C6473" s="29">
        <v>0.11264159999999999</v>
      </c>
    </row>
    <row r="6474" spans="1:3">
      <c r="A6474" s="5">
        <v>6472</v>
      </c>
      <c r="B6474" s="29">
        <v>0.15</v>
      </c>
      <c r="C6474" s="29">
        <v>7.6509599999999997E-2</v>
      </c>
    </row>
    <row r="6475" spans="1:3">
      <c r="A6475" s="5">
        <v>6473</v>
      </c>
      <c r="B6475" s="29">
        <v>0.10999999999999999</v>
      </c>
      <c r="C6475" s="29">
        <v>5.2752800000000002E-2</v>
      </c>
    </row>
    <row r="6476" spans="1:3">
      <c r="A6476" s="5">
        <v>6474</v>
      </c>
      <c r="B6476" s="29">
        <v>0.15</v>
      </c>
      <c r="C6476" s="29">
        <v>4.9742399999999999E-2</v>
      </c>
    </row>
    <row r="6477" spans="1:3">
      <c r="A6477" s="5">
        <v>6475</v>
      </c>
      <c r="B6477" s="29">
        <v>0.09</v>
      </c>
      <c r="C6477" s="29">
        <v>4.7018800000000006E-2</v>
      </c>
    </row>
    <row r="6478" spans="1:3">
      <c r="A6478" s="5">
        <v>6476</v>
      </c>
      <c r="B6478" s="29">
        <v>0.18</v>
      </c>
      <c r="C6478" s="29">
        <v>2.7943899999999997E-2</v>
      </c>
    </row>
    <row r="6479" spans="1:3">
      <c r="A6479" s="5">
        <v>6477</v>
      </c>
      <c r="B6479" s="29">
        <v>0.18</v>
      </c>
      <c r="C6479" s="29">
        <v>5.3091399999999997E-2</v>
      </c>
    </row>
    <row r="6480" spans="1:3">
      <c r="A6480" s="5">
        <v>6478</v>
      </c>
      <c r="B6480" s="29">
        <v>0.13999999999999999</v>
      </c>
      <c r="C6480" s="29">
        <v>4.5906999999999996E-2</v>
      </c>
    </row>
    <row r="6481" spans="1:3">
      <c r="A6481" s="5">
        <v>6479</v>
      </c>
      <c r="B6481" s="29">
        <v>0.09</v>
      </c>
      <c r="C6481" s="29">
        <v>4.5355200000000005E-2</v>
      </c>
    </row>
    <row r="6482" spans="1:3">
      <c r="A6482" s="5">
        <v>6480</v>
      </c>
      <c r="B6482" s="29">
        <v>0.16</v>
      </c>
      <c r="C6482" s="29">
        <v>3.6597599999999994E-2</v>
      </c>
    </row>
    <row r="6483" spans="1:3">
      <c r="A6483" s="5">
        <v>6481</v>
      </c>
      <c r="B6483" s="29">
        <v>0.16999999999999998</v>
      </c>
      <c r="C6483" s="29">
        <v>6.471360000000001E-2</v>
      </c>
    </row>
    <row r="6484" spans="1:3">
      <c r="A6484" s="5">
        <v>6482</v>
      </c>
      <c r="B6484" s="29">
        <v>0.12999999999999998</v>
      </c>
      <c r="C6484" s="29">
        <v>7.588700000000001E-2</v>
      </c>
    </row>
    <row r="6485" spans="1:3">
      <c r="A6485" s="5">
        <v>6483</v>
      </c>
      <c r="B6485" s="29">
        <v>0.18</v>
      </c>
      <c r="C6485" s="29">
        <v>5.2941600000000005E-2</v>
      </c>
    </row>
    <row r="6486" spans="1:3">
      <c r="A6486" s="5">
        <v>6484</v>
      </c>
      <c r="B6486" s="29">
        <v>0.16999999999999998</v>
      </c>
      <c r="C6486" s="29">
        <v>6.6290399999999999E-2</v>
      </c>
    </row>
    <row r="6487" spans="1:3">
      <c r="A6487" s="5">
        <v>6485</v>
      </c>
      <c r="B6487" s="29">
        <v>0.16</v>
      </c>
      <c r="C6487" s="29">
        <v>7.8234000000000012E-2</v>
      </c>
    </row>
    <row r="6488" spans="1:3">
      <c r="A6488" s="5">
        <v>6486</v>
      </c>
      <c r="B6488" s="29">
        <v>9.9999999999999978E-2</v>
      </c>
      <c r="C6488" s="29">
        <v>6.7544400000000004E-2</v>
      </c>
    </row>
    <row r="6489" spans="1:3">
      <c r="A6489" s="5">
        <v>6487</v>
      </c>
      <c r="B6489" s="29">
        <v>0.12999999999999998</v>
      </c>
      <c r="C6489" s="29">
        <v>3.8792899999999998E-2</v>
      </c>
    </row>
    <row r="6490" spans="1:3">
      <c r="A6490" s="5">
        <v>6488</v>
      </c>
      <c r="B6490" s="29">
        <v>0.10999999999999999</v>
      </c>
      <c r="C6490" s="29">
        <v>5.8028400000000001E-2</v>
      </c>
    </row>
    <row r="6491" spans="1:3">
      <c r="A6491" s="5">
        <v>6489</v>
      </c>
      <c r="B6491" s="29">
        <v>0.12999999999999998</v>
      </c>
      <c r="C6491" s="29">
        <v>4.5807899999999999E-2</v>
      </c>
    </row>
    <row r="6492" spans="1:3">
      <c r="A6492" s="5">
        <v>6490</v>
      </c>
      <c r="B6492" s="29">
        <v>0.09</v>
      </c>
      <c r="C6492" s="29">
        <v>4.3163600000000003E-2</v>
      </c>
    </row>
    <row r="6493" spans="1:3">
      <c r="A6493" s="5">
        <v>6491</v>
      </c>
      <c r="B6493" s="29">
        <v>0.09</v>
      </c>
      <c r="C6493" s="29">
        <v>3.8130000000000004E-2</v>
      </c>
    </row>
    <row r="6494" spans="1:3">
      <c r="A6494" s="5">
        <v>6492</v>
      </c>
      <c r="B6494" s="29">
        <v>0.09</v>
      </c>
      <c r="C6494" s="29">
        <v>7.8147000000000008E-2</v>
      </c>
    </row>
    <row r="6495" spans="1:3">
      <c r="A6495" s="5">
        <v>6493</v>
      </c>
      <c r="B6495" s="29">
        <v>0.13999999999999999</v>
      </c>
      <c r="C6495" s="29">
        <v>6.9440000000000002E-2</v>
      </c>
    </row>
    <row r="6496" spans="1:3">
      <c r="A6496" s="5">
        <v>6494</v>
      </c>
      <c r="B6496" s="29">
        <v>0.13999999999999999</v>
      </c>
      <c r="C6496" s="29">
        <v>0.11721099999999998</v>
      </c>
    </row>
    <row r="6497" spans="1:3">
      <c r="A6497" s="5">
        <v>6495</v>
      </c>
      <c r="B6497" s="29">
        <v>0.10999999999999999</v>
      </c>
      <c r="C6497" s="29">
        <v>0.10197880000000001</v>
      </c>
    </row>
    <row r="6498" spans="1:3">
      <c r="A6498" s="5">
        <v>6496</v>
      </c>
      <c r="B6498" s="29">
        <v>0.09</v>
      </c>
      <c r="C6498" s="29">
        <v>0.10052639999999999</v>
      </c>
    </row>
    <row r="6499" spans="1:3">
      <c r="A6499" s="5">
        <v>6497</v>
      </c>
      <c r="B6499" s="29">
        <v>0.16</v>
      </c>
      <c r="C6499" s="29">
        <v>4.7883700000000001E-2</v>
      </c>
    </row>
    <row r="6500" spans="1:3">
      <c r="A6500" s="5">
        <v>6498</v>
      </c>
      <c r="B6500" s="29">
        <v>0.18</v>
      </c>
      <c r="C6500" s="29">
        <v>4.7197200000000002E-2</v>
      </c>
    </row>
    <row r="6501" spans="1:3">
      <c r="A6501" s="5">
        <v>6499</v>
      </c>
      <c r="B6501" s="29">
        <v>0.16999999999999998</v>
      </c>
      <c r="C6501" s="29">
        <v>4.3686999999999997E-2</v>
      </c>
    </row>
    <row r="6502" spans="1:3">
      <c r="A6502" s="5">
        <v>6500</v>
      </c>
      <c r="B6502" s="29">
        <v>0.10999999999999999</v>
      </c>
      <c r="C6502" s="29">
        <v>4.8598000000000002E-2</v>
      </c>
    </row>
    <row r="6503" spans="1:3">
      <c r="A6503" s="5">
        <v>6501</v>
      </c>
      <c r="B6503" s="29">
        <v>9.9999999999999978E-2</v>
      </c>
      <c r="C6503" s="29">
        <v>5.5835999999999997E-2</v>
      </c>
    </row>
    <row r="6504" spans="1:3">
      <c r="A6504" s="5">
        <v>6502</v>
      </c>
      <c r="B6504" s="29">
        <v>0.16</v>
      </c>
      <c r="C6504" s="29">
        <v>5.1977099999999991E-2</v>
      </c>
    </row>
    <row r="6505" spans="1:3">
      <c r="A6505" s="5">
        <v>6503</v>
      </c>
      <c r="B6505" s="29">
        <v>0.09</v>
      </c>
      <c r="C6505" s="29">
        <v>5.0752800000000001E-2</v>
      </c>
    </row>
    <row r="6506" spans="1:3">
      <c r="A6506" s="5">
        <v>6504</v>
      </c>
      <c r="B6506" s="29">
        <v>9.9999999999999978E-2</v>
      </c>
      <c r="C6506" s="29">
        <v>3.0418000000000001E-2</v>
      </c>
    </row>
    <row r="6507" spans="1:3">
      <c r="A6507" s="5">
        <v>6505</v>
      </c>
      <c r="B6507" s="29">
        <v>9.9999999999999978E-2</v>
      </c>
      <c r="C6507" s="29">
        <v>5.6562899999999992E-2</v>
      </c>
    </row>
    <row r="6508" spans="1:3">
      <c r="A6508" s="5">
        <v>6506</v>
      </c>
      <c r="B6508" s="29">
        <v>7.9999999999999988E-2</v>
      </c>
      <c r="C6508" s="29">
        <v>8.1199799999999989E-2</v>
      </c>
    </row>
    <row r="6509" spans="1:3">
      <c r="A6509" s="5">
        <v>6507</v>
      </c>
      <c r="B6509" s="29">
        <v>0.18</v>
      </c>
      <c r="C6509" s="29">
        <v>7.9364699999999996E-2</v>
      </c>
    </row>
    <row r="6510" spans="1:3">
      <c r="A6510" s="5">
        <v>6508</v>
      </c>
      <c r="B6510" s="29">
        <v>0.16999999999999998</v>
      </c>
      <c r="C6510" s="29">
        <v>7.4284000000000003E-2</v>
      </c>
    </row>
    <row r="6511" spans="1:3">
      <c r="A6511" s="5">
        <v>6509</v>
      </c>
      <c r="B6511" s="29">
        <v>0.12999999999999998</v>
      </c>
      <c r="C6511" s="29">
        <v>6.9551599999999991E-2</v>
      </c>
    </row>
    <row r="6512" spans="1:3">
      <c r="A6512" s="5">
        <v>6510</v>
      </c>
      <c r="B6512" s="29">
        <v>7.9999999999999988E-2</v>
      </c>
      <c r="C6512" s="29">
        <v>8.1227799999999989E-2</v>
      </c>
    </row>
    <row r="6513" spans="1:3">
      <c r="A6513" s="5">
        <v>6511</v>
      </c>
      <c r="B6513" s="29">
        <v>0.13999999999999999</v>
      </c>
      <c r="C6513" s="29">
        <v>4.7197799999999998E-2</v>
      </c>
    </row>
    <row r="6514" spans="1:3">
      <c r="A6514" s="5">
        <v>6512</v>
      </c>
      <c r="B6514" s="29">
        <v>0.15</v>
      </c>
      <c r="C6514" s="29">
        <v>5.3519199999999996E-2</v>
      </c>
    </row>
    <row r="6515" spans="1:3">
      <c r="A6515" s="5">
        <v>6513</v>
      </c>
      <c r="B6515" s="29">
        <v>0.16</v>
      </c>
      <c r="C6515" s="29">
        <v>3.7886400000000001E-2</v>
      </c>
    </row>
    <row r="6516" spans="1:3">
      <c r="A6516" s="5">
        <v>6514</v>
      </c>
      <c r="B6516" s="29">
        <v>0.18</v>
      </c>
      <c r="C6516" s="29">
        <v>2.8490400000000003E-2</v>
      </c>
    </row>
    <row r="6517" spans="1:3">
      <c r="A6517" s="5">
        <v>6515</v>
      </c>
      <c r="B6517" s="29">
        <v>0.16</v>
      </c>
      <c r="C6517" s="29">
        <v>6.1084800000000009E-2</v>
      </c>
    </row>
    <row r="6518" spans="1:3">
      <c r="A6518" s="5">
        <v>6516</v>
      </c>
      <c r="B6518" s="29">
        <v>0.09</v>
      </c>
      <c r="C6518" s="29">
        <v>4.67908E-2</v>
      </c>
    </row>
    <row r="6519" spans="1:3">
      <c r="A6519" s="5">
        <v>6517</v>
      </c>
      <c r="B6519" s="29">
        <v>0.16</v>
      </c>
      <c r="C6519" s="29">
        <v>6.1499200000000011E-2</v>
      </c>
    </row>
    <row r="6520" spans="1:3">
      <c r="A6520" s="5">
        <v>6518</v>
      </c>
      <c r="B6520" s="29">
        <v>0.12</v>
      </c>
      <c r="C6520" s="29">
        <v>8.6240000000000011E-2</v>
      </c>
    </row>
    <row r="6521" spans="1:3">
      <c r="A6521" s="5">
        <v>6519</v>
      </c>
      <c r="B6521" s="29">
        <v>0.16999999999999998</v>
      </c>
      <c r="C6521" s="29">
        <v>7.14085E-2</v>
      </c>
    </row>
    <row r="6522" spans="1:3">
      <c r="A6522" s="5">
        <v>6520</v>
      </c>
      <c r="B6522" s="29">
        <v>0.13999999999999999</v>
      </c>
      <c r="C6522" s="29">
        <v>6.2640899999999999E-2</v>
      </c>
    </row>
    <row r="6523" spans="1:3">
      <c r="A6523" s="5">
        <v>6521</v>
      </c>
      <c r="B6523" s="29">
        <v>0.10999999999999999</v>
      </c>
      <c r="C6523" s="29">
        <v>4.9039200000000005E-2</v>
      </c>
    </row>
    <row r="6524" spans="1:3">
      <c r="A6524" s="5">
        <v>6522</v>
      </c>
      <c r="B6524" s="29">
        <v>7.9999999999999988E-2</v>
      </c>
      <c r="C6524" s="29">
        <v>3.9939599999999999E-2</v>
      </c>
    </row>
    <row r="6525" spans="1:3">
      <c r="A6525" s="5">
        <v>6523</v>
      </c>
      <c r="B6525" s="29">
        <v>0.18</v>
      </c>
      <c r="C6525" s="29">
        <v>4.4821E-2</v>
      </c>
    </row>
    <row r="6526" spans="1:3">
      <c r="A6526" s="5">
        <v>6524</v>
      </c>
      <c r="B6526" s="29">
        <v>0.12</v>
      </c>
      <c r="C6526" s="29">
        <v>4.1566799999999994E-2</v>
      </c>
    </row>
    <row r="6527" spans="1:3">
      <c r="A6527" s="5">
        <v>6525</v>
      </c>
      <c r="B6527" s="29">
        <v>0.12999999999999998</v>
      </c>
      <c r="C6527" s="29">
        <v>3.79812E-2</v>
      </c>
    </row>
    <row r="6528" spans="1:3">
      <c r="A6528" s="5">
        <v>6526</v>
      </c>
      <c r="B6528" s="29">
        <v>0.10999999999999999</v>
      </c>
      <c r="C6528" s="29">
        <v>3.16204E-2</v>
      </c>
    </row>
    <row r="6529" spans="1:3">
      <c r="A6529" s="5">
        <v>6527</v>
      </c>
      <c r="B6529" s="29">
        <v>0.13999999999999999</v>
      </c>
      <c r="C6529" s="29">
        <v>4.77816E-2</v>
      </c>
    </row>
    <row r="6530" spans="1:3">
      <c r="A6530" s="5">
        <v>6528</v>
      </c>
      <c r="B6530" s="29">
        <v>0.12</v>
      </c>
      <c r="C6530" s="29">
        <v>7.4652400000000008E-2</v>
      </c>
    </row>
    <row r="6531" spans="1:3">
      <c r="A6531" s="5">
        <v>6529</v>
      </c>
      <c r="B6531" s="29">
        <v>0.12999999999999998</v>
      </c>
      <c r="C6531" s="29">
        <v>7.5017500000000001E-2</v>
      </c>
    </row>
    <row r="6532" spans="1:3">
      <c r="A6532" s="5">
        <v>6530</v>
      </c>
      <c r="B6532" s="29">
        <v>0.13999999999999999</v>
      </c>
      <c r="C6532" s="29">
        <v>6.5944400000000014E-2</v>
      </c>
    </row>
    <row r="6533" spans="1:3">
      <c r="A6533" s="5">
        <v>6531</v>
      </c>
      <c r="B6533" s="29">
        <v>0.15</v>
      </c>
      <c r="C6533" s="29">
        <v>5.0816399999999998E-2</v>
      </c>
    </row>
    <row r="6534" spans="1:3">
      <c r="A6534" s="5">
        <v>6532</v>
      </c>
      <c r="B6534" s="29">
        <v>7.9999999999999988E-2</v>
      </c>
      <c r="C6534" s="29">
        <v>8.2985000000000003E-2</v>
      </c>
    </row>
    <row r="6535" spans="1:3">
      <c r="A6535" s="5">
        <v>6533</v>
      </c>
      <c r="B6535" s="29">
        <v>0.12</v>
      </c>
      <c r="C6535" s="29">
        <v>6.8248000000000003E-2</v>
      </c>
    </row>
    <row r="6536" spans="1:3">
      <c r="A6536" s="5">
        <v>6534</v>
      </c>
      <c r="B6536" s="29">
        <v>0.12999999999999998</v>
      </c>
      <c r="C6536" s="29">
        <v>3.7798400000000003E-2</v>
      </c>
    </row>
    <row r="6537" spans="1:3">
      <c r="A6537" s="5">
        <v>6535</v>
      </c>
      <c r="B6537" s="29">
        <v>0.10999999999999999</v>
      </c>
      <c r="C6537" s="29">
        <v>2.8035600000000001E-2</v>
      </c>
    </row>
    <row r="6538" spans="1:3">
      <c r="A6538" s="5">
        <v>6536</v>
      </c>
      <c r="B6538" s="29">
        <v>0.15</v>
      </c>
      <c r="C6538" s="29">
        <v>2.3254399999999998E-2</v>
      </c>
    </row>
    <row r="6539" spans="1:3">
      <c r="A6539" s="5">
        <v>6537</v>
      </c>
      <c r="B6539" s="29">
        <v>0.09</v>
      </c>
      <c r="C6539" s="29">
        <v>4.3407599999999998E-2</v>
      </c>
    </row>
    <row r="6540" spans="1:3">
      <c r="A6540" s="5">
        <v>6538</v>
      </c>
      <c r="B6540" s="29">
        <v>7.9999999999999988E-2</v>
      </c>
      <c r="C6540" s="29">
        <v>3.3462600000000002E-2</v>
      </c>
    </row>
    <row r="6541" spans="1:3">
      <c r="A6541" s="5">
        <v>6539</v>
      </c>
      <c r="B6541" s="29">
        <v>0.15</v>
      </c>
      <c r="C6541" s="29">
        <v>5.1180299999999998E-2</v>
      </c>
    </row>
    <row r="6542" spans="1:3">
      <c r="A6542" s="5">
        <v>6540</v>
      </c>
      <c r="B6542" s="29">
        <v>0.10999999999999999</v>
      </c>
      <c r="C6542" s="29">
        <v>4.6146200000000005E-2</v>
      </c>
    </row>
    <row r="6543" spans="1:3">
      <c r="A6543" s="5">
        <v>6541</v>
      </c>
      <c r="B6543" s="29">
        <v>0.16999999999999998</v>
      </c>
      <c r="C6543" s="29">
        <v>3.9887199999999998E-2</v>
      </c>
    </row>
    <row r="6544" spans="1:3">
      <c r="A6544" s="5">
        <v>6542</v>
      </c>
      <c r="B6544" s="29">
        <v>0.10999999999999999</v>
      </c>
      <c r="C6544" s="29">
        <v>4.34972E-2</v>
      </c>
    </row>
    <row r="6545" spans="1:3">
      <c r="A6545" s="5">
        <v>6543</v>
      </c>
      <c r="B6545" s="29">
        <v>0.09</v>
      </c>
      <c r="C6545" s="29">
        <v>5.8180000000000003E-2</v>
      </c>
    </row>
    <row r="6546" spans="1:3">
      <c r="A6546" s="5">
        <v>6544</v>
      </c>
      <c r="B6546" s="29">
        <v>0.13999999999999999</v>
      </c>
      <c r="C6546" s="29">
        <v>3.2449899999999997E-2</v>
      </c>
    </row>
    <row r="6547" spans="1:3">
      <c r="A6547" s="5">
        <v>6545</v>
      </c>
      <c r="B6547" s="29">
        <v>0.12</v>
      </c>
      <c r="C6547" s="29">
        <v>2.8582199999999999E-2</v>
      </c>
    </row>
    <row r="6548" spans="1:3">
      <c r="A6548" s="5">
        <v>6546</v>
      </c>
      <c r="B6548" s="29">
        <v>0.16</v>
      </c>
      <c r="C6548" s="29">
        <v>3.5561300000000004E-2</v>
      </c>
    </row>
    <row r="6549" spans="1:3">
      <c r="A6549" s="5">
        <v>6547</v>
      </c>
      <c r="B6549" s="29">
        <v>7.9999999999999988E-2</v>
      </c>
      <c r="C6549" s="29">
        <v>3.0588999999999998E-2</v>
      </c>
    </row>
    <row r="6550" spans="1:3">
      <c r="A6550" s="5">
        <v>6548</v>
      </c>
      <c r="B6550" s="29">
        <v>0.15</v>
      </c>
      <c r="C6550" s="29">
        <v>1.7600000000000001E-2</v>
      </c>
    </row>
    <row r="6551" spans="1:3">
      <c r="A6551" s="5">
        <v>6549</v>
      </c>
      <c r="B6551" s="29">
        <v>0.16</v>
      </c>
      <c r="C6551" s="29">
        <v>3.2610599999999997E-2</v>
      </c>
    </row>
    <row r="6552" spans="1:3">
      <c r="A6552" s="5">
        <v>6550</v>
      </c>
      <c r="B6552" s="29">
        <v>0.16999999999999998</v>
      </c>
      <c r="C6552" s="29">
        <v>3.4357800000000001E-2</v>
      </c>
    </row>
    <row r="6553" spans="1:3">
      <c r="A6553" s="5">
        <v>6551</v>
      </c>
      <c r="B6553" s="29">
        <v>0.16999999999999998</v>
      </c>
      <c r="C6553" s="29">
        <v>3.9305599999999996E-2</v>
      </c>
    </row>
    <row r="6554" spans="1:3">
      <c r="A6554" s="5">
        <v>6552</v>
      </c>
      <c r="B6554" s="29">
        <v>7.9999999999999988E-2</v>
      </c>
      <c r="C6554" s="29">
        <v>3.9798E-2</v>
      </c>
    </row>
    <row r="6555" spans="1:3">
      <c r="A6555" s="5">
        <v>6553</v>
      </c>
      <c r="B6555" s="29">
        <v>0.16</v>
      </c>
      <c r="C6555" s="29">
        <v>6.0333300000000006E-2</v>
      </c>
    </row>
    <row r="6556" spans="1:3">
      <c r="A6556" s="5">
        <v>6554</v>
      </c>
      <c r="B6556" s="29">
        <v>9.9999999999999978E-2</v>
      </c>
      <c r="C6556" s="29">
        <v>5.1877200000000005E-2</v>
      </c>
    </row>
    <row r="6557" spans="1:3">
      <c r="A6557" s="5">
        <v>6555</v>
      </c>
      <c r="B6557" s="29">
        <v>0.13999999999999999</v>
      </c>
      <c r="C6557" s="29">
        <v>0.1069891</v>
      </c>
    </row>
    <row r="6558" spans="1:3">
      <c r="A6558" s="5">
        <v>6556</v>
      </c>
      <c r="B6558" s="29">
        <v>0.10999999999999999</v>
      </c>
      <c r="C6558" s="29">
        <v>9.1128299999999982E-2</v>
      </c>
    </row>
    <row r="6559" spans="1:3">
      <c r="A6559" s="5">
        <v>6557</v>
      </c>
      <c r="B6559" s="29">
        <v>0.18</v>
      </c>
      <c r="C6559" s="29">
        <v>8.52131E-2</v>
      </c>
    </row>
    <row r="6560" spans="1:3">
      <c r="A6560" s="5">
        <v>6558</v>
      </c>
      <c r="B6560" s="29">
        <v>0.09</v>
      </c>
      <c r="C6560" s="29">
        <v>5.1897600000000002E-2</v>
      </c>
    </row>
    <row r="6561" spans="1:3">
      <c r="A6561" s="5">
        <v>6559</v>
      </c>
      <c r="B6561" s="29">
        <v>0.09</v>
      </c>
      <c r="C6561" s="29">
        <v>5.4851999999999998E-2</v>
      </c>
    </row>
    <row r="6562" spans="1:3">
      <c r="A6562" s="5">
        <v>6560</v>
      </c>
      <c r="B6562" s="29">
        <v>0.16</v>
      </c>
      <c r="C6562" s="29">
        <v>8.6275099999999993E-2</v>
      </c>
    </row>
    <row r="6563" spans="1:3">
      <c r="A6563" s="5">
        <v>6561</v>
      </c>
      <c r="B6563" s="29">
        <v>0.13999999999999999</v>
      </c>
      <c r="C6563" s="29">
        <v>8.3992800000000006E-2</v>
      </c>
    </row>
    <row r="6564" spans="1:3">
      <c r="A6564" s="5">
        <v>6562</v>
      </c>
      <c r="B6564" s="29">
        <v>0.12999999999999998</v>
      </c>
      <c r="C6564" s="29">
        <v>8.6350500000000011E-2</v>
      </c>
    </row>
    <row r="6565" spans="1:3">
      <c r="A6565" s="5">
        <v>6563</v>
      </c>
      <c r="B6565" s="29">
        <v>0.09</v>
      </c>
      <c r="C6565" s="29">
        <v>9.1904E-2</v>
      </c>
    </row>
    <row r="6566" spans="1:3">
      <c r="A6566" s="5">
        <v>6564</v>
      </c>
      <c r="B6566" s="29">
        <v>0.16</v>
      </c>
      <c r="C6566" s="29">
        <v>0.10714619999999998</v>
      </c>
    </row>
    <row r="6567" spans="1:3">
      <c r="A6567" s="5">
        <v>6565</v>
      </c>
      <c r="B6567" s="29">
        <v>0.16</v>
      </c>
      <c r="C6567" s="29">
        <v>9.6936099999999997E-2</v>
      </c>
    </row>
    <row r="6568" spans="1:3">
      <c r="A6568" s="5">
        <v>6566</v>
      </c>
      <c r="B6568" s="29">
        <v>0.12</v>
      </c>
      <c r="C6568" s="29">
        <v>0.10144199999999999</v>
      </c>
    </row>
    <row r="6569" spans="1:3">
      <c r="A6569" s="5">
        <v>6567</v>
      </c>
      <c r="B6569" s="29">
        <v>0.12</v>
      </c>
      <c r="C6569" s="29">
        <v>9.6104999999999982E-2</v>
      </c>
    </row>
    <row r="6570" spans="1:3">
      <c r="A6570" s="5">
        <v>6568</v>
      </c>
      <c r="B6570" s="29">
        <v>0.18</v>
      </c>
      <c r="C6570" s="29">
        <v>8.8651199999999986E-2</v>
      </c>
    </row>
    <row r="6571" spans="1:3">
      <c r="A6571" s="5">
        <v>6569</v>
      </c>
      <c r="B6571" s="29">
        <v>0.15</v>
      </c>
      <c r="C6571" s="29">
        <v>7.5970800000000005E-2</v>
      </c>
    </row>
    <row r="6572" spans="1:3">
      <c r="A6572" s="5">
        <v>6570</v>
      </c>
      <c r="B6572" s="29">
        <v>0.12</v>
      </c>
      <c r="C6572" s="29">
        <v>7.4899199999999985E-2</v>
      </c>
    </row>
    <row r="6573" spans="1:3">
      <c r="A6573" s="5">
        <v>6571</v>
      </c>
      <c r="B6573" s="29">
        <v>7.9999999999999988E-2</v>
      </c>
      <c r="C6573" s="29">
        <v>5.1347700000000003E-2</v>
      </c>
    </row>
    <row r="6574" spans="1:3">
      <c r="A6574" s="5">
        <v>6572</v>
      </c>
      <c r="B6574" s="29">
        <v>0.18</v>
      </c>
      <c r="C6574" s="29">
        <v>4.2639000000000003E-2</v>
      </c>
    </row>
    <row r="6575" spans="1:3">
      <c r="A6575" s="5">
        <v>6573</v>
      </c>
      <c r="B6575" s="29">
        <v>0.09</v>
      </c>
      <c r="C6575" s="29">
        <v>5.0689999999999999E-2</v>
      </c>
    </row>
    <row r="6576" spans="1:3">
      <c r="A6576" s="5">
        <v>6574</v>
      </c>
      <c r="B6576" s="29">
        <v>0.16999999999999998</v>
      </c>
      <c r="C6576" s="29">
        <v>4.1191599999999995E-2</v>
      </c>
    </row>
    <row r="6577" spans="1:3">
      <c r="A6577" s="5">
        <v>6575</v>
      </c>
      <c r="B6577" s="29">
        <v>0.16999999999999998</v>
      </c>
      <c r="C6577" s="29">
        <v>6.57272E-2</v>
      </c>
    </row>
    <row r="6578" spans="1:3">
      <c r="A6578" s="5">
        <v>6576</v>
      </c>
      <c r="B6578" s="29">
        <v>0.16999999999999998</v>
      </c>
      <c r="C6578" s="29">
        <v>4.6436000000000005E-2</v>
      </c>
    </row>
    <row r="6579" spans="1:3">
      <c r="A6579" s="5">
        <v>6577</v>
      </c>
      <c r="B6579" s="29">
        <v>0.15</v>
      </c>
      <c r="C6579" s="29">
        <v>6.0790199999999996E-2</v>
      </c>
    </row>
    <row r="6580" spans="1:3">
      <c r="A6580" s="5">
        <v>6578</v>
      </c>
      <c r="B6580" s="29">
        <v>0.13999999999999999</v>
      </c>
      <c r="C6580" s="29">
        <v>5.4719799999999999E-2</v>
      </c>
    </row>
    <row r="6581" spans="1:3">
      <c r="A6581" s="5">
        <v>6579</v>
      </c>
      <c r="B6581" s="29">
        <v>0.16</v>
      </c>
      <c r="C6581" s="29">
        <v>9.2350499999999988E-2</v>
      </c>
    </row>
    <row r="6582" spans="1:3">
      <c r="A6582" s="5">
        <v>6580</v>
      </c>
      <c r="B6582" s="29">
        <v>0.10999999999999999</v>
      </c>
      <c r="C6582" s="29">
        <v>8.4616999999999984E-2</v>
      </c>
    </row>
    <row r="6583" spans="1:3">
      <c r="A6583" s="5">
        <v>6581</v>
      </c>
      <c r="B6583" s="29">
        <v>0.16999999999999998</v>
      </c>
      <c r="C6583" s="29">
        <v>6.9832000000000005E-2</v>
      </c>
    </row>
    <row r="6584" spans="1:3">
      <c r="A6584" s="5">
        <v>6582</v>
      </c>
      <c r="B6584" s="29">
        <v>0.10999999999999999</v>
      </c>
      <c r="C6584" s="29">
        <v>5.9470400000000007E-2</v>
      </c>
    </row>
    <row r="6585" spans="1:3">
      <c r="A6585" s="5">
        <v>6583</v>
      </c>
      <c r="B6585" s="29">
        <v>0.18</v>
      </c>
      <c r="C6585" s="29">
        <v>8.6570699999999987E-2</v>
      </c>
    </row>
    <row r="6586" spans="1:3">
      <c r="A6586" s="5">
        <v>6584</v>
      </c>
      <c r="B6586" s="29">
        <v>0.12</v>
      </c>
      <c r="C6586" s="29">
        <v>8.5241399999999995E-2</v>
      </c>
    </row>
    <row r="6587" spans="1:3">
      <c r="A6587" s="5">
        <v>6585</v>
      </c>
      <c r="B6587" s="29">
        <v>0.16999999999999998</v>
      </c>
      <c r="C6587" s="29">
        <v>7.7125800000000008E-2</v>
      </c>
    </row>
    <row r="6588" spans="1:3">
      <c r="A6588" s="5">
        <v>6586</v>
      </c>
      <c r="B6588" s="29">
        <v>0.16999999999999998</v>
      </c>
      <c r="C6588" s="29">
        <v>7.5473200000000004E-2</v>
      </c>
    </row>
    <row r="6589" spans="1:3">
      <c r="A6589" s="5">
        <v>6587</v>
      </c>
      <c r="B6589" s="29">
        <v>0.10999999999999999</v>
      </c>
      <c r="C6589" s="29">
        <v>8.0732399999999996E-2</v>
      </c>
    </row>
    <row r="6590" spans="1:3">
      <c r="A6590" s="5">
        <v>6588</v>
      </c>
      <c r="B6590" s="29">
        <v>0.15</v>
      </c>
      <c r="C6590" s="29">
        <v>5.8888499999999996E-2</v>
      </c>
    </row>
    <row r="6591" spans="1:3">
      <c r="A6591" s="5">
        <v>6589</v>
      </c>
      <c r="B6591" s="29">
        <v>0.12</v>
      </c>
      <c r="C6591" s="29">
        <v>6.3507599999999997E-2</v>
      </c>
    </row>
    <row r="6592" spans="1:3">
      <c r="A6592" s="5">
        <v>6590</v>
      </c>
      <c r="B6592" s="29">
        <v>9.9999999999999978E-2</v>
      </c>
      <c r="C6592" s="29">
        <v>6.8351999999999996E-2</v>
      </c>
    </row>
    <row r="6593" spans="1:3">
      <c r="A6593" s="5">
        <v>6591</v>
      </c>
      <c r="B6593" s="29">
        <v>0.12999999999999998</v>
      </c>
      <c r="C6593" s="29">
        <v>6.477949999999999E-2</v>
      </c>
    </row>
    <row r="6594" spans="1:3">
      <c r="A6594" s="5">
        <v>6592</v>
      </c>
      <c r="B6594" s="29">
        <v>0.13999999999999999</v>
      </c>
      <c r="C6594" s="29">
        <v>0.11674530000000002</v>
      </c>
    </row>
    <row r="6595" spans="1:3">
      <c r="A6595" s="5">
        <v>6593</v>
      </c>
      <c r="B6595" s="29">
        <v>0.12999999999999998</v>
      </c>
      <c r="C6595" s="29">
        <v>6.4616999999999994E-2</v>
      </c>
    </row>
    <row r="6596" spans="1:3">
      <c r="A6596" s="5">
        <v>6594</v>
      </c>
      <c r="B6596" s="29">
        <v>7.9999999999999988E-2</v>
      </c>
      <c r="C6596" s="29">
        <v>4.7154599999999998E-2</v>
      </c>
    </row>
    <row r="6597" spans="1:3">
      <c r="A6597" s="5">
        <v>6595</v>
      </c>
      <c r="B6597" s="29">
        <v>0.10999999999999999</v>
      </c>
      <c r="C6597" s="29">
        <v>4.60512E-2</v>
      </c>
    </row>
    <row r="6598" spans="1:3">
      <c r="A6598" s="5">
        <v>6596</v>
      </c>
      <c r="B6598" s="29">
        <v>0.18</v>
      </c>
      <c r="C6598" s="29">
        <v>3.4417200000000002E-2</v>
      </c>
    </row>
    <row r="6599" spans="1:3">
      <c r="A6599" s="5">
        <v>6597</v>
      </c>
      <c r="B6599" s="29">
        <v>0.10999999999999999</v>
      </c>
      <c r="C6599" s="29">
        <v>3.2125200000000007E-2</v>
      </c>
    </row>
    <row r="6600" spans="1:3">
      <c r="A6600" s="5">
        <v>6598</v>
      </c>
      <c r="B6600" s="29">
        <v>0.16</v>
      </c>
      <c r="C6600" s="29">
        <v>5.1312000000000003E-2</v>
      </c>
    </row>
    <row r="6601" spans="1:3">
      <c r="A6601" s="5">
        <v>6599</v>
      </c>
      <c r="B6601" s="29">
        <v>0.09</v>
      </c>
      <c r="C6601" s="29">
        <v>3.5329800000000001E-2</v>
      </c>
    </row>
    <row r="6602" spans="1:3">
      <c r="A6602" s="5">
        <v>6600</v>
      </c>
      <c r="B6602" s="29">
        <v>0.12999999999999998</v>
      </c>
      <c r="C6602" s="29">
        <v>6.57272E-2</v>
      </c>
    </row>
    <row r="6603" spans="1:3">
      <c r="A6603" s="5">
        <v>6601</v>
      </c>
      <c r="B6603" s="29">
        <v>9.9999999999999978E-2</v>
      </c>
      <c r="C6603" s="29">
        <v>7.6708499999999999E-2</v>
      </c>
    </row>
    <row r="6604" spans="1:3">
      <c r="A6604" s="5">
        <v>6602</v>
      </c>
      <c r="B6604" s="29">
        <v>0.12</v>
      </c>
      <c r="C6604" s="29">
        <v>7.0498999999999992E-2</v>
      </c>
    </row>
    <row r="6605" spans="1:3">
      <c r="A6605" s="5">
        <v>6603</v>
      </c>
      <c r="B6605" s="29">
        <v>0.12</v>
      </c>
      <c r="C6605" s="29">
        <v>7.1501099999999998E-2</v>
      </c>
    </row>
    <row r="6606" spans="1:3">
      <c r="A6606" s="5">
        <v>6604</v>
      </c>
      <c r="B6606" s="29">
        <v>0.18</v>
      </c>
      <c r="C6606" s="29">
        <v>0.11044</v>
      </c>
    </row>
    <row r="6607" spans="1:3">
      <c r="A6607" s="5">
        <v>6605</v>
      </c>
      <c r="B6607" s="29">
        <v>0.13999999999999999</v>
      </c>
      <c r="C6607" s="29">
        <v>8.1498899999999999E-2</v>
      </c>
    </row>
    <row r="6608" spans="1:3">
      <c r="A6608" s="5">
        <v>6606</v>
      </c>
      <c r="B6608" s="29">
        <v>0.16</v>
      </c>
      <c r="C6608" s="29">
        <v>3.2850000000000004E-2</v>
      </c>
    </row>
    <row r="6609" spans="1:3">
      <c r="A6609" s="5">
        <v>6607</v>
      </c>
      <c r="B6609" s="29">
        <v>9.9999999999999978E-2</v>
      </c>
      <c r="C6609" s="29">
        <v>3.2802400000000002E-2</v>
      </c>
    </row>
    <row r="6610" spans="1:3">
      <c r="A6610" s="5">
        <v>6608</v>
      </c>
      <c r="B6610" s="29">
        <v>0.16</v>
      </c>
      <c r="C6610" s="29">
        <v>3.66784E-2</v>
      </c>
    </row>
    <row r="6611" spans="1:3">
      <c r="A6611" s="5">
        <v>6609</v>
      </c>
      <c r="B6611" s="29">
        <v>0.15</v>
      </c>
      <c r="C6611" s="29">
        <v>2.8187999999999998E-2</v>
      </c>
    </row>
    <row r="6612" spans="1:3">
      <c r="A6612" s="5">
        <v>6610</v>
      </c>
      <c r="B6612" s="29">
        <v>0.16</v>
      </c>
      <c r="C6612" s="29">
        <v>3.1244199999999996E-2</v>
      </c>
    </row>
    <row r="6613" spans="1:3">
      <c r="A6613" s="5">
        <v>6611</v>
      </c>
      <c r="B6613" s="29">
        <v>0.09</v>
      </c>
      <c r="C6613" s="29">
        <v>2.9100499999999998E-2</v>
      </c>
    </row>
    <row r="6614" spans="1:3">
      <c r="A6614" s="5">
        <v>6612</v>
      </c>
      <c r="B6614" s="29">
        <v>0.18</v>
      </c>
      <c r="C6614" s="29">
        <v>5.7506399999999999E-2</v>
      </c>
    </row>
    <row r="6615" spans="1:3">
      <c r="A6615" s="5">
        <v>6613</v>
      </c>
      <c r="B6615" s="29">
        <v>0.16999999999999998</v>
      </c>
      <c r="C6615" s="29">
        <v>6.9582599999999994E-2</v>
      </c>
    </row>
    <row r="6616" spans="1:3">
      <c r="A6616" s="5">
        <v>6614</v>
      </c>
      <c r="B6616" s="29">
        <v>0.10999999999999999</v>
      </c>
      <c r="C6616" s="29">
        <v>7.0034999999999986E-2</v>
      </c>
    </row>
    <row r="6617" spans="1:3">
      <c r="A6617" s="5">
        <v>6615</v>
      </c>
      <c r="B6617" s="29">
        <v>0.18</v>
      </c>
      <c r="C6617" s="29">
        <v>5.9115500000000008E-2</v>
      </c>
    </row>
    <row r="6618" spans="1:3">
      <c r="A6618" s="5">
        <v>6616</v>
      </c>
      <c r="B6618" s="29">
        <v>0.18</v>
      </c>
      <c r="C6618" s="29">
        <v>6.21957E-2</v>
      </c>
    </row>
    <row r="6619" spans="1:3">
      <c r="A6619" s="5">
        <v>6617</v>
      </c>
      <c r="B6619" s="29">
        <v>9.9999999999999978E-2</v>
      </c>
      <c r="C6619" s="29">
        <v>6.8270600000000001E-2</v>
      </c>
    </row>
    <row r="6620" spans="1:3">
      <c r="A6620" s="5">
        <v>6618</v>
      </c>
      <c r="B6620" s="29">
        <v>0.15</v>
      </c>
      <c r="C6620" s="29">
        <v>5.2863300000000002E-2</v>
      </c>
    </row>
    <row r="6621" spans="1:3">
      <c r="A6621" s="5">
        <v>6619</v>
      </c>
      <c r="B6621" s="29">
        <v>7.9999999999999988E-2</v>
      </c>
      <c r="C6621" s="29">
        <v>3.7126599999999996E-2</v>
      </c>
    </row>
    <row r="6622" spans="1:3">
      <c r="A6622" s="5">
        <v>6620</v>
      </c>
      <c r="B6622" s="29">
        <v>9.9999999999999978E-2</v>
      </c>
      <c r="C6622" s="29">
        <v>4.0645800000000003E-2</v>
      </c>
    </row>
    <row r="6623" spans="1:3">
      <c r="A6623" s="5">
        <v>6621</v>
      </c>
      <c r="B6623" s="29">
        <v>0.16999999999999998</v>
      </c>
      <c r="C6623" s="29">
        <v>3.3786999999999998E-2</v>
      </c>
    </row>
    <row r="6624" spans="1:3">
      <c r="A6624" s="5">
        <v>6622</v>
      </c>
      <c r="B6624" s="29">
        <v>0.12</v>
      </c>
      <c r="C6624" s="29">
        <v>4.3151399999999993E-2</v>
      </c>
    </row>
    <row r="6625" spans="1:3">
      <c r="A6625" s="5">
        <v>6623</v>
      </c>
      <c r="B6625" s="29">
        <v>7.9999999999999988E-2</v>
      </c>
      <c r="C6625" s="29">
        <v>2.27856E-2</v>
      </c>
    </row>
    <row r="6626" spans="1:3">
      <c r="A6626" s="5">
        <v>6624</v>
      </c>
      <c r="B6626" s="29">
        <v>0.10999999999999999</v>
      </c>
      <c r="C6626" s="29">
        <v>4.4998999999999997E-2</v>
      </c>
    </row>
    <row r="6627" spans="1:3">
      <c r="A6627" s="5">
        <v>6625</v>
      </c>
      <c r="B6627" s="29">
        <v>0.16999999999999998</v>
      </c>
      <c r="C6627" s="29">
        <v>4.5707400000000002E-2</v>
      </c>
    </row>
    <row r="6628" spans="1:3">
      <c r="A6628" s="5">
        <v>6626</v>
      </c>
      <c r="B6628" s="29">
        <v>0.15</v>
      </c>
      <c r="C6628" s="29">
        <v>6.3455899999999996E-2</v>
      </c>
    </row>
    <row r="6629" spans="1:3">
      <c r="A6629" s="5">
        <v>6627</v>
      </c>
      <c r="B6629" s="29">
        <v>0.10999999999999999</v>
      </c>
      <c r="C6629" s="29">
        <v>8.7597300000000003E-2</v>
      </c>
    </row>
    <row r="6630" spans="1:3">
      <c r="A6630" s="5">
        <v>6628</v>
      </c>
      <c r="B6630" s="29">
        <v>0.18</v>
      </c>
      <c r="C6630" s="29">
        <v>7.5132199999999996E-2</v>
      </c>
    </row>
    <row r="6631" spans="1:3">
      <c r="A6631" s="5">
        <v>6629</v>
      </c>
      <c r="B6631" s="29">
        <v>7.9999999999999988E-2</v>
      </c>
      <c r="C6631" s="29">
        <v>6.814619999999999E-2</v>
      </c>
    </row>
    <row r="6632" spans="1:3">
      <c r="A6632" s="5">
        <v>6630</v>
      </c>
      <c r="B6632" s="29">
        <v>0.10999999999999999</v>
      </c>
      <c r="C6632" s="29">
        <v>5.3806900000000005E-2</v>
      </c>
    </row>
    <row r="6633" spans="1:3">
      <c r="A6633" s="5">
        <v>6631</v>
      </c>
      <c r="B6633" s="29">
        <v>0.12</v>
      </c>
      <c r="C6633" s="29">
        <v>4.7949100000000008E-2</v>
      </c>
    </row>
    <row r="6634" spans="1:3">
      <c r="A6634" s="5">
        <v>6632</v>
      </c>
      <c r="B6634" s="29">
        <v>7.9999999999999988E-2</v>
      </c>
      <c r="C6634" s="29">
        <v>8.2078399999999996E-2</v>
      </c>
    </row>
    <row r="6635" spans="1:3">
      <c r="A6635" s="5">
        <v>6633</v>
      </c>
      <c r="B6635" s="29">
        <v>0.10999999999999999</v>
      </c>
      <c r="C6635" s="29">
        <v>8.9896799999999999E-2</v>
      </c>
    </row>
    <row r="6636" spans="1:3">
      <c r="A6636" s="5">
        <v>6634</v>
      </c>
      <c r="B6636" s="29">
        <v>9.9999999999999978E-2</v>
      </c>
      <c r="C6636" s="29">
        <v>7.4303999999999995E-2</v>
      </c>
    </row>
    <row r="6637" spans="1:3">
      <c r="A6637" s="5">
        <v>6635</v>
      </c>
      <c r="B6637" s="29">
        <v>0.16</v>
      </c>
      <c r="C6637" s="29">
        <v>8.0320000000000003E-2</v>
      </c>
    </row>
    <row r="6638" spans="1:3">
      <c r="A6638" s="5">
        <v>6636</v>
      </c>
      <c r="B6638" s="29">
        <v>0.13999999999999999</v>
      </c>
      <c r="C6638" s="29">
        <v>9.61674E-2</v>
      </c>
    </row>
    <row r="6639" spans="1:3">
      <c r="A6639" s="5">
        <v>6637</v>
      </c>
      <c r="B6639" s="29">
        <v>7.9999999999999988E-2</v>
      </c>
      <c r="C6639" s="29">
        <v>0.11534959999999998</v>
      </c>
    </row>
    <row r="6640" spans="1:3">
      <c r="A6640" s="5">
        <v>6638</v>
      </c>
      <c r="B6640" s="29">
        <v>9.9999999999999978E-2</v>
      </c>
      <c r="C6640" s="29">
        <v>9.8399600000000004E-2</v>
      </c>
    </row>
    <row r="6641" spans="1:3">
      <c r="A6641" s="5">
        <v>6639</v>
      </c>
      <c r="B6641" s="29">
        <v>0.18</v>
      </c>
      <c r="C6641" s="29">
        <v>0.1107312</v>
      </c>
    </row>
    <row r="6642" spans="1:3">
      <c r="A6642" s="5">
        <v>6640</v>
      </c>
      <c r="B6642" s="29">
        <v>0.12</v>
      </c>
      <c r="C6642" s="29">
        <v>8.5743E-2</v>
      </c>
    </row>
    <row r="6643" spans="1:3">
      <c r="A6643" s="5">
        <v>6641</v>
      </c>
      <c r="B6643" s="29">
        <v>0.12</v>
      </c>
      <c r="C6643" s="29">
        <v>0.107781</v>
      </c>
    </row>
    <row r="6644" spans="1:3">
      <c r="A6644" s="5">
        <v>6642</v>
      </c>
      <c r="B6644" s="29">
        <v>0.09</v>
      </c>
      <c r="C6644" s="29">
        <v>7.2201600000000005E-2</v>
      </c>
    </row>
    <row r="6645" spans="1:3">
      <c r="A6645" s="5">
        <v>6643</v>
      </c>
      <c r="B6645" s="29">
        <v>9.9999999999999978E-2</v>
      </c>
      <c r="C6645" s="29">
        <v>4.21302E-2</v>
      </c>
    </row>
    <row r="6646" spans="1:3">
      <c r="A6646" s="5">
        <v>6644</v>
      </c>
      <c r="B6646" s="29">
        <v>0.16999999999999998</v>
      </c>
      <c r="C6646" s="29">
        <v>2.90254E-2</v>
      </c>
    </row>
    <row r="6647" spans="1:3">
      <c r="A6647" s="5">
        <v>6645</v>
      </c>
      <c r="B6647" s="29">
        <v>0.09</v>
      </c>
      <c r="C6647" s="29">
        <v>3.7900800000000005E-2</v>
      </c>
    </row>
    <row r="6648" spans="1:3">
      <c r="A6648" s="5">
        <v>6646</v>
      </c>
      <c r="B6648" s="29">
        <v>0.09</v>
      </c>
      <c r="C6648" s="29">
        <v>5.8180799999999998E-2</v>
      </c>
    </row>
    <row r="6649" spans="1:3">
      <c r="A6649" s="5">
        <v>6647</v>
      </c>
      <c r="B6649" s="29">
        <v>9.9999999999999978E-2</v>
      </c>
      <c r="C6649" s="29">
        <v>6.0775000000000003E-2</v>
      </c>
    </row>
    <row r="6650" spans="1:3">
      <c r="A6650" s="5">
        <v>6648</v>
      </c>
      <c r="B6650" s="29">
        <v>0.12999999999999998</v>
      </c>
      <c r="C6650" s="29">
        <v>3.7463299999999998E-2</v>
      </c>
    </row>
    <row r="6651" spans="1:3">
      <c r="A6651" s="5">
        <v>6649</v>
      </c>
      <c r="B6651" s="29">
        <v>0.12</v>
      </c>
      <c r="C6651" s="29">
        <v>4.6928599999999994E-2</v>
      </c>
    </row>
    <row r="6652" spans="1:3">
      <c r="A6652" s="5">
        <v>6650</v>
      </c>
      <c r="B6652" s="29">
        <v>9.9999999999999978E-2</v>
      </c>
      <c r="C6652" s="29">
        <v>6.6560999999999995E-2</v>
      </c>
    </row>
    <row r="6653" spans="1:3">
      <c r="A6653" s="5">
        <v>6651</v>
      </c>
      <c r="B6653" s="29">
        <v>0.12999999999999998</v>
      </c>
      <c r="C6653" s="29">
        <v>6.8147399999999997E-2</v>
      </c>
    </row>
    <row r="6654" spans="1:3">
      <c r="A6654" s="5">
        <v>6652</v>
      </c>
      <c r="B6654" s="29">
        <v>7.9999999999999988E-2</v>
      </c>
      <c r="C6654" s="29">
        <v>9.5309000000000005E-2</v>
      </c>
    </row>
    <row r="6655" spans="1:3">
      <c r="A6655" s="5">
        <v>6653</v>
      </c>
      <c r="B6655" s="29">
        <v>0.16999999999999998</v>
      </c>
      <c r="C6655" s="29">
        <v>7.4939399999999989E-2</v>
      </c>
    </row>
    <row r="6656" spans="1:3">
      <c r="A6656" s="5">
        <v>6654</v>
      </c>
      <c r="B6656" s="29">
        <v>9.9999999999999978E-2</v>
      </c>
      <c r="C6656" s="29">
        <v>5.6065999999999991E-2</v>
      </c>
    </row>
    <row r="6657" spans="1:3">
      <c r="A6657" s="5">
        <v>6655</v>
      </c>
      <c r="B6657" s="29">
        <v>9.9999999999999978E-2</v>
      </c>
      <c r="C6657" s="29">
        <v>4.3508400000000003E-2</v>
      </c>
    </row>
    <row r="6658" spans="1:3">
      <c r="A6658" s="5">
        <v>6656</v>
      </c>
      <c r="B6658" s="29">
        <v>0.15</v>
      </c>
      <c r="C6658" s="29">
        <v>3.1643700000000004E-2</v>
      </c>
    </row>
    <row r="6659" spans="1:3">
      <c r="A6659" s="5">
        <v>6657</v>
      </c>
      <c r="B6659" s="29">
        <v>0.16999999999999998</v>
      </c>
      <c r="C6659" s="29">
        <v>3.1032899999999999E-2</v>
      </c>
    </row>
    <row r="6660" spans="1:3">
      <c r="A6660" s="5">
        <v>6658</v>
      </c>
      <c r="B6660" s="29">
        <v>7.9999999999999988E-2</v>
      </c>
      <c r="C6660" s="29">
        <v>3.2256899999999998E-2</v>
      </c>
    </row>
    <row r="6661" spans="1:3">
      <c r="A6661" s="5">
        <v>6659</v>
      </c>
      <c r="B6661" s="29">
        <v>0.10999999999999999</v>
      </c>
      <c r="C6661" s="29">
        <v>3.7138000000000004E-2</v>
      </c>
    </row>
    <row r="6662" spans="1:3">
      <c r="A6662" s="5">
        <v>6660</v>
      </c>
      <c r="B6662" s="29">
        <v>0.13999999999999999</v>
      </c>
      <c r="C6662" s="29">
        <v>4.0975000000000004E-2</v>
      </c>
    </row>
    <row r="6663" spans="1:3">
      <c r="A6663" s="5">
        <v>6661</v>
      </c>
      <c r="B6663" s="29">
        <v>0.12999999999999998</v>
      </c>
      <c r="C6663" s="29">
        <v>4.6917300000000002E-2</v>
      </c>
    </row>
    <row r="6664" spans="1:3">
      <c r="A6664" s="5">
        <v>6662</v>
      </c>
      <c r="B6664" s="29">
        <v>0.09</v>
      </c>
      <c r="C6664" s="29">
        <v>8.4354200000000004E-2</v>
      </c>
    </row>
    <row r="6665" spans="1:3">
      <c r="A6665" s="5">
        <v>6663</v>
      </c>
      <c r="B6665" s="29">
        <v>0.12</v>
      </c>
      <c r="C6665" s="29">
        <v>8.4350999999999995E-2</v>
      </c>
    </row>
    <row r="6666" spans="1:3">
      <c r="A6666" s="5">
        <v>6664</v>
      </c>
      <c r="B6666" s="29">
        <v>7.9999999999999988E-2</v>
      </c>
      <c r="C6666" s="29">
        <v>8.4607600000000019E-2</v>
      </c>
    </row>
    <row r="6667" spans="1:3">
      <c r="A6667" s="5">
        <v>6665</v>
      </c>
      <c r="B6667" s="29">
        <v>0.13999999999999999</v>
      </c>
      <c r="C6667" s="29">
        <v>6.0278399999999989E-2</v>
      </c>
    </row>
    <row r="6668" spans="1:3">
      <c r="A6668" s="5">
        <v>6666</v>
      </c>
      <c r="B6668" s="29">
        <v>0.13999999999999999</v>
      </c>
      <c r="C6668" s="29">
        <v>4.6846799999999994E-2</v>
      </c>
    </row>
    <row r="6669" spans="1:3">
      <c r="A6669" s="5">
        <v>6667</v>
      </c>
      <c r="B6669" s="29">
        <v>0.10999999999999999</v>
      </c>
      <c r="C6669" s="29">
        <v>4.6831199999999996E-2</v>
      </c>
    </row>
    <row r="6670" spans="1:3">
      <c r="A6670" s="5">
        <v>6668</v>
      </c>
      <c r="B6670" s="29">
        <v>0.15</v>
      </c>
      <c r="C6670" s="29">
        <v>4.9697499999999999E-2</v>
      </c>
    </row>
    <row r="6671" spans="1:3">
      <c r="A6671" s="5">
        <v>6669</v>
      </c>
      <c r="B6671" s="29">
        <v>0.12</v>
      </c>
      <c r="C6671" s="29">
        <v>4.5782099999999999E-2</v>
      </c>
    </row>
    <row r="6672" spans="1:3">
      <c r="A6672" s="5">
        <v>6670</v>
      </c>
      <c r="B6672" s="29">
        <v>0.15</v>
      </c>
      <c r="C6672" s="29">
        <v>4.8221999999999994E-2</v>
      </c>
    </row>
    <row r="6673" spans="1:3">
      <c r="A6673" s="5">
        <v>6671</v>
      </c>
      <c r="B6673" s="29">
        <v>0.15</v>
      </c>
      <c r="C6673" s="29">
        <v>4.6316699999999995E-2</v>
      </c>
    </row>
    <row r="6674" spans="1:3">
      <c r="A6674" s="5">
        <v>6672</v>
      </c>
      <c r="B6674" s="29">
        <v>0.15</v>
      </c>
      <c r="C6674" s="29">
        <v>4.6173599999999995E-2</v>
      </c>
    </row>
    <row r="6675" spans="1:3">
      <c r="A6675" s="5">
        <v>6673</v>
      </c>
      <c r="B6675" s="29">
        <v>0.13999999999999999</v>
      </c>
      <c r="C6675" s="29">
        <v>4.5948000000000003E-2</v>
      </c>
    </row>
    <row r="6676" spans="1:3">
      <c r="A6676" s="5">
        <v>6674</v>
      </c>
      <c r="B6676" s="29">
        <v>0.12</v>
      </c>
      <c r="C6676" s="29">
        <v>7.0119899999999999E-2</v>
      </c>
    </row>
    <row r="6677" spans="1:3">
      <c r="A6677" s="5">
        <v>6675</v>
      </c>
      <c r="B6677" s="29">
        <v>0.12</v>
      </c>
      <c r="C6677" s="29">
        <v>6.7646399999999995E-2</v>
      </c>
    </row>
    <row r="6678" spans="1:3">
      <c r="A6678" s="5">
        <v>6676</v>
      </c>
      <c r="B6678" s="29">
        <v>9.9999999999999978E-2</v>
      </c>
      <c r="C6678" s="29">
        <v>6.2800500000000009E-2</v>
      </c>
    </row>
    <row r="6679" spans="1:3">
      <c r="A6679" s="5">
        <v>6677</v>
      </c>
      <c r="B6679" s="29">
        <v>7.9999999999999988E-2</v>
      </c>
      <c r="C6679" s="29">
        <v>5.3331999999999997E-2</v>
      </c>
    </row>
    <row r="6680" spans="1:3">
      <c r="A6680" s="5">
        <v>6678</v>
      </c>
      <c r="B6680" s="29">
        <v>0.12</v>
      </c>
      <c r="C6680" s="29">
        <v>5.8855200000000003E-2</v>
      </c>
    </row>
    <row r="6681" spans="1:3">
      <c r="A6681" s="5">
        <v>6679</v>
      </c>
      <c r="B6681" s="29">
        <v>0.16999999999999998</v>
      </c>
      <c r="C6681" s="29">
        <v>3.4765199999999996E-2</v>
      </c>
    </row>
    <row r="6682" spans="1:3">
      <c r="A6682" s="5">
        <v>6680</v>
      </c>
      <c r="B6682" s="29">
        <v>0.16999999999999998</v>
      </c>
      <c r="C6682" s="29">
        <v>4.2525000000000007E-2</v>
      </c>
    </row>
    <row r="6683" spans="1:3">
      <c r="A6683" s="5">
        <v>6681</v>
      </c>
      <c r="B6683" s="29">
        <v>9.9999999999999978E-2</v>
      </c>
      <c r="C6683" s="29">
        <v>3.7052000000000002E-2</v>
      </c>
    </row>
    <row r="6684" spans="1:3">
      <c r="A6684" s="5">
        <v>6682</v>
      </c>
      <c r="B6684" s="29">
        <v>0.15</v>
      </c>
      <c r="C6684" s="29">
        <v>3.84252E-2</v>
      </c>
    </row>
    <row r="6685" spans="1:3">
      <c r="A6685" s="5">
        <v>6683</v>
      </c>
      <c r="B6685" s="29">
        <v>0.15</v>
      </c>
      <c r="C6685" s="29">
        <v>2.9971999999999999E-2</v>
      </c>
    </row>
    <row r="6686" spans="1:3">
      <c r="A6686" s="5">
        <v>6684</v>
      </c>
      <c r="B6686" s="29">
        <v>0.16</v>
      </c>
      <c r="C6686" s="29">
        <v>5.12624E-2</v>
      </c>
    </row>
    <row r="6687" spans="1:3">
      <c r="A6687" s="5">
        <v>6685</v>
      </c>
      <c r="B6687" s="29">
        <v>0.12999999999999998</v>
      </c>
      <c r="C6687" s="29">
        <v>4.9522199999999995E-2</v>
      </c>
    </row>
    <row r="6688" spans="1:3">
      <c r="A6688" s="5">
        <v>6686</v>
      </c>
      <c r="B6688" s="29">
        <v>0.16</v>
      </c>
      <c r="C6688" s="29">
        <v>4.8090899999999999E-2</v>
      </c>
    </row>
    <row r="6689" spans="1:3">
      <c r="A6689" s="5">
        <v>6687</v>
      </c>
      <c r="B6689" s="29">
        <v>7.9999999999999988E-2</v>
      </c>
      <c r="C6689" s="29">
        <v>5.7654900000000002E-2</v>
      </c>
    </row>
    <row r="6690" spans="1:3">
      <c r="A6690" s="5">
        <v>6688</v>
      </c>
      <c r="B6690" s="29">
        <v>9.9999999999999978E-2</v>
      </c>
      <c r="C6690" s="29">
        <v>5.5933799999999999E-2</v>
      </c>
    </row>
    <row r="6691" spans="1:3">
      <c r="A6691" s="5">
        <v>6689</v>
      </c>
      <c r="B6691" s="29">
        <v>0.12</v>
      </c>
      <c r="C6691" s="29">
        <v>7.2635300000000014E-2</v>
      </c>
    </row>
    <row r="6692" spans="1:3">
      <c r="A6692" s="5">
        <v>6690</v>
      </c>
      <c r="B6692" s="29">
        <v>0.16999999999999998</v>
      </c>
      <c r="C6692" s="29">
        <v>4.4515899999999997E-2</v>
      </c>
    </row>
    <row r="6693" spans="1:3">
      <c r="A6693" s="5">
        <v>6691</v>
      </c>
      <c r="B6693" s="29">
        <v>0.12</v>
      </c>
      <c r="C6693" s="29">
        <v>4.2324299999999995E-2</v>
      </c>
    </row>
    <row r="6694" spans="1:3">
      <c r="A6694" s="5">
        <v>6692</v>
      </c>
      <c r="B6694" s="29">
        <v>0.18</v>
      </c>
      <c r="C6694" s="29">
        <v>4.3789599999999998E-2</v>
      </c>
    </row>
    <row r="6695" spans="1:3">
      <c r="A6695" s="5">
        <v>6693</v>
      </c>
      <c r="B6695" s="29">
        <v>0.10999999999999999</v>
      </c>
      <c r="C6695" s="29">
        <v>4.0726199999999997E-2</v>
      </c>
    </row>
    <row r="6696" spans="1:3">
      <c r="A6696" s="5">
        <v>6694</v>
      </c>
      <c r="B6696" s="29">
        <v>9.9999999999999978E-2</v>
      </c>
      <c r="C6696" s="29">
        <v>7.8970100000000001E-2</v>
      </c>
    </row>
    <row r="6697" spans="1:3">
      <c r="A6697" s="5">
        <v>6695</v>
      </c>
      <c r="B6697" s="29">
        <v>0.10999999999999999</v>
      </c>
      <c r="C6697" s="29">
        <v>6.7760000000000001E-2</v>
      </c>
    </row>
    <row r="6698" spans="1:3">
      <c r="A6698" s="5">
        <v>6696</v>
      </c>
      <c r="B6698" s="29">
        <v>0.15</v>
      </c>
      <c r="C6698" s="29">
        <v>5.9364900000000005E-2</v>
      </c>
    </row>
    <row r="6699" spans="1:3">
      <c r="A6699" s="5">
        <v>6697</v>
      </c>
      <c r="B6699" s="29">
        <v>0.15</v>
      </c>
      <c r="C6699" s="29">
        <v>7.7615000000000003E-2</v>
      </c>
    </row>
    <row r="6700" spans="1:3">
      <c r="A6700" s="5">
        <v>6698</v>
      </c>
      <c r="B6700" s="29">
        <v>0.16</v>
      </c>
      <c r="C6700" s="29">
        <v>6.12288E-2</v>
      </c>
    </row>
    <row r="6701" spans="1:3">
      <c r="A6701" s="5">
        <v>6699</v>
      </c>
      <c r="B6701" s="29">
        <v>0.09</v>
      </c>
      <c r="C6701" s="29">
        <v>8.5931999999999994E-2</v>
      </c>
    </row>
    <row r="6702" spans="1:3">
      <c r="A6702" s="5">
        <v>6700</v>
      </c>
      <c r="B6702" s="29">
        <v>0.18</v>
      </c>
      <c r="C6702" s="29">
        <v>6.90215E-2</v>
      </c>
    </row>
    <row r="6703" spans="1:3">
      <c r="A6703" s="5">
        <v>6701</v>
      </c>
      <c r="B6703" s="29">
        <v>0.15</v>
      </c>
      <c r="C6703" s="29">
        <v>4.6310600000000007E-2</v>
      </c>
    </row>
    <row r="6704" spans="1:3">
      <c r="A6704" s="5">
        <v>6702</v>
      </c>
      <c r="B6704" s="29">
        <v>7.9999999999999988E-2</v>
      </c>
      <c r="C6704" s="29">
        <v>4.1035200000000001E-2</v>
      </c>
    </row>
    <row r="6705" spans="1:3">
      <c r="A6705" s="5">
        <v>6703</v>
      </c>
      <c r="B6705" s="29">
        <v>0.12999999999999998</v>
      </c>
      <c r="C6705" s="29">
        <v>2.4500000000000004E-2</v>
      </c>
    </row>
    <row r="6706" spans="1:3">
      <c r="A6706" s="5">
        <v>6704</v>
      </c>
      <c r="B6706" s="29">
        <v>0.13999999999999999</v>
      </c>
      <c r="C6706" s="29">
        <v>2.9899800000000004E-2</v>
      </c>
    </row>
    <row r="6707" spans="1:3">
      <c r="A6707" s="5">
        <v>6705</v>
      </c>
      <c r="B6707" s="29">
        <v>0.13999999999999999</v>
      </c>
      <c r="C6707" s="29">
        <v>3.7481399999999998E-2</v>
      </c>
    </row>
    <row r="6708" spans="1:3">
      <c r="A6708" s="5">
        <v>6706</v>
      </c>
      <c r="B6708" s="29">
        <v>0.13999999999999999</v>
      </c>
      <c r="C6708" s="29">
        <v>5.0424599999999993E-2</v>
      </c>
    </row>
    <row r="6709" spans="1:3">
      <c r="A6709" s="5">
        <v>6707</v>
      </c>
      <c r="B6709" s="29">
        <v>9.9999999999999978E-2</v>
      </c>
      <c r="C6709" s="29">
        <v>3.7524000000000002E-2</v>
      </c>
    </row>
    <row r="6710" spans="1:3">
      <c r="A6710" s="5">
        <v>6708</v>
      </c>
      <c r="B6710" s="29">
        <v>0.09</v>
      </c>
      <c r="C6710" s="29">
        <v>7.3268799999999995E-2</v>
      </c>
    </row>
    <row r="6711" spans="1:3">
      <c r="A6711" s="5">
        <v>6709</v>
      </c>
      <c r="B6711" s="29">
        <v>0.10999999999999999</v>
      </c>
      <c r="C6711" s="29">
        <v>5.5334399999999999E-2</v>
      </c>
    </row>
    <row r="6712" spans="1:3">
      <c r="A6712" s="5">
        <v>6710</v>
      </c>
      <c r="B6712" s="29">
        <v>7.9999999999999988E-2</v>
      </c>
      <c r="C6712" s="29">
        <v>7.7011200000000016E-2</v>
      </c>
    </row>
    <row r="6713" spans="1:3">
      <c r="A6713" s="5">
        <v>6711</v>
      </c>
      <c r="B6713" s="29">
        <v>0.09</v>
      </c>
      <c r="C6713" s="29">
        <v>4.9623000000000007E-2</v>
      </c>
    </row>
    <row r="6714" spans="1:3">
      <c r="A6714" s="5">
        <v>6712</v>
      </c>
      <c r="B6714" s="29">
        <v>0.12999999999999998</v>
      </c>
      <c r="C6714" s="29">
        <v>5.5506800000000009E-2</v>
      </c>
    </row>
    <row r="6715" spans="1:3">
      <c r="A6715" s="5">
        <v>6713</v>
      </c>
      <c r="B6715" s="29">
        <v>0.16999999999999998</v>
      </c>
      <c r="C6715" s="29">
        <v>4.4704000000000001E-2</v>
      </c>
    </row>
    <row r="6716" spans="1:3">
      <c r="A6716" s="5">
        <v>6714</v>
      </c>
      <c r="B6716" s="29">
        <v>0.09</v>
      </c>
      <c r="C6716" s="29">
        <v>5.3741999999999991E-2</v>
      </c>
    </row>
    <row r="6717" spans="1:3">
      <c r="A6717" s="5">
        <v>6715</v>
      </c>
      <c r="B6717" s="29">
        <v>0.12</v>
      </c>
      <c r="C6717" s="29">
        <v>4.1698799999999994E-2</v>
      </c>
    </row>
    <row r="6718" spans="1:3">
      <c r="A6718" s="5">
        <v>6716</v>
      </c>
      <c r="B6718" s="29">
        <v>9.9999999999999978E-2</v>
      </c>
      <c r="C6718" s="29">
        <v>3.0591600000000004E-2</v>
      </c>
    </row>
    <row r="6719" spans="1:3">
      <c r="A6719" s="5">
        <v>6717</v>
      </c>
      <c r="B6719" s="29">
        <v>9.9999999999999978E-2</v>
      </c>
      <c r="C6719" s="29">
        <v>5.1819599999999993E-2</v>
      </c>
    </row>
    <row r="6720" spans="1:3">
      <c r="A6720" s="5">
        <v>6718</v>
      </c>
      <c r="B6720" s="29">
        <v>0.18</v>
      </c>
      <c r="C6720" s="29">
        <v>3.4083300000000004E-2</v>
      </c>
    </row>
    <row r="6721" spans="1:3">
      <c r="A6721" s="5">
        <v>6719</v>
      </c>
      <c r="B6721" s="29">
        <v>0.18</v>
      </c>
      <c r="C6721" s="29">
        <v>3.4963900000000006E-2</v>
      </c>
    </row>
    <row r="6722" spans="1:3">
      <c r="A6722" s="5">
        <v>6720</v>
      </c>
      <c r="B6722" s="29">
        <v>0.15</v>
      </c>
      <c r="C6722" s="29">
        <v>3.60136E-2</v>
      </c>
    </row>
    <row r="6723" spans="1:3">
      <c r="A6723" s="5">
        <v>6721</v>
      </c>
      <c r="B6723" s="29">
        <v>7.9999999999999988E-2</v>
      </c>
      <c r="C6723" s="29">
        <v>5.52343E-2</v>
      </c>
    </row>
    <row r="6724" spans="1:3">
      <c r="A6724" s="5">
        <v>6722</v>
      </c>
      <c r="B6724" s="29">
        <v>0.09</v>
      </c>
      <c r="C6724" s="29">
        <v>9.8758100000000015E-2</v>
      </c>
    </row>
    <row r="6725" spans="1:3">
      <c r="A6725" s="5">
        <v>6723</v>
      </c>
      <c r="B6725" s="29">
        <v>9.9999999999999978E-2</v>
      </c>
      <c r="C6725" s="29">
        <v>9.1447999999999974E-2</v>
      </c>
    </row>
    <row r="6726" spans="1:3">
      <c r="A6726" s="5">
        <v>6724</v>
      </c>
      <c r="B6726" s="29">
        <v>0.16</v>
      </c>
      <c r="C6726" s="29">
        <v>0.11828669999999998</v>
      </c>
    </row>
    <row r="6727" spans="1:3">
      <c r="A6727" s="5">
        <v>6725</v>
      </c>
      <c r="B6727" s="29">
        <v>0.16999999999999998</v>
      </c>
      <c r="C6727" s="29">
        <v>9.2101400000000014E-2</v>
      </c>
    </row>
    <row r="6728" spans="1:3">
      <c r="A6728" s="5">
        <v>6726</v>
      </c>
      <c r="B6728" s="29">
        <v>0.12999999999999998</v>
      </c>
      <c r="C6728" s="29">
        <v>0.1111268</v>
      </c>
    </row>
    <row r="6729" spans="1:3">
      <c r="A6729" s="5">
        <v>6727</v>
      </c>
      <c r="B6729" s="29">
        <v>0.16999999999999998</v>
      </c>
      <c r="C6729" s="29">
        <v>9.2546299999999998E-2</v>
      </c>
    </row>
    <row r="6730" spans="1:3">
      <c r="A6730" s="5">
        <v>6728</v>
      </c>
      <c r="B6730" s="29">
        <v>0.10999999999999999</v>
      </c>
      <c r="C6730" s="29">
        <v>4.4985299999999999E-2</v>
      </c>
    </row>
    <row r="6731" spans="1:3">
      <c r="A6731" s="5">
        <v>6729</v>
      </c>
      <c r="B6731" s="29">
        <v>0.12</v>
      </c>
      <c r="C6731" s="29">
        <v>6.9408899999999996E-2</v>
      </c>
    </row>
    <row r="6732" spans="1:3">
      <c r="A6732" s="5">
        <v>6730</v>
      </c>
      <c r="B6732" s="29">
        <v>0.10999999999999999</v>
      </c>
      <c r="C6732" s="29">
        <v>6.7406799999999989E-2</v>
      </c>
    </row>
    <row r="6733" spans="1:3">
      <c r="A6733" s="5">
        <v>6731</v>
      </c>
      <c r="B6733" s="29">
        <v>0.15</v>
      </c>
      <c r="C6733" s="29">
        <v>4.9190399999999995E-2</v>
      </c>
    </row>
    <row r="6734" spans="1:3">
      <c r="A6734" s="5">
        <v>6732</v>
      </c>
      <c r="B6734" s="29">
        <v>0.15</v>
      </c>
      <c r="C6734" s="29">
        <v>6.8673599999999987E-2</v>
      </c>
    </row>
    <row r="6735" spans="1:3">
      <c r="A6735" s="5">
        <v>6733</v>
      </c>
      <c r="B6735" s="29">
        <v>0.18</v>
      </c>
      <c r="C6735" s="29">
        <v>6.417429999999999E-2</v>
      </c>
    </row>
    <row r="6736" spans="1:3">
      <c r="A6736" s="5">
        <v>6734</v>
      </c>
      <c r="B6736" s="29">
        <v>0.12</v>
      </c>
      <c r="C6736" s="29">
        <v>7.8780000000000003E-2</v>
      </c>
    </row>
    <row r="6737" spans="1:3">
      <c r="A6737" s="5">
        <v>6735</v>
      </c>
      <c r="B6737" s="29">
        <v>0.12999999999999998</v>
      </c>
      <c r="C6737" s="29">
        <v>0.12054000000000001</v>
      </c>
    </row>
    <row r="6738" spans="1:3">
      <c r="A6738" s="5">
        <v>6736</v>
      </c>
      <c r="B6738" s="29">
        <v>0.12</v>
      </c>
      <c r="C6738" s="29">
        <v>0.10918320000000001</v>
      </c>
    </row>
    <row r="6739" spans="1:3">
      <c r="A6739" s="5">
        <v>6737</v>
      </c>
      <c r="B6739" s="29">
        <v>0.16</v>
      </c>
      <c r="C6739" s="29">
        <v>4.4398800000000002E-2</v>
      </c>
    </row>
    <row r="6740" spans="1:3">
      <c r="A6740" s="5">
        <v>6738</v>
      </c>
      <c r="B6740" s="29">
        <v>0.18</v>
      </c>
      <c r="C6740" s="29">
        <v>6.4737799999999998E-2</v>
      </c>
    </row>
    <row r="6741" spans="1:3">
      <c r="A6741" s="5">
        <v>6739</v>
      </c>
      <c r="B6741" s="29">
        <v>0.09</v>
      </c>
      <c r="C6741" s="29">
        <v>3.8293500000000001E-2</v>
      </c>
    </row>
    <row r="6742" spans="1:3">
      <c r="A6742" s="5">
        <v>6740</v>
      </c>
      <c r="B6742" s="29">
        <v>0.10999999999999999</v>
      </c>
      <c r="C6742" s="29">
        <v>2.9990199999999995E-2</v>
      </c>
    </row>
    <row r="6743" spans="1:3">
      <c r="A6743" s="5">
        <v>6741</v>
      </c>
      <c r="B6743" s="29">
        <v>0.12999999999999998</v>
      </c>
      <c r="C6743" s="29">
        <v>3.7418800000000009E-2</v>
      </c>
    </row>
    <row r="6744" spans="1:3">
      <c r="A6744" s="5">
        <v>6742</v>
      </c>
      <c r="B6744" s="29">
        <v>0.16</v>
      </c>
      <c r="C6744" s="29">
        <v>5.48552E-2</v>
      </c>
    </row>
    <row r="6745" spans="1:3">
      <c r="A6745" s="5">
        <v>6743</v>
      </c>
      <c r="B6745" s="29">
        <v>9.9999999999999978E-2</v>
      </c>
      <c r="C6745" s="29">
        <v>2.7216800000000003E-2</v>
      </c>
    </row>
    <row r="6746" spans="1:3">
      <c r="A6746" s="5">
        <v>6744</v>
      </c>
      <c r="B6746" s="29">
        <v>0.15</v>
      </c>
      <c r="C6746" s="29">
        <v>7.3316099999999995E-2</v>
      </c>
    </row>
    <row r="6747" spans="1:3">
      <c r="A6747" s="5">
        <v>6745</v>
      </c>
      <c r="B6747" s="29">
        <v>0.16999999999999998</v>
      </c>
      <c r="C6747" s="29">
        <v>0.10164899999999999</v>
      </c>
    </row>
    <row r="6748" spans="1:3">
      <c r="A6748" s="5">
        <v>6746</v>
      </c>
      <c r="B6748" s="29">
        <v>0.16999999999999998</v>
      </c>
      <c r="C6748" s="29">
        <v>6.8775600000000006E-2</v>
      </c>
    </row>
    <row r="6749" spans="1:3">
      <c r="A6749" s="5">
        <v>6747</v>
      </c>
      <c r="B6749" s="29">
        <v>0.12999999999999998</v>
      </c>
      <c r="C6749" s="29">
        <v>8.7172900000000011E-2</v>
      </c>
    </row>
    <row r="6750" spans="1:3">
      <c r="A6750" s="5">
        <v>6748</v>
      </c>
      <c r="B6750" s="29">
        <v>0.18</v>
      </c>
      <c r="C6750" s="29">
        <v>0.11215260000000001</v>
      </c>
    </row>
    <row r="6751" spans="1:3">
      <c r="A6751" s="5">
        <v>6749</v>
      </c>
      <c r="B6751" s="29">
        <v>9.9999999999999978E-2</v>
      </c>
      <c r="C6751" s="29">
        <v>7.7694400000000011E-2</v>
      </c>
    </row>
    <row r="6752" spans="1:3">
      <c r="A6752" s="5">
        <v>6750</v>
      </c>
      <c r="B6752" s="29">
        <v>0.10999999999999999</v>
      </c>
      <c r="C6752" s="29">
        <v>7.0316400000000015E-2</v>
      </c>
    </row>
    <row r="6753" spans="1:3">
      <c r="A6753" s="5">
        <v>6751</v>
      </c>
      <c r="B6753" s="29">
        <v>0.16999999999999998</v>
      </c>
      <c r="C6753" s="29">
        <v>4.9936600000000005E-2</v>
      </c>
    </row>
    <row r="6754" spans="1:3">
      <c r="A6754" s="5">
        <v>6752</v>
      </c>
      <c r="B6754" s="29">
        <v>0.18</v>
      </c>
      <c r="C6754" s="29">
        <v>5.7293500000000004E-2</v>
      </c>
    </row>
    <row r="6755" spans="1:3">
      <c r="A6755" s="5">
        <v>6753</v>
      </c>
      <c r="B6755" s="29">
        <v>0.18</v>
      </c>
      <c r="C6755" s="29">
        <v>8.9869999999999992E-2</v>
      </c>
    </row>
    <row r="6756" spans="1:3">
      <c r="A6756" s="5">
        <v>6754</v>
      </c>
      <c r="B6756" s="29">
        <v>0.10999999999999999</v>
      </c>
      <c r="C6756" s="29">
        <v>7.9615200000000011E-2</v>
      </c>
    </row>
    <row r="6757" spans="1:3">
      <c r="A6757" s="5">
        <v>6755</v>
      </c>
      <c r="B6757" s="29">
        <v>0.09</v>
      </c>
      <c r="C6757" s="29">
        <v>6.8481700000000006E-2</v>
      </c>
    </row>
    <row r="6758" spans="1:3">
      <c r="A6758" s="5">
        <v>6756</v>
      </c>
      <c r="B6758" s="29">
        <v>0.12999999999999998</v>
      </c>
      <c r="C6758" s="29">
        <v>8.7209999999999996E-2</v>
      </c>
    </row>
    <row r="6759" spans="1:3">
      <c r="A6759" s="5">
        <v>6757</v>
      </c>
      <c r="B6759" s="29">
        <v>0.12999999999999998</v>
      </c>
      <c r="C6759" s="29">
        <v>0.10444070000000001</v>
      </c>
    </row>
    <row r="6760" spans="1:3">
      <c r="A6760" s="5">
        <v>6758</v>
      </c>
      <c r="B6760" s="29">
        <v>0.15</v>
      </c>
      <c r="C6760" s="29">
        <v>8.9069800000000005E-2</v>
      </c>
    </row>
    <row r="6761" spans="1:3">
      <c r="A6761" s="5">
        <v>6759</v>
      </c>
      <c r="B6761" s="29">
        <v>0.15</v>
      </c>
      <c r="C6761" s="29">
        <v>6.491269999999999E-2</v>
      </c>
    </row>
    <row r="6762" spans="1:3">
      <c r="A6762" s="5">
        <v>6760</v>
      </c>
      <c r="B6762" s="29">
        <v>0.16</v>
      </c>
      <c r="C6762" s="29">
        <v>9.2115200000000008E-2</v>
      </c>
    </row>
    <row r="6763" spans="1:3">
      <c r="A6763" s="5">
        <v>6761</v>
      </c>
      <c r="B6763" s="29">
        <v>9.9999999999999978E-2</v>
      </c>
      <c r="C6763" s="29">
        <v>7.7229599999999995E-2</v>
      </c>
    </row>
    <row r="6764" spans="1:3">
      <c r="A6764" s="5">
        <v>6762</v>
      </c>
      <c r="B6764" s="29">
        <v>9.9999999999999978E-2</v>
      </c>
      <c r="C6764" s="29">
        <v>6.5067600000000003E-2</v>
      </c>
    </row>
    <row r="6765" spans="1:3">
      <c r="A6765" s="5">
        <v>6763</v>
      </c>
      <c r="B6765" s="29">
        <v>0.16999999999999998</v>
      </c>
      <c r="C6765" s="29">
        <v>5.4386399999999994E-2</v>
      </c>
    </row>
    <row r="6766" spans="1:3">
      <c r="A6766" s="5">
        <v>6764</v>
      </c>
      <c r="B6766" s="29">
        <v>0.18</v>
      </c>
      <c r="C6766" s="29">
        <v>6.2688800000000003E-2</v>
      </c>
    </row>
    <row r="6767" spans="1:3">
      <c r="A6767" s="5">
        <v>6765</v>
      </c>
      <c r="B6767" s="29">
        <v>0.18</v>
      </c>
      <c r="C6767" s="29">
        <v>3.7804000000000004E-2</v>
      </c>
    </row>
    <row r="6768" spans="1:3">
      <c r="A6768" s="5">
        <v>6766</v>
      </c>
      <c r="B6768" s="29">
        <v>0.16999999999999998</v>
      </c>
      <c r="C6768" s="29">
        <v>3.0451499999999999E-2</v>
      </c>
    </row>
    <row r="6769" spans="1:3">
      <c r="A6769" s="5">
        <v>6767</v>
      </c>
      <c r="B6769" s="29">
        <v>7.9999999999999988E-2</v>
      </c>
      <c r="C6769" s="29">
        <v>4.3603599999999999E-2</v>
      </c>
    </row>
    <row r="6770" spans="1:3">
      <c r="A6770" s="5">
        <v>6768</v>
      </c>
      <c r="B6770" s="29">
        <v>0.09</v>
      </c>
      <c r="C6770" s="29">
        <v>8.3662799999999996E-2</v>
      </c>
    </row>
    <row r="6771" spans="1:3">
      <c r="A6771" s="5">
        <v>6769</v>
      </c>
      <c r="B6771" s="29">
        <v>0.16999999999999998</v>
      </c>
      <c r="C6771" s="29">
        <v>5.9340000000000004E-2</v>
      </c>
    </row>
    <row r="6772" spans="1:3">
      <c r="A6772" s="5">
        <v>6770</v>
      </c>
      <c r="B6772" s="29">
        <v>0.09</v>
      </c>
      <c r="C6772" s="29">
        <v>9.3698699999999982E-2</v>
      </c>
    </row>
    <row r="6773" spans="1:3">
      <c r="A6773" s="5">
        <v>6771</v>
      </c>
      <c r="B6773" s="29">
        <v>0.09</v>
      </c>
      <c r="C6773" s="29">
        <v>0.1067419</v>
      </c>
    </row>
    <row r="6774" spans="1:3">
      <c r="A6774" s="5">
        <v>6772</v>
      </c>
      <c r="B6774" s="29">
        <v>0.15</v>
      </c>
      <c r="C6774" s="29">
        <v>0.18167930000000002</v>
      </c>
    </row>
    <row r="6775" spans="1:3">
      <c r="A6775" s="5">
        <v>6773</v>
      </c>
      <c r="B6775" s="29">
        <v>0.13999999999999999</v>
      </c>
      <c r="C6775" s="29">
        <v>0.12658439999999999</v>
      </c>
    </row>
    <row r="6776" spans="1:3">
      <c r="A6776" s="5">
        <v>6774</v>
      </c>
      <c r="B6776" s="29">
        <v>0.16999999999999998</v>
      </c>
      <c r="C6776" s="29">
        <v>0.10809059999999998</v>
      </c>
    </row>
    <row r="6777" spans="1:3">
      <c r="A6777" s="5">
        <v>6775</v>
      </c>
      <c r="B6777" s="29">
        <v>0.12999999999999998</v>
      </c>
      <c r="C6777" s="29">
        <v>0.10584</v>
      </c>
    </row>
    <row r="6778" spans="1:3">
      <c r="A6778" s="5">
        <v>6776</v>
      </c>
      <c r="B6778" s="29">
        <v>0.16</v>
      </c>
      <c r="C6778" s="29">
        <v>0.1090332</v>
      </c>
    </row>
    <row r="6779" spans="1:3">
      <c r="A6779" s="5">
        <v>6777</v>
      </c>
      <c r="B6779" s="29">
        <v>0.18</v>
      </c>
      <c r="C6779" s="29">
        <v>8.0327200000000001E-2</v>
      </c>
    </row>
    <row r="6780" spans="1:3">
      <c r="A6780" s="5">
        <v>6778</v>
      </c>
      <c r="B6780" s="29">
        <v>9.9999999999999978E-2</v>
      </c>
      <c r="C6780" s="29">
        <v>7.3439999999999991E-2</v>
      </c>
    </row>
    <row r="6781" spans="1:3">
      <c r="A6781" s="5">
        <v>6779</v>
      </c>
      <c r="B6781" s="29">
        <v>7.9999999999999988E-2</v>
      </c>
      <c r="C6781" s="29">
        <v>0.10172879999999999</v>
      </c>
    </row>
    <row r="6782" spans="1:3">
      <c r="A6782" s="5">
        <v>6780</v>
      </c>
      <c r="B6782" s="29">
        <v>0.12</v>
      </c>
      <c r="C6782" s="29">
        <v>0.1605</v>
      </c>
    </row>
    <row r="6783" spans="1:3">
      <c r="A6783" s="5">
        <v>6781</v>
      </c>
      <c r="B6783" s="29">
        <v>0.10999999999999999</v>
      </c>
      <c r="C6783" s="29">
        <v>0.11349159999999998</v>
      </c>
    </row>
    <row r="6784" spans="1:3">
      <c r="A6784" s="5">
        <v>6782</v>
      </c>
      <c r="B6784" s="29">
        <v>9.9999999999999978E-2</v>
      </c>
      <c r="C6784" s="29">
        <v>0.11131120000000001</v>
      </c>
    </row>
    <row r="6785" spans="1:3">
      <c r="A6785" s="5">
        <v>6783</v>
      </c>
      <c r="B6785" s="29">
        <v>0.18</v>
      </c>
      <c r="C6785" s="29">
        <v>9.1255999999999976E-2</v>
      </c>
    </row>
    <row r="6786" spans="1:3">
      <c r="A6786" s="5">
        <v>6784</v>
      </c>
      <c r="B6786" s="29">
        <v>0.16</v>
      </c>
      <c r="C6786" s="29">
        <v>9.9050199999999991E-2</v>
      </c>
    </row>
    <row r="6787" spans="1:3">
      <c r="A6787" s="5">
        <v>6785</v>
      </c>
      <c r="B6787" s="29">
        <v>0.16999999999999998</v>
      </c>
      <c r="C6787" s="29">
        <v>0.11024510000000001</v>
      </c>
    </row>
    <row r="6788" spans="1:3">
      <c r="A6788" s="5">
        <v>6786</v>
      </c>
      <c r="B6788" s="29">
        <v>0.13999999999999999</v>
      </c>
      <c r="C6788" s="29">
        <v>9.4094700000000003E-2</v>
      </c>
    </row>
    <row r="6789" spans="1:3">
      <c r="A6789" s="5">
        <v>6787</v>
      </c>
      <c r="B6789" s="29">
        <v>7.9999999999999988E-2</v>
      </c>
      <c r="C6789" s="29">
        <v>5.8060399999999991E-2</v>
      </c>
    </row>
    <row r="6790" spans="1:3">
      <c r="A6790" s="5">
        <v>6788</v>
      </c>
      <c r="B6790" s="29">
        <v>0.13999999999999999</v>
      </c>
      <c r="C6790" s="29">
        <v>6.0308399999999991E-2</v>
      </c>
    </row>
    <row r="6791" spans="1:3">
      <c r="A6791" s="5">
        <v>6789</v>
      </c>
      <c r="B6791" s="29">
        <v>0.15</v>
      </c>
      <c r="C6791" s="29">
        <v>5.8812599999999993E-2</v>
      </c>
    </row>
    <row r="6792" spans="1:3">
      <c r="A6792" s="5">
        <v>6790</v>
      </c>
      <c r="B6792" s="29">
        <v>0.10999999999999999</v>
      </c>
      <c r="C6792" s="29">
        <v>4.5915499999999998E-2</v>
      </c>
    </row>
    <row r="6793" spans="1:3">
      <c r="A6793" s="5">
        <v>6791</v>
      </c>
      <c r="B6793" s="29">
        <v>0.12999999999999998</v>
      </c>
      <c r="C6793" s="29">
        <v>6.1873699999999983E-2</v>
      </c>
    </row>
    <row r="6794" spans="1:3">
      <c r="A6794" s="5">
        <v>6792</v>
      </c>
      <c r="B6794" s="29">
        <v>0.18</v>
      </c>
      <c r="C6794" s="29">
        <v>5.3853199999999997E-2</v>
      </c>
    </row>
    <row r="6795" spans="1:3">
      <c r="A6795" s="5">
        <v>6793</v>
      </c>
      <c r="B6795" s="29">
        <v>7.9999999999999988E-2</v>
      </c>
      <c r="C6795" s="29">
        <v>6.7300800000000022E-2</v>
      </c>
    </row>
    <row r="6796" spans="1:3">
      <c r="A6796" s="5">
        <v>6794</v>
      </c>
      <c r="B6796" s="29">
        <v>0.16999999999999998</v>
      </c>
      <c r="C6796" s="29">
        <v>6.5409899999999993E-2</v>
      </c>
    </row>
    <row r="6797" spans="1:3">
      <c r="A6797" s="5">
        <v>6795</v>
      </c>
      <c r="B6797" s="29">
        <v>0.12999999999999998</v>
      </c>
      <c r="C6797" s="29">
        <v>7.7459200000000006E-2</v>
      </c>
    </row>
    <row r="6798" spans="1:3">
      <c r="A6798" s="5">
        <v>6796</v>
      </c>
      <c r="B6798" s="29">
        <v>9.9999999999999978E-2</v>
      </c>
      <c r="C6798" s="29">
        <v>0.1536381</v>
      </c>
    </row>
    <row r="6799" spans="1:3">
      <c r="A6799" s="5">
        <v>6797</v>
      </c>
      <c r="B6799" s="29">
        <v>0.15</v>
      </c>
      <c r="C6799" s="29">
        <v>9.7454399999999997E-2</v>
      </c>
    </row>
    <row r="6800" spans="1:3">
      <c r="A6800" s="5">
        <v>6798</v>
      </c>
      <c r="B6800" s="29">
        <v>0.12</v>
      </c>
      <c r="C6800" s="29">
        <v>7.9386999999999999E-2</v>
      </c>
    </row>
    <row r="6801" spans="1:3">
      <c r="A6801" s="5">
        <v>6799</v>
      </c>
      <c r="B6801" s="29">
        <v>0.16999999999999998</v>
      </c>
      <c r="C6801" s="29">
        <v>7.3540499999999995E-2</v>
      </c>
    </row>
    <row r="6802" spans="1:3">
      <c r="A6802" s="5">
        <v>6800</v>
      </c>
      <c r="B6802" s="29">
        <v>0.13999999999999999</v>
      </c>
      <c r="C6802" s="29">
        <v>6.1963200000000003E-2</v>
      </c>
    </row>
    <row r="6803" spans="1:3">
      <c r="A6803" s="5">
        <v>6801</v>
      </c>
      <c r="B6803" s="29">
        <v>9.9999999999999978E-2</v>
      </c>
      <c r="C6803" s="29">
        <v>7.777400000000001E-2</v>
      </c>
    </row>
    <row r="6804" spans="1:3">
      <c r="A6804" s="5">
        <v>6802</v>
      </c>
      <c r="B6804" s="29">
        <v>7.9999999999999988E-2</v>
      </c>
      <c r="C6804" s="29">
        <v>6.9801000000000002E-2</v>
      </c>
    </row>
    <row r="6805" spans="1:3">
      <c r="A6805" s="5">
        <v>6803</v>
      </c>
      <c r="B6805" s="29">
        <v>0.18</v>
      </c>
      <c r="C6805" s="29">
        <v>4.8443199999999999E-2</v>
      </c>
    </row>
    <row r="6806" spans="1:3">
      <c r="A6806" s="5">
        <v>6804</v>
      </c>
      <c r="B6806" s="29">
        <v>0.18</v>
      </c>
      <c r="C6806" s="29">
        <v>7.5978399999999988E-2</v>
      </c>
    </row>
    <row r="6807" spans="1:3">
      <c r="A6807" s="5">
        <v>6805</v>
      </c>
      <c r="B6807" s="29">
        <v>7.9999999999999988E-2</v>
      </c>
      <c r="C6807" s="29">
        <v>6.1536800000000003E-2</v>
      </c>
    </row>
    <row r="6808" spans="1:3">
      <c r="A6808" s="5">
        <v>6806</v>
      </c>
      <c r="B6808" s="29">
        <v>0.13999999999999999</v>
      </c>
      <c r="C6808" s="29">
        <v>0.12821199999999999</v>
      </c>
    </row>
    <row r="6809" spans="1:3">
      <c r="A6809" s="5">
        <v>6807</v>
      </c>
      <c r="B6809" s="29">
        <v>9.9999999999999978E-2</v>
      </c>
      <c r="C6809" s="29">
        <v>7.1018499999999998E-2</v>
      </c>
    </row>
    <row r="6810" spans="1:3">
      <c r="A6810" s="5">
        <v>6808</v>
      </c>
      <c r="B6810" s="29">
        <v>0.12999999999999998</v>
      </c>
      <c r="C6810" s="29">
        <v>9.4779199999999994E-2</v>
      </c>
    </row>
    <row r="6811" spans="1:3">
      <c r="A6811" s="5">
        <v>6809</v>
      </c>
      <c r="B6811" s="29">
        <v>0.16999999999999998</v>
      </c>
      <c r="C6811" s="29">
        <v>8.3395200000000017E-2</v>
      </c>
    </row>
    <row r="6812" spans="1:3">
      <c r="A6812" s="5">
        <v>6810</v>
      </c>
      <c r="B6812" s="29">
        <v>0.16999999999999998</v>
      </c>
      <c r="C6812" s="29">
        <v>4.2548799999999998E-2</v>
      </c>
    </row>
    <row r="6813" spans="1:3">
      <c r="A6813" s="5">
        <v>6811</v>
      </c>
      <c r="B6813" s="29">
        <v>0.15</v>
      </c>
      <c r="C6813" s="29">
        <v>5.6943000000000007E-2</v>
      </c>
    </row>
    <row r="6814" spans="1:3">
      <c r="A6814" s="5">
        <v>6812</v>
      </c>
      <c r="B6814" s="29">
        <v>0.16999999999999998</v>
      </c>
      <c r="C6814" s="29">
        <v>5.6433199999999996E-2</v>
      </c>
    </row>
    <row r="6815" spans="1:3">
      <c r="A6815" s="5">
        <v>6813</v>
      </c>
      <c r="B6815" s="29">
        <v>0.16</v>
      </c>
      <c r="C6815" s="29">
        <v>4.8524900000000003E-2</v>
      </c>
    </row>
    <row r="6816" spans="1:3">
      <c r="A6816" s="5">
        <v>6814</v>
      </c>
      <c r="B6816" s="29">
        <v>0.16999999999999998</v>
      </c>
      <c r="C6816" s="29">
        <v>4.8385900000000003E-2</v>
      </c>
    </row>
    <row r="6817" spans="1:3">
      <c r="A6817" s="5">
        <v>6815</v>
      </c>
      <c r="B6817" s="29">
        <v>0.13999999999999999</v>
      </c>
      <c r="C6817" s="29">
        <v>4.2359999999999995E-2</v>
      </c>
    </row>
    <row r="6818" spans="1:3">
      <c r="A6818" s="5">
        <v>6816</v>
      </c>
      <c r="B6818" s="29">
        <v>0.12999999999999998</v>
      </c>
      <c r="C6818" s="29">
        <v>4.6481599999999998E-2</v>
      </c>
    </row>
    <row r="6819" spans="1:3">
      <c r="A6819" s="5">
        <v>6817</v>
      </c>
      <c r="B6819" s="29">
        <v>0.12</v>
      </c>
      <c r="C6819" s="29">
        <v>7.1935499999999999E-2</v>
      </c>
    </row>
    <row r="6820" spans="1:3">
      <c r="A6820" s="5">
        <v>6818</v>
      </c>
      <c r="B6820" s="29">
        <v>0.16</v>
      </c>
      <c r="C6820" s="29">
        <v>4.7588699999999991E-2</v>
      </c>
    </row>
    <row r="6821" spans="1:3">
      <c r="A6821" s="5">
        <v>6819</v>
      </c>
      <c r="B6821" s="29">
        <v>0.10999999999999999</v>
      </c>
      <c r="C6821" s="29">
        <v>6.5113599999999994E-2</v>
      </c>
    </row>
    <row r="6822" spans="1:3">
      <c r="A6822" s="5">
        <v>6820</v>
      </c>
      <c r="B6822" s="29">
        <v>0.16</v>
      </c>
      <c r="C6822" s="29">
        <v>8.4525000000000003E-2</v>
      </c>
    </row>
    <row r="6823" spans="1:3">
      <c r="A6823" s="5">
        <v>6821</v>
      </c>
      <c r="B6823" s="29">
        <v>0.13999999999999999</v>
      </c>
      <c r="C6823" s="29">
        <v>0.10622699999999999</v>
      </c>
    </row>
    <row r="6824" spans="1:3">
      <c r="A6824" s="5">
        <v>6822</v>
      </c>
      <c r="B6824" s="29">
        <v>0.13999999999999999</v>
      </c>
      <c r="C6824" s="29">
        <v>7.04317E-2</v>
      </c>
    </row>
    <row r="6825" spans="1:3">
      <c r="A6825" s="5">
        <v>6823</v>
      </c>
      <c r="B6825" s="29">
        <v>0.09</v>
      </c>
      <c r="C6825" s="29">
        <v>7.5796200000000008E-2</v>
      </c>
    </row>
    <row r="6826" spans="1:3">
      <c r="A6826" s="5">
        <v>6824</v>
      </c>
      <c r="B6826" s="29">
        <v>0.10999999999999999</v>
      </c>
      <c r="C6826" s="29">
        <v>6.1641999999999995E-2</v>
      </c>
    </row>
    <row r="6827" spans="1:3">
      <c r="A6827" s="5">
        <v>6825</v>
      </c>
      <c r="B6827" s="29">
        <v>0.12999999999999998</v>
      </c>
      <c r="C6827" s="29">
        <v>9.4752100000000006E-2</v>
      </c>
    </row>
    <row r="6828" spans="1:3">
      <c r="A6828" s="5">
        <v>6826</v>
      </c>
      <c r="B6828" s="29">
        <v>0.16999999999999998</v>
      </c>
      <c r="C6828" s="29">
        <v>8.9726399999999998E-2</v>
      </c>
    </row>
    <row r="6829" spans="1:3">
      <c r="A6829" s="5">
        <v>6827</v>
      </c>
      <c r="B6829" s="29">
        <v>0.18</v>
      </c>
      <c r="C6829" s="29">
        <v>0.1163771</v>
      </c>
    </row>
    <row r="6830" spans="1:3">
      <c r="A6830" s="5">
        <v>6828</v>
      </c>
      <c r="B6830" s="29">
        <v>0.16999999999999998</v>
      </c>
      <c r="C6830" s="29">
        <v>0.12685680000000002</v>
      </c>
    </row>
    <row r="6831" spans="1:3">
      <c r="A6831" s="5">
        <v>6829</v>
      </c>
      <c r="B6831" s="29">
        <v>0.15</v>
      </c>
      <c r="C6831" s="29">
        <v>0.12645429999999999</v>
      </c>
    </row>
    <row r="6832" spans="1:3">
      <c r="A6832" s="5">
        <v>6830</v>
      </c>
      <c r="B6832" s="29">
        <v>7.9999999999999988E-2</v>
      </c>
      <c r="C6832" s="29">
        <v>0.117087</v>
      </c>
    </row>
    <row r="6833" spans="1:3">
      <c r="A6833" s="5">
        <v>6831</v>
      </c>
      <c r="B6833" s="29">
        <v>0.10999999999999999</v>
      </c>
      <c r="C6833" s="29">
        <v>0.1117488</v>
      </c>
    </row>
    <row r="6834" spans="1:3">
      <c r="A6834" s="5">
        <v>6832</v>
      </c>
      <c r="B6834" s="29">
        <v>7.9999999999999988E-2</v>
      </c>
      <c r="C6834" s="29">
        <v>8.3289600000000005E-2</v>
      </c>
    </row>
    <row r="6835" spans="1:3">
      <c r="A6835" s="5">
        <v>6833</v>
      </c>
      <c r="B6835" s="29">
        <v>0.13999999999999999</v>
      </c>
      <c r="C6835" s="29">
        <v>6.1537499999999995E-2</v>
      </c>
    </row>
    <row r="6836" spans="1:3">
      <c r="A6836" s="5">
        <v>6834</v>
      </c>
      <c r="B6836" s="29">
        <v>0.09</v>
      </c>
      <c r="C6836" s="29">
        <v>5.71802E-2</v>
      </c>
    </row>
    <row r="6837" spans="1:3">
      <c r="A6837" s="5">
        <v>6835</v>
      </c>
      <c r="B6837" s="29">
        <v>0.16999999999999998</v>
      </c>
      <c r="C6837" s="29">
        <v>4.8911400000000001E-2</v>
      </c>
    </row>
    <row r="6838" spans="1:3">
      <c r="A6838" s="5">
        <v>6836</v>
      </c>
      <c r="B6838" s="29">
        <v>0.16999999999999998</v>
      </c>
      <c r="C6838" s="29">
        <v>5.3279100000000003E-2</v>
      </c>
    </row>
    <row r="6839" spans="1:3">
      <c r="A6839" s="5">
        <v>6837</v>
      </c>
      <c r="B6839" s="29">
        <v>0.16999999999999998</v>
      </c>
      <c r="C6839" s="29">
        <v>5.6601599999999988E-2</v>
      </c>
    </row>
    <row r="6840" spans="1:3">
      <c r="A6840" s="5">
        <v>6838</v>
      </c>
      <c r="B6840" s="29">
        <v>7.9999999999999988E-2</v>
      </c>
      <c r="C6840" s="29">
        <v>3.1384099999999998E-2</v>
      </c>
    </row>
    <row r="6841" spans="1:3">
      <c r="A6841" s="5">
        <v>6839</v>
      </c>
      <c r="B6841" s="29">
        <v>0.18</v>
      </c>
      <c r="C6841" s="29">
        <v>5.9659999999999998E-2</v>
      </c>
    </row>
    <row r="6842" spans="1:3">
      <c r="A6842" s="5">
        <v>6840</v>
      </c>
      <c r="B6842" s="29">
        <v>9.9999999999999978E-2</v>
      </c>
      <c r="C6842" s="29">
        <v>3.1873499999999999E-2</v>
      </c>
    </row>
    <row r="6843" spans="1:3">
      <c r="A6843" s="5">
        <v>6841</v>
      </c>
      <c r="B6843" s="29">
        <v>7.9999999999999988E-2</v>
      </c>
      <c r="C6843" s="29">
        <v>4.4438500000000006E-2</v>
      </c>
    </row>
    <row r="6844" spans="1:3">
      <c r="A6844" s="5">
        <v>6842</v>
      </c>
      <c r="B6844" s="29">
        <v>9.9999999999999978E-2</v>
      </c>
      <c r="C6844" s="29">
        <v>3.5392300000000002E-2</v>
      </c>
    </row>
    <row r="6845" spans="1:3">
      <c r="A6845" s="5">
        <v>6843</v>
      </c>
      <c r="B6845" s="29">
        <v>0.12</v>
      </c>
      <c r="C6845" s="29">
        <v>5.6908000000000007E-2</v>
      </c>
    </row>
    <row r="6846" spans="1:3">
      <c r="A6846" s="5">
        <v>6844</v>
      </c>
      <c r="B6846" s="29">
        <v>0.16</v>
      </c>
      <c r="C6846" s="29">
        <v>6.6427199999999992E-2</v>
      </c>
    </row>
    <row r="6847" spans="1:3">
      <c r="A6847" s="5">
        <v>6845</v>
      </c>
      <c r="B6847" s="29">
        <v>0.16999999999999998</v>
      </c>
      <c r="C6847" s="29">
        <v>6.6920400000000005E-2</v>
      </c>
    </row>
    <row r="6848" spans="1:3">
      <c r="A6848" s="5">
        <v>6846</v>
      </c>
      <c r="B6848" s="29">
        <v>0.16</v>
      </c>
      <c r="C6848" s="29">
        <v>4.8180000000000001E-2</v>
      </c>
    </row>
    <row r="6849" spans="1:3">
      <c r="A6849" s="5">
        <v>6847</v>
      </c>
      <c r="B6849" s="29">
        <v>7.9999999999999988E-2</v>
      </c>
      <c r="C6849" s="29">
        <v>5.5623199999999998E-2</v>
      </c>
    </row>
    <row r="6850" spans="1:3">
      <c r="A6850" s="5">
        <v>6848</v>
      </c>
      <c r="B6850" s="29">
        <v>0.18</v>
      </c>
      <c r="C6850" s="29">
        <v>6.6580800000000009E-2</v>
      </c>
    </row>
    <row r="6851" spans="1:3">
      <c r="A6851" s="5">
        <v>6849</v>
      </c>
      <c r="B6851" s="29">
        <v>0.10999999999999999</v>
      </c>
      <c r="C6851" s="29">
        <v>4.0897999999999997E-2</v>
      </c>
    </row>
    <row r="6852" spans="1:3">
      <c r="A6852" s="5">
        <v>6850</v>
      </c>
      <c r="B6852" s="29">
        <v>0.12</v>
      </c>
      <c r="C6852" s="29">
        <v>3.6733399999999992E-2</v>
      </c>
    </row>
    <row r="6853" spans="1:3">
      <c r="A6853" s="5">
        <v>6851</v>
      </c>
      <c r="B6853" s="29">
        <v>0.12</v>
      </c>
      <c r="C6853" s="29">
        <v>3.7917599999999996E-2</v>
      </c>
    </row>
    <row r="6854" spans="1:3">
      <c r="A6854" s="5">
        <v>6852</v>
      </c>
      <c r="B6854" s="29">
        <v>7.9999999999999988E-2</v>
      </c>
      <c r="C6854" s="29">
        <v>4.3416000000000003E-2</v>
      </c>
    </row>
    <row r="6855" spans="1:3">
      <c r="A6855" s="5">
        <v>6853</v>
      </c>
      <c r="B6855" s="29">
        <v>0.18</v>
      </c>
      <c r="C6855" s="29">
        <v>5.1955200000000007E-2</v>
      </c>
    </row>
    <row r="6856" spans="1:3">
      <c r="A6856" s="5">
        <v>6854</v>
      </c>
      <c r="B6856" s="29">
        <v>7.9999999999999988E-2</v>
      </c>
      <c r="C6856" s="29">
        <v>3.3675200000000009E-2</v>
      </c>
    </row>
    <row r="6857" spans="1:3">
      <c r="A6857" s="5">
        <v>6855</v>
      </c>
      <c r="B6857" s="29">
        <v>0.10999999999999999</v>
      </c>
      <c r="C6857" s="29">
        <v>4.4755200000000002E-2</v>
      </c>
    </row>
    <row r="6858" spans="1:3">
      <c r="A6858" s="5">
        <v>6856</v>
      </c>
      <c r="B6858" s="29">
        <v>0.12</v>
      </c>
      <c r="C6858" s="29">
        <v>3.5629800000000003E-2</v>
      </c>
    </row>
    <row r="6859" spans="1:3">
      <c r="A6859" s="5">
        <v>6857</v>
      </c>
      <c r="B6859" s="29">
        <v>0.10999999999999999</v>
      </c>
      <c r="C6859" s="29">
        <v>2.9401999999999998E-2</v>
      </c>
    </row>
    <row r="6860" spans="1:3">
      <c r="A6860" s="5">
        <v>6858</v>
      </c>
      <c r="B6860" s="29">
        <v>9.9999999999999978E-2</v>
      </c>
      <c r="C6860" s="29">
        <v>3.5664999999999995E-2</v>
      </c>
    </row>
    <row r="6861" spans="1:3">
      <c r="A6861" s="5">
        <v>6859</v>
      </c>
      <c r="B6861" s="29">
        <v>0.18</v>
      </c>
      <c r="C6861" s="29">
        <v>3.0932000000000001E-2</v>
      </c>
    </row>
    <row r="6862" spans="1:3">
      <c r="A6862" s="5">
        <v>6860</v>
      </c>
      <c r="B6862" s="29">
        <v>0.09</v>
      </c>
      <c r="C6862" s="29">
        <v>3.0002000000000001E-2</v>
      </c>
    </row>
    <row r="6863" spans="1:3">
      <c r="A6863" s="5">
        <v>6861</v>
      </c>
      <c r="B6863" s="29">
        <v>0.12</v>
      </c>
      <c r="C6863" s="29">
        <v>3.8768799999999992E-2</v>
      </c>
    </row>
    <row r="6864" spans="1:3">
      <c r="A6864" s="5">
        <v>6862</v>
      </c>
      <c r="B6864" s="29">
        <v>0.09</v>
      </c>
      <c r="C6864" s="29">
        <v>4.0400600000000002E-2</v>
      </c>
    </row>
    <row r="6865" spans="1:3">
      <c r="A6865" s="5">
        <v>6863</v>
      </c>
      <c r="B6865" s="29">
        <v>0.16999999999999998</v>
      </c>
      <c r="C6865" s="29">
        <v>2.7439800000000004E-2</v>
      </c>
    </row>
    <row r="6866" spans="1:3">
      <c r="A6866" s="5">
        <v>6864</v>
      </c>
      <c r="B6866" s="29">
        <v>9.9999999999999978E-2</v>
      </c>
      <c r="C6866" s="29">
        <v>4.2518699999999993E-2</v>
      </c>
    </row>
    <row r="6867" spans="1:3">
      <c r="A6867" s="5">
        <v>6865</v>
      </c>
      <c r="B6867" s="29">
        <v>9.9999999999999978E-2</v>
      </c>
      <c r="C6867" s="29">
        <v>7.2777599999999998E-2</v>
      </c>
    </row>
    <row r="6868" spans="1:3">
      <c r="A6868" s="5">
        <v>6866</v>
      </c>
      <c r="B6868" s="29">
        <v>0.10999999999999999</v>
      </c>
      <c r="C6868" s="29">
        <v>6.5254400000000004E-2</v>
      </c>
    </row>
    <row r="6869" spans="1:3">
      <c r="A6869" s="5">
        <v>6867</v>
      </c>
      <c r="B6869" s="29">
        <v>7.9999999999999988E-2</v>
      </c>
      <c r="C6869" s="29">
        <v>7.6985999999999999E-2</v>
      </c>
    </row>
    <row r="6870" spans="1:3">
      <c r="A6870" s="5">
        <v>6868</v>
      </c>
      <c r="B6870" s="29">
        <v>7.9999999999999988E-2</v>
      </c>
      <c r="C6870" s="29">
        <v>0.1203814</v>
      </c>
    </row>
    <row r="6871" spans="1:3">
      <c r="A6871" s="5">
        <v>6869</v>
      </c>
      <c r="B6871" s="29">
        <v>0.15</v>
      </c>
      <c r="C6871" s="29">
        <v>8.2528000000000004E-2</v>
      </c>
    </row>
    <row r="6872" spans="1:3">
      <c r="A6872" s="5">
        <v>6870</v>
      </c>
      <c r="B6872" s="29">
        <v>0.09</v>
      </c>
      <c r="C6872" s="29">
        <v>7.9237000000000002E-2</v>
      </c>
    </row>
    <row r="6873" spans="1:3">
      <c r="A6873" s="5">
        <v>6871</v>
      </c>
      <c r="B6873" s="29">
        <v>0.18</v>
      </c>
      <c r="C6873" s="29">
        <v>6.5373000000000001E-2</v>
      </c>
    </row>
    <row r="6874" spans="1:3">
      <c r="A6874" s="5">
        <v>6872</v>
      </c>
      <c r="B6874" s="29">
        <v>0.16</v>
      </c>
      <c r="C6874" s="29">
        <v>5.1473999999999999E-2</v>
      </c>
    </row>
    <row r="6875" spans="1:3">
      <c r="A6875" s="5">
        <v>6873</v>
      </c>
      <c r="B6875" s="29">
        <v>0.09</v>
      </c>
      <c r="C6875" s="29">
        <v>6.020819999999999E-2</v>
      </c>
    </row>
    <row r="6876" spans="1:3">
      <c r="A6876" s="5">
        <v>6874</v>
      </c>
      <c r="B6876" s="29">
        <v>0.16</v>
      </c>
      <c r="C6876" s="29">
        <v>5.4948600000000007E-2</v>
      </c>
    </row>
    <row r="6877" spans="1:3">
      <c r="A6877" s="5">
        <v>6875</v>
      </c>
      <c r="B6877" s="29">
        <v>0.12999999999999998</v>
      </c>
      <c r="C6877" s="29">
        <v>6.8268900000000007E-2</v>
      </c>
    </row>
    <row r="6878" spans="1:3">
      <c r="A6878" s="5">
        <v>6876</v>
      </c>
      <c r="B6878" s="29">
        <v>0.09</v>
      </c>
      <c r="C6878" s="29">
        <v>5.41588E-2</v>
      </c>
    </row>
    <row r="6879" spans="1:3">
      <c r="A6879" s="5">
        <v>6877</v>
      </c>
      <c r="B6879" s="29">
        <v>0.18</v>
      </c>
      <c r="C6879" s="29">
        <v>6.9829500000000003E-2</v>
      </c>
    </row>
    <row r="6880" spans="1:3">
      <c r="A6880" s="5">
        <v>6878</v>
      </c>
      <c r="B6880" s="29">
        <v>0.18</v>
      </c>
      <c r="C6880" s="29">
        <v>4.0316399999999995E-2</v>
      </c>
    </row>
    <row r="6881" spans="1:3">
      <c r="A6881" s="5">
        <v>6879</v>
      </c>
      <c r="B6881" s="29">
        <v>0.12999999999999998</v>
      </c>
      <c r="C6881" s="29">
        <v>6.9615999999999997E-2</v>
      </c>
    </row>
    <row r="6882" spans="1:3">
      <c r="A6882" s="5">
        <v>6880</v>
      </c>
      <c r="B6882" s="29">
        <v>0.16999999999999998</v>
      </c>
      <c r="C6882" s="29">
        <v>3.7416600000000001E-2</v>
      </c>
    </row>
    <row r="6883" spans="1:3">
      <c r="A6883" s="5">
        <v>6881</v>
      </c>
      <c r="B6883" s="29">
        <v>0.10999999999999999</v>
      </c>
      <c r="C6883" s="29">
        <v>2.33774E-2</v>
      </c>
    </row>
    <row r="6884" spans="1:3">
      <c r="A6884" s="5">
        <v>6882</v>
      </c>
      <c r="B6884" s="29">
        <v>0.12</v>
      </c>
      <c r="C6884" s="29">
        <v>1.8886500000000001E-2</v>
      </c>
    </row>
    <row r="6885" spans="1:3">
      <c r="A6885" s="5">
        <v>6883</v>
      </c>
      <c r="B6885" s="29">
        <v>0.12999999999999998</v>
      </c>
      <c r="C6885" s="29">
        <v>1.30391E-2</v>
      </c>
    </row>
    <row r="6886" spans="1:3">
      <c r="A6886" s="5">
        <v>6884</v>
      </c>
      <c r="B6886" s="29">
        <v>0.15</v>
      </c>
      <c r="C6886" s="29">
        <v>2.0022599999999998E-2</v>
      </c>
    </row>
    <row r="6887" spans="1:3">
      <c r="A6887" s="5">
        <v>6885</v>
      </c>
      <c r="B6887" s="29">
        <v>0.18</v>
      </c>
      <c r="C6887" s="29">
        <v>3.7886799999999998E-2</v>
      </c>
    </row>
    <row r="6888" spans="1:3">
      <c r="A6888" s="5">
        <v>6886</v>
      </c>
      <c r="B6888" s="29">
        <v>0.12999999999999998</v>
      </c>
      <c r="C6888" s="29">
        <v>2.1328200000000002E-2</v>
      </c>
    </row>
    <row r="6889" spans="1:3">
      <c r="A6889" s="5">
        <v>6887</v>
      </c>
      <c r="B6889" s="29">
        <v>0.18</v>
      </c>
      <c r="C6889" s="29">
        <v>4.8291399999999998E-2</v>
      </c>
    </row>
    <row r="6890" spans="1:3">
      <c r="A6890" s="5">
        <v>6888</v>
      </c>
      <c r="B6890" s="29">
        <v>0.12999999999999998</v>
      </c>
      <c r="C6890" s="29">
        <v>5.44146E-2</v>
      </c>
    </row>
    <row r="6891" spans="1:3">
      <c r="A6891" s="5">
        <v>6889</v>
      </c>
      <c r="B6891" s="29">
        <v>0.09</v>
      </c>
      <c r="C6891" s="29">
        <v>5.7498400000000005E-2</v>
      </c>
    </row>
    <row r="6892" spans="1:3">
      <c r="A6892" s="5">
        <v>6890</v>
      </c>
      <c r="B6892" s="29">
        <v>0.16999999999999998</v>
      </c>
      <c r="C6892" s="29">
        <v>4.3267699999999992E-2</v>
      </c>
    </row>
    <row r="6893" spans="1:3">
      <c r="A6893" s="5">
        <v>6891</v>
      </c>
      <c r="B6893" s="29">
        <v>0.12999999999999998</v>
      </c>
      <c r="C6893" s="29">
        <v>6.9919400000000007E-2</v>
      </c>
    </row>
    <row r="6894" spans="1:3">
      <c r="A6894" s="5">
        <v>6892</v>
      </c>
      <c r="B6894" s="29">
        <v>7.9999999999999988E-2</v>
      </c>
      <c r="C6894" s="29">
        <v>0.11556999999999999</v>
      </c>
    </row>
    <row r="6895" spans="1:3">
      <c r="A6895" s="5">
        <v>6893</v>
      </c>
      <c r="B6895" s="29">
        <v>0.18</v>
      </c>
      <c r="C6895" s="29">
        <v>0.11423999999999999</v>
      </c>
    </row>
    <row r="6896" spans="1:3">
      <c r="A6896" s="5">
        <v>6894</v>
      </c>
      <c r="B6896" s="29">
        <v>0.09</v>
      </c>
      <c r="C6896" s="29">
        <v>7.4055799999999991E-2</v>
      </c>
    </row>
    <row r="6897" spans="1:3">
      <c r="A6897" s="5">
        <v>6895</v>
      </c>
      <c r="B6897" s="29">
        <v>0.15</v>
      </c>
      <c r="C6897" s="29">
        <v>6.9526600000000008E-2</v>
      </c>
    </row>
    <row r="6898" spans="1:3">
      <c r="A6898" s="5">
        <v>6896</v>
      </c>
      <c r="B6898" s="29">
        <v>0.09</v>
      </c>
      <c r="C6898" s="29">
        <v>8.2367999999999997E-2</v>
      </c>
    </row>
    <row r="6899" spans="1:3">
      <c r="A6899" s="5">
        <v>6897</v>
      </c>
      <c r="B6899" s="29">
        <v>0.09</v>
      </c>
      <c r="C6899" s="29">
        <v>7.6917600000000003E-2</v>
      </c>
    </row>
    <row r="6900" spans="1:3">
      <c r="A6900" s="5">
        <v>6898</v>
      </c>
      <c r="B6900" s="29">
        <v>0.15</v>
      </c>
      <c r="C6900" s="29">
        <v>8.4219000000000016E-2</v>
      </c>
    </row>
    <row r="6901" spans="1:3">
      <c r="A6901" s="5">
        <v>6899</v>
      </c>
      <c r="B6901" s="29">
        <v>0.16999999999999998</v>
      </c>
      <c r="C6901" s="29">
        <v>9.4505800000000015E-2</v>
      </c>
    </row>
    <row r="6902" spans="1:3">
      <c r="A6902" s="5">
        <v>6900</v>
      </c>
      <c r="B6902" s="29">
        <v>0.12</v>
      </c>
      <c r="C6902" s="29">
        <v>0.13640559999999999</v>
      </c>
    </row>
    <row r="6903" spans="1:3">
      <c r="A6903" s="5">
        <v>6901</v>
      </c>
      <c r="B6903" s="29">
        <v>0.15</v>
      </c>
      <c r="C6903" s="29">
        <v>0.12961259999999999</v>
      </c>
    </row>
    <row r="6904" spans="1:3">
      <c r="A6904" s="5">
        <v>6902</v>
      </c>
      <c r="B6904" s="29">
        <v>0.10999999999999999</v>
      </c>
      <c r="C6904" s="29">
        <v>0.11821120000000002</v>
      </c>
    </row>
    <row r="6905" spans="1:3">
      <c r="A6905" s="5">
        <v>6903</v>
      </c>
      <c r="B6905" s="29">
        <v>0.12999999999999998</v>
      </c>
      <c r="C6905" s="29">
        <v>8.2739300000000002E-2</v>
      </c>
    </row>
    <row r="6906" spans="1:3">
      <c r="A6906" s="5">
        <v>6904</v>
      </c>
      <c r="B6906" s="29">
        <v>0.15</v>
      </c>
      <c r="C6906" s="29">
        <v>0.1004912</v>
      </c>
    </row>
    <row r="6907" spans="1:3">
      <c r="A6907" s="5">
        <v>6905</v>
      </c>
      <c r="B6907" s="29">
        <v>9.9999999999999978E-2</v>
      </c>
      <c r="C6907" s="29">
        <v>8.337E-2</v>
      </c>
    </row>
    <row r="6908" spans="1:3">
      <c r="A6908" s="5">
        <v>6906</v>
      </c>
      <c r="B6908" s="29">
        <v>7.9999999999999988E-2</v>
      </c>
      <c r="C6908" s="29">
        <v>5.5284899999999991E-2</v>
      </c>
    </row>
    <row r="6909" spans="1:3">
      <c r="A6909" s="5">
        <v>6907</v>
      </c>
      <c r="B6909" s="29">
        <v>0.12999999999999998</v>
      </c>
      <c r="C6909" s="29">
        <v>4.8450399999999991E-2</v>
      </c>
    </row>
    <row r="6910" spans="1:3">
      <c r="A6910" s="5">
        <v>6908</v>
      </c>
      <c r="B6910" s="29">
        <v>0.12999999999999998</v>
      </c>
      <c r="C6910" s="29">
        <v>3.3578800000000006E-2</v>
      </c>
    </row>
    <row r="6911" spans="1:3">
      <c r="A6911" s="5">
        <v>6909</v>
      </c>
      <c r="B6911" s="29">
        <v>0.16999999999999998</v>
      </c>
      <c r="C6911" s="29">
        <v>4.6384299999999996E-2</v>
      </c>
    </row>
    <row r="6912" spans="1:3">
      <c r="A6912" s="5">
        <v>6910</v>
      </c>
      <c r="B6912" s="29">
        <v>9.9999999999999978E-2</v>
      </c>
      <c r="C6912" s="29">
        <v>3.1996799999999999E-2</v>
      </c>
    </row>
    <row r="6913" spans="1:3">
      <c r="A6913" s="5">
        <v>6911</v>
      </c>
      <c r="B6913" s="29">
        <v>0.15</v>
      </c>
      <c r="C6913" s="29">
        <v>7.1799200000000007E-2</v>
      </c>
    </row>
    <row r="6914" spans="1:3">
      <c r="A6914" s="5">
        <v>6912</v>
      </c>
      <c r="B6914" s="29">
        <v>0.16</v>
      </c>
      <c r="C6914" s="29">
        <v>3.1887000000000006E-2</v>
      </c>
    </row>
    <row r="6915" spans="1:3">
      <c r="A6915" s="5">
        <v>6913</v>
      </c>
      <c r="B6915" s="29">
        <v>0.18</v>
      </c>
      <c r="C6915" s="29">
        <v>4.1878199999999997E-2</v>
      </c>
    </row>
    <row r="6916" spans="1:3">
      <c r="A6916" s="5">
        <v>6914</v>
      </c>
      <c r="B6916" s="29">
        <v>0.15</v>
      </c>
      <c r="C6916" s="29">
        <v>5.4254400000000001E-2</v>
      </c>
    </row>
    <row r="6917" spans="1:3">
      <c r="A6917" s="5">
        <v>6915</v>
      </c>
      <c r="B6917" s="29">
        <v>9.9999999999999978E-2</v>
      </c>
      <c r="C6917" s="29">
        <v>9.4011999999999984E-2</v>
      </c>
    </row>
    <row r="6918" spans="1:3">
      <c r="A6918" s="5">
        <v>6916</v>
      </c>
      <c r="B6918" s="29">
        <v>0.18</v>
      </c>
      <c r="C6918" s="29">
        <v>0.17521999999999999</v>
      </c>
    </row>
    <row r="6919" spans="1:3">
      <c r="A6919" s="5">
        <v>6917</v>
      </c>
      <c r="B6919" s="29">
        <v>9.9999999999999978E-2</v>
      </c>
      <c r="C6919" s="29">
        <v>0.1025547</v>
      </c>
    </row>
    <row r="6920" spans="1:3">
      <c r="A6920" s="5">
        <v>6918</v>
      </c>
      <c r="B6920" s="29">
        <v>7.9999999999999988E-2</v>
      </c>
      <c r="C6920" s="29">
        <v>9.0039899999999992E-2</v>
      </c>
    </row>
    <row r="6921" spans="1:3">
      <c r="A6921" s="5">
        <v>6919</v>
      </c>
      <c r="B6921" s="29">
        <v>0.16</v>
      </c>
      <c r="C6921" s="29">
        <v>8.108159999999999E-2</v>
      </c>
    </row>
    <row r="6922" spans="1:3">
      <c r="A6922" s="5">
        <v>6920</v>
      </c>
      <c r="B6922" s="29">
        <v>0.18</v>
      </c>
      <c r="C6922" s="29">
        <v>5.2178000000000002E-2</v>
      </c>
    </row>
    <row r="6923" spans="1:3">
      <c r="A6923" s="5">
        <v>6921</v>
      </c>
      <c r="B6923" s="29">
        <v>0.16999999999999998</v>
      </c>
      <c r="C6923" s="29">
        <v>4.45312E-2</v>
      </c>
    </row>
    <row r="6924" spans="1:3">
      <c r="A6924" s="5">
        <v>6922</v>
      </c>
      <c r="B6924" s="29">
        <v>0.12</v>
      </c>
      <c r="C6924" s="29">
        <v>4.1647799999999999E-2</v>
      </c>
    </row>
    <row r="6925" spans="1:3">
      <c r="A6925" s="5">
        <v>6923</v>
      </c>
      <c r="B6925" s="29">
        <v>0.18</v>
      </c>
      <c r="C6925" s="29">
        <v>6.5824000000000008E-2</v>
      </c>
    </row>
    <row r="6926" spans="1:3">
      <c r="A6926" s="5">
        <v>6924</v>
      </c>
      <c r="B6926" s="29">
        <v>0.10999999999999999</v>
      </c>
      <c r="C6926" s="29">
        <v>5.25821E-2</v>
      </c>
    </row>
    <row r="6927" spans="1:3">
      <c r="A6927" s="5">
        <v>6925</v>
      </c>
      <c r="B6927" s="29">
        <v>7.9999999999999988E-2</v>
      </c>
      <c r="C6927" s="29">
        <v>7.2054000000000007E-2</v>
      </c>
    </row>
    <row r="6928" spans="1:3">
      <c r="A6928" s="5">
        <v>6926</v>
      </c>
      <c r="B6928" s="29">
        <v>0.12999999999999998</v>
      </c>
      <c r="C6928" s="29">
        <v>5.4862500000000002E-2</v>
      </c>
    </row>
    <row r="6929" spans="1:3">
      <c r="A6929" s="5">
        <v>6927</v>
      </c>
      <c r="B6929" s="29">
        <v>0.16999999999999998</v>
      </c>
      <c r="C6929" s="29">
        <v>0.11993020000000001</v>
      </c>
    </row>
    <row r="6930" spans="1:3">
      <c r="A6930" s="5">
        <v>6928</v>
      </c>
      <c r="B6930" s="29">
        <v>0.12999999999999998</v>
      </c>
      <c r="C6930" s="29">
        <v>5.8936000000000009E-2</v>
      </c>
    </row>
    <row r="6931" spans="1:3">
      <c r="A6931" s="5">
        <v>6929</v>
      </c>
      <c r="B6931" s="29">
        <v>0.16999999999999998</v>
      </c>
      <c r="C6931" s="29">
        <v>6.3828999999999997E-2</v>
      </c>
    </row>
    <row r="6932" spans="1:3">
      <c r="A6932" s="5">
        <v>6930</v>
      </c>
      <c r="B6932" s="29">
        <v>0.13999999999999999</v>
      </c>
      <c r="C6932" s="29">
        <v>7.119579999999999E-2</v>
      </c>
    </row>
    <row r="6933" spans="1:3">
      <c r="A6933" s="5">
        <v>6931</v>
      </c>
      <c r="B6933" s="29">
        <v>0.10999999999999999</v>
      </c>
      <c r="C6933" s="29">
        <v>5.5178499999999998E-2</v>
      </c>
    </row>
    <row r="6934" spans="1:3">
      <c r="A6934" s="5">
        <v>6932</v>
      </c>
      <c r="B6934" s="29">
        <v>0.18</v>
      </c>
      <c r="C6934" s="29">
        <v>5.6469600000000002E-2</v>
      </c>
    </row>
    <row r="6935" spans="1:3">
      <c r="A6935" s="5">
        <v>6933</v>
      </c>
      <c r="B6935" s="29">
        <v>0.18</v>
      </c>
      <c r="C6935" s="29">
        <v>3.00348E-2</v>
      </c>
    </row>
    <row r="6936" spans="1:3">
      <c r="A6936" s="5">
        <v>6934</v>
      </c>
      <c r="B6936" s="29">
        <v>0.12</v>
      </c>
      <c r="C6936" s="29">
        <v>5.2236000000000005E-2</v>
      </c>
    </row>
    <row r="6937" spans="1:3">
      <c r="A6937" s="5">
        <v>6935</v>
      </c>
      <c r="B6937" s="29">
        <v>0.10999999999999999</v>
      </c>
      <c r="C6937" s="29">
        <v>5.6681100000000005E-2</v>
      </c>
    </row>
    <row r="6938" spans="1:3">
      <c r="A6938" s="5">
        <v>6936</v>
      </c>
      <c r="B6938" s="29">
        <v>0.18</v>
      </c>
      <c r="C6938" s="29">
        <v>5.1452399999999995E-2</v>
      </c>
    </row>
    <row r="6939" spans="1:3">
      <c r="A6939" s="5">
        <v>6937</v>
      </c>
      <c r="B6939" s="29">
        <v>0.10999999999999999</v>
      </c>
      <c r="C6939" s="29">
        <v>5.9530899999999998E-2</v>
      </c>
    </row>
    <row r="6940" spans="1:3">
      <c r="A6940" s="5">
        <v>6938</v>
      </c>
      <c r="B6940" s="29">
        <v>0.15</v>
      </c>
      <c r="C6940" s="29">
        <v>4.6090000000000006E-2</v>
      </c>
    </row>
    <row r="6941" spans="1:3">
      <c r="A6941" s="5">
        <v>6939</v>
      </c>
      <c r="B6941" s="29">
        <v>0.12</v>
      </c>
      <c r="C6941" s="29">
        <v>6.6092000000000012E-2</v>
      </c>
    </row>
    <row r="6942" spans="1:3">
      <c r="A6942" s="5">
        <v>6940</v>
      </c>
      <c r="B6942" s="29">
        <v>0.10999999999999999</v>
      </c>
      <c r="C6942" s="29">
        <v>0.11000359999999999</v>
      </c>
    </row>
    <row r="6943" spans="1:3">
      <c r="A6943" s="5">
        <v>6941</v>
      </c>
      <c r="B6943" s="29">
        <v>0.09</v>
      </c>
      <c r="C6943" s="29">
        <v>7.1797799999999995E-2</v>
      </c>
    </row>
    <row r="6944" spans="1:3">
      <c r="A6944" s="5">
        <v>6942</v>
      </c>
      <c r="B6944" s="29">
        <v>0.13999999999999999</v>
      </c>
      <c r="C6944" s="29">
        <v>8.9049400000000001E-2</v>
      </c>
    </row>
    <row r="6945" spans="1:3">
      <c r="A6945" s="5">
        <v>6943</v>
      </c>
      <c r="B6945" s="29">
        <v>9.9999999999999978E-2</v>
      </c>
      <c r="C6945" s="29">
        <v>5.4979199999999999E-2</v>
      </c>
    </row>
    <row r="6946" spans="1:3">
      <c r="A6946" s="5">
        <v>6944</v>
      </c>
      <c r="B6946" s="29">
        <v>0.13999999999999999</v>
      </c>
      <c r="C6946" s="29">
        <v>5.4420799999999998E-2</v>
      </c>
    </row>
    <row r="6947" spans="1:3">
      <c r="A6947" s="5">
        <v>6945</v>
      </c>
      <c r="B6947" s="29">
        <v>9.9999999999999978E-2</v>
      </c>
      <c r="C6947" s="29">
        <v>6.0533999999999998E-2</v>
      </c>
    </row>
    <row r="6948" spans="1:3">
      <c r="A6948" s="5">
        <v>6946</v>
      </c>
      <c r="B6948" s="29">
        <v>0.16999999999999998</v>
      </c>
      <c r="C6948" s="29">
        <v>5.5094000000000004E-2</v>
      </c>
    </row>
    <row r="6949" spans="1:3">
      <c r="A6949" s="5">
        <v>6947</v>
      </c>
      <c r="B6949" s="29">
        <v>7.9999999999999988E-2</v>
      </c>
      <c r="C6949" s="29">
        <v>5.91145E-2</v>
      </c>
    </row>
    <row r="6950" spans="1:3">
      <c r="A6950" s="5">
        <v>6948</v>
      </c>
      <c r="B6950" s="29">
        <v>0.12</v>
      </c>
      <c r="C6950" s="29">
        <v>5.23536E-2</v>
      </c>
    </row>
    <row r="6951" spans="1:3">
      <c r="A6951" s="5">
        <v>6949</v>
      </c>
      <c r="B6951" s="29">
        <v>0.16999999999999998</v>
      </c>
      <c r="C6951" s="29">
        <v>5.6887600000000003E-2</v>
      </c>
    </row>
    <row r="6952" spans="1:3">
      <c r="A6952" s="5">
        <v>6950</v>
      </c>
      <c r="B6952" s="29">
        <v>0.10999999999999999</v>
      </c>
      <c r="C6952" s="29">
        <v>5.9102800000000011E-2</v>
      </c>
    </row>
    <row r="6953" spans="1:3">
      <c r="A6953" s="5">
        <v>6951</v>
      </c>
      <c r="B6953" s="29">
        <v>9.9999999999999978E-2</v>
      </c>
      <c r="C6953" s="29">
        <v>8.9658399999999985E-2</v>
      </c>
    </row>
    <row r="6954" spans="1:3">
      <c r="A6954" s="5">
        <v>6952</v>
      </c>
      <c r="B6954" s="29">
        <v>9.9999999999999978E-2</v>
      </c>
      <c r="C6954" s="29">
        <v>0.10010110000000001</v>
      </c>
    </row>
    <row r="6955" spans="1:3">
      <c r="A6955" s="5">
        <v>6953</v>
      </c>
      <c r="B6955" s="29">
        <v>0.09</v>
      </c>
      <c r="C6955" s="29">
        <v>6.1552400000000007E-2</v>
      </c>
    </row>
    <row r="6956" spans="1:3">
      <c r="A6956" s="5">
        <v>6954</v>
      </c>
      <c r="B6956" s="29">
        <v>0.09</v>
      </c>
      <c r="C6956" s="29">
        <v>3.9895799999999995E-2</v>
      </c>
    </row>
    <row r="6957" spans="1:3">
      <c r="A6957" s="5">
        <v>6955</v>
      </c>
      <c r="B6957" s="29">
        <v>0.12</v>
      </c>
      <c r="C6957" s="29">
        <v>3.5795199999999992E-2</v>
      </c>
    </row>
    <row r="6958" spans="1:3">
      <c r="A6958" s="5">
        <v>6956</v>
      </c>
      <c r="B6958" s="29">
        <v>0.18</v>
      </c>
      <c r="C6958" s="29">
        <v>2.3791199999999995E-2</v>
      </c>
    </row>
    <row r="6959" spans="1:3">
      <c r="A6959" s="5">
        <v>6957</v>
      </c>
      <c r="B6959" s="29">
        <v>9.9999999999999978E-2</v>
      </c>
      <c r="C6959" s="29">
        <v>3.2779999999999997E-2</v>
      </c>
    </row>
    <row r="6960" spans="1:3">
      <c r="A6960" s="5">
        <v>6958</v>
      </c>
      <c r="B6960" s="29">
        <v>0.12</v>
      </c>
      <c r="C6960" s="29">
        <v>2.2806E-2</v>
      </c>
    </row>
    <row r="6961" spans="1:3">
      <c r="A6961" s="5">
        <v>6959</v>
      </c>
      <c r="B6961" s="29">
        <v>0.12</v>
      </c>
      <c r="C6961" s="29">
        <v>3.5697600000000003E-2</v>
      </c>
    </row>
    <row r="6962" spans="1:3">
      <c r="A6962" s="5">
        <v>6960</v>
      </c>
      <c r="B6962" s="29">
        <v>7.9999999999999988E-2</v>
      </c>
      <c r="C6962" s="29">
        <v>4.9227000000000007E-2</v>
      </c>
    </row>
    <row r="6963" spans="1:3">
      <c r="A6963" s="5">
        <v>6961</v>
      </c>
      <c r="B6963" s="29">
        <v>0.10999999999999999</v>
      </c>
      <c r="C6963" s="29">
        <v>5.8117500000000002E-2</v>
      </c>
    </row>
    <row r="6964" spans="1:3">
      <c r="A6964" s="5">
        <v>6962</v>
      </c>
      <c r="B6964" s="29">
        <v>0.09</v>
      </c>
      <c r="C6964" s="29">
        <v>4.9954600000000002E-2</v>
      </c>
    </row>
    <row r="6965" spans="1:3">
      <c r="A6965" s="5">
        <v>6963</v>
      </c>
      <c r="B6965" s="29">
        <v>0.12999999999999998</v>
      </c>
      <c r="C6965" s="29">
        <v>9.9593000000000001E-2</v>
      </c>
    </row>
    <row r="6966" spans="1:3">
      <c r="A6966" s="5">
        <v>6964</v>
      </c>
      <c r="B6966" s="29">
        <v>0.15</v>
      </c>
      <c r="C6966" s="29">
        <v>0.19882</v>
      </c>
    </row>
    <row r="6967" spans="1:3">
      <c r="A6967" s="5">
        <v>6965</v>
      </c>
      <c r="B6967" s="29">
        <v>0.12</v>
      </c>
      <c r="C6967" s="29">
        <v>0.10318250000000001</v>
      </c>
    </row>
    <row r="6968" spans="1:3">
      <c r="A6968" s="5">
        <v>6966</v>
      </c>
      <c r="B6968" s="29">
        <v>7.9999999999999988E-2</v>
      </c>
      <c r="C6968" s="29">
        <v>9.8490000000000008E-2</v>
      </c>
    </row>
    <row r="6969" spans="1:3">
      <c r="A6969" s="5">
        <v>6967</v>
      </c>
      <c r="B6969" s="29">
        <v>0.16999999999999998</v>
      </c>
      <c r="C6969" s="29">
        <v>8.6419200000000002E-2</v>
      </c>
    </row>
    <row r="6970" spans="1:3">
      <c r="A6970" s="5">
        <v>6968</v>
      </c>
      <c r="B6970" s="29">
        <v>0.16999999999999998</v>
      </c>
      <c r="C6970" s="29">
        <v>6.9189399999999998E-2</v>
      </c>
    </row>
    <row r="6971" spans="1:3">
      <c r="A6971" s="5">
        <v>6969</v>
      </c>
      <c r="B6971" s="29">
        <v>0.15</v>
      </c>
      <c r="C6971" s="29">
        <v>7.3937500000000003E-2</v>
      </c>
    </row>
    <row r="6972" spans="1:3">
      <c r="A6972" s="5">
        <v>6970</v>
      </c>
      <c r="B6972" s="29">
        <v>7.9999999999999988E-2</v>
      </c>
      <c r="C6972" s="29">
        <v>4.2605400000000002E-2</v>
      </c>
    </row>
    <row r="6973" spans="1:3">
      <c r="A6973" s="5">
        <v>6971</v>
      </c>
      <c r="B6973" s="29">
        <v>0.16999999999999998</v>
      </c>
      <c r="C6973" s="29">
        <v>4.9111299999999997E-2</v>
      </c>
    </row>
    <row r="6974" spans="1:3">
      <c r="A6974" s="5">
        <v>6972</v>
      </c>
      <c r="B6974" s="29">
        <v>9.9999999999999978E-2</v>
      </c>
      <c r="C6974" s="29">
        <v>4.5846000000000005E-2</v>
      </c>
    </row>
    <row r="6975" spans="1:3">
      <c r="A6975" s="5">
        <v>6973</v>
      </c>
      <c r="B6975" s="29">
        <v>0.09</v>
      </c>
      <c r="C6975" s="29">
        <v>5.9402199999999995E-2</v>
      </c>
    </row>
    <row r="6976" spans="1:3">
      <c r="A6976" s="5">
        <v>6974</v>
      </c>
      <c r="B6976" s="29">
        <v>0.13999999999999999</v>
      </c>
      <c r="C6976" s="29">
        <v>6.8335999999999994E-2</v>
      </c>
    </row>
    <row r="6977" spans="1:3">
      <c r="A6977" s="5">
        <v>6975</v>
      </c>
      <c r="B6977" s="29">
        <v>0.16999999999999998</v>
      </c>
      <c r="C6977" s="29">
        <v>6.315839999999999E-2</v>
      </c>
    </row>
    <row r="6978" spans="1:3">
      <c r="A6978" s="5">
        <v>6976</v>
      </c>
      <c r="B6978" s="29">
        <v>0.09</v>
      </c>
      <c r="C6978" s="29">
        <v>7.8163200000000002E-2</v>
      </c>
    </row>
    <row r="6979" spans="1:3">
      <c r="A6979" s="5">
        <v>6977</v>
      </c>
      <c r="B6979" s="29">
        <v>7.9999999999999988E-2</v>
      </c>
      <c r="C6979" s="29">
        <v>7.9053999999999985E-2</v>
      </c>
    </row>
    <row r="6980" spans="1:3">
      <c r="A6980" s="5">
        <v>6978</v>
      </c>
      <c r="B6980" s="29">
        <v>7.9999999999999988E-2</v>
      </c>
      <c r="C6980" s="29">
        <v>5.78592E-2</v>
      </c>
    </row>
    <row r="6981" spans="1:3">
      <c r="A6981" s="5">
        <v>6979</v>
      </c>
      <c r="B6981" s="29">
        <v>0.13999999999999999</v>
      </c>
      <c r="C6981" s="29">
        <v>4.7595600000000009E-2</v>
      </c>
    </row>
    <row r="6982" spans="1:3">
      <c r="A6982" s="5">
        <v>6980</v>
      </c>
      <c r="B6982" s="29">
        <v>0.16</v>
      </c>
      <c r="C6982" s="29">
        <v>4.1453400000000001E-2</v>
      </c>
    </row>
    <row r="6983" spans="1:3">
      <c r="A6983" s="5">
        <v>6981</v>
      </c>
      <c r="B6983" s="29">
        <v>0.16</v>
      </c>
      <c r="C6983" s="29">
        <v>3.24394E-2</v>
      </c>
    </row>
    <row r="6984" spans="1:3">
      <c r="A6984" s="5">
        <v>6982</v>
      </c>
      <c r="B6984" s="29">
        <v>0.13999999999999999</v>
      </c>
      <c r="C6984" s="29">
        <v>5.916960000000001E-2</v>
      </c>
    </row>
    <row r="6985" spans="1:3">
      <c r="A6985" s="5">
        <v>6983</v>
      </c>
      <c r="B6985" s="29">
        <v>0.12</v>
      </c>
      <c r="C6985" s="29">
        <v>5.5100099999999999E-2</v>
      </c>
    </row>
    <row r="6986" spans="1:3">
      <c r="A6986" s="5">
        <v>6984</v>
      </c>
      <c r="B6986" s="29">
        <v>7.9999999999999988E-2</v>
      </c>
      <c r="C6986" s="29">
        <v>5.0874000000000003E-2</v>
      </c>
    </row>
    <row r="6987" spans="1:3">
      <c r="A6987" s="5">
        <v>6985</v>
      </c>
      <c r="B6987" s="29">
        <v>0.13999999999999999</v>
      </c>
      <c r="C6987" s="29">
        <v>8.0310899999999991E-2</v>
      </c>
    </row>
    <row r="6988" spans="1:3">
      <c r="A6988" s="5">
        <v>6986</v>
      </c>
      <c r="B6988" s="29">
        <v>0.10999999999999999</v>
      </c>
      <c r="C6988" s="29">
        <v>7.8351299999999999E-2</v>
      </c>
    </row>
    <row r="6989" spans="1:3">
      <c r="A6989" s="5">
        <v>6987</v>
      </c>
      <c r="B6989" s="29">
        <v>0.10999999999999999</v>
      </c>
      <c r="C6989" s="29">
        <v>8.1991200000000014E-2</v>
      </c>
    </row>
    <row r="6990" spans="1:3">
      <c r="A6990" s="5">
        <v>6988</v>
      </c>
      <c r="B6990" s="29">
        <v>9.9999999999999978E-2</v>
      </c>
      <c r="C6990" s="29">
        <v>0.12100199999999998</v>
      </c>
    </row>
    <row r="6991" spans="1:3">
      <c r="A6991" s="5">
        <v>6989</v>
      </c>
      <c r="B6991" s="29">
        <v>0.16</v>
      </c>
      <c r="C6991" s="29">
        <v>0.1252904</v>
      </c>
    </row>
    <row r="6992" spans="1:3">
      <c r="A6992" s="5">
        <v>6990</v>
      </c>
      <c r="B6992" s="29">
        <v>0.12999999999999998</v>
      </c>
      <c r="C6992" s="29">
        <v>9.9951599999999988E-2</v>
      </c>
    </row>
    <row r="6993" spans="1:3">
      <c r="A6993" s="5">
        <v>6991</v>
      </c>
      <c r="B6993" s="29">
        <v>0.12999999999999998</v>
      </c>
      <c r="C6993" s="29">
        <v>9.9631399999999995E-2</v>
      </c>
    </row>
    <row r="6994" spans="1:3">
      <c r="A6994" s="5">
        <v>6992</v>
      </c>
      <c r="B6994" s="29">
        <v>0.16</v>
      </c>
      <c r="C6994" s="29">
        <v>5.2238600000000003E-2</v>
      </c>
    </row>
    <row r="6995" spans="1:3">
      <c r="A6995" s="5">
        <v>6993</v>
      </c>
      <c r="B6995" s="29">
        <v>0.15</v>
      </c>
      <c r="C6995" s="29">
        <v>4.6215600000000003E-2</v>
      </c>
    </row>
    <row r="6996" spans="1:3">
      <c r="A6996" s="5">
        <v>6994</v>
      </c>
      <c r="B6996" s="29">
        <v>0.16999999999999998</v>
      </c>
      <c r="C6996" s="29">
        <v>5.5650200000000011E-2</v>
      </c>
    </row>
    <row r="6997" spans="1:3">
      <c r="A6997" s="5">
        <v>6995</v>
      </c>
      <c r="B6997" s="29">
        <v>0.15</v>
      </c>
      <c r="C6997" s="29">
        <v>8.4474399999999991E-2</v>
      </c>
    </row>
    <row r="6998" spans="1:3">
      <c r="A6998" s="5">
        <v>6996</v>
      </c>
      <c r="B6998" s="29">
        <v>0.18</v>
      </c>
      <c r="C6998" s="29">
        <v>5.6011400000000003E-2</v>
      </c>
    </row>
    <row r="6999" spans="1:3">
      <c r="A6999" s="5">
        <v>6997</v>
      </c>
      <c r="B6999" s="29">
        <v>0.10999999999999999</v>
      </c>
      <c r="C6999" s="29">
        <v>6.3965000000000008E-2</v>
      </c>
    </row>
    <row r="7000" spans="1:3">
      <c r="A7000" s="5">
        <v>6998</v>
      </c>
      <c r="B7000" s="29">
        <v>7.9999999999999988E-2</v>
      </c>
      <c r="C7000" s="29">
        <v>7.626369999999999E-2</v>
      </c>
    </row>
    <row r="7001" spans="1:3">
      <c r="A7001" s="5">
        <v>6999</v>
      </c>
      <c r="B7001" s="29">
        <v>7.9999999999999988E-2</v>
      </c>
      <c r="C7001" s="29">
        <v>0.1152228</v>
      </c>
    </row>
    <row r="7002" spans="1:3">
      <c r="A7002" s="5">
        <v>7000</v>
      </c>
      <c r="B7002" s="29">
        <v>0.16</v>
      </c>
      <c r="C7002" s="29">
        <v>0.12954169999999998</v>
      </c>
    </row>
    <row r="7003" spans="1:3">
      <c r="A7003" s="5">
        <v>7001</v>
      </c>
      <c r="B7003" s="29">
        <v>0.13999999999999999</v>
      </c>
      <c r="C7003" s="29">
        <v>5.3977000000000004E-2</v>
      </c>
    </row>
    <row r="7004" spans="1:3">
      <c r="A7004" s="5">
        <v>7002</v>
      </c>
      <c r="B7004" s="29">
        <v>0.13999999999999999</v>
      </c>
      <c r="C7004" s="29">
        <v>4.9114400000000002E-2</v>
      </c>
    </row>
    <row r="7005" spans="1:3">
      <c r="A7005" s="5">
        <v>7003</v>
      </c>
      <c r="B7005" s="29">
        <v>0.18</v>
      </c>
      <c r="C7005" s="29">
        <v>6.0585300000000002E-2</v>
      </c>
    </row>
    <row r="7006" spans="1:3">
      <c r="A7006" s="5">
        <v>7004</v>
      </c>
      <c r="B7006" s="29">
        <v>0.15</v>
      </c>
      <c r="C7006" s="29">
        <v>5.4745599999999998E-2</v>
      </c>
    </row>
    <row r="7007" spans="1:3">
      <c r="A7007" s="5">
        <v>7005</v>
      </c>
      <c r="B7007" s="29">
        <v>0.10999999999999999</v>
      </c>
      <c r="C7007" s="29">
        <v>3.4645600000000006E-2</v>
      </c>
    </row>
    <row r="7008" spans="1:3">
      <c r="A7008" s="5">
        <v>7006</v>
      </c>
      <c r="B7008" s="29">
        <v>0.10999999999999999</v>
      </c>
      <c r="C7008" s="29">
        <v>3.6905399999999998E-2</v>
      </c>
    </row>
    <row r="7009" spans="1:3">
      <c r="A7009" s="5">
        <v>7007</v>
      </c>
      <c r="B7009" s="29">
        <v>0.18</v>
      </c>
      <c r="C7009" s="29">
        <v>3.1956900000000003E-2</v>
      </c>
    </row>
    <row r="7010" spans="1:3">
      <c r="A7010" s="5">
        <v>7008</v>
      </c>
      <c r="B7010" s="29">
        <v>0.16</v>
      </c>
      <c r="C7010" s="29">
        <v>7.140959999999999E-2</v>
      </c>
    </row>
    <row r="7011" spans="1:3">
      <c r="A7011" s="5">
        <v>7009</v>
      </c>
      <c r="B7011" s="29">
        <v>0.16</v>
      </c>
      <c r="C7011" s="29">
        <v>6.9835599999999998E-2</v>
      </c>
    </row>
    <row r="7012" spans="1:3">
      <c r="A7012" s="5">
        <v>7010</v>
      </c>
      <c r="B7012" s="29">
        <v>0.16999999999999998</v>
      </c>
      <c r="C7012" s="29">
        <v>6.2694399999999997E-2</v>
      </c>
    </row>
    <row r="7013" spans="1:3">
      <c r="A7013" s="5">
        <v>7011</v>
      </c>
      <c r="B7013" s="29">
        <v>0.09</v>
      </c>
      <c r="C7013" s="29">
        <v>0.10971179999999998</v>
      </c>
    </row>
    <row r="7014" spans="1:3">
      <c r="A7014" s="5">
        <v>7012</v>
      </c>
      <c r="B7014" s="29">
        <v>0.12999999999999998</v>
      </c>
      <c r="C7014" s="29">
        <v>8.224999999999999E-2</v>
      </c>
    </row>
    <row r="7015" spans="1:3">
      <c r="A7015" s="5">
        <v>7013</v>
      </c>
      <c r="B7015" s="29">
        <v>0.09</v>
      </c>
      <c r="C7015" s="29">
        <v>9.8194799999999999E-2</v>
      </c>
    </row>
    <row r="7016" spans="1:3">
      <c r="A7016" s="5">
        <v>7014</v>
      </c>
      <c r="B7016" s="29">
        <v>9.9999999999999978E-2</v>
      </c>
      <c r="C7016" s="29">
        <v>7.3659299999999997E-2</v>
      </c>
    </row>
    <row r="7017" spans="1:3">
      <c r="A7017" s="5">
        <v>7015</v>
      </c>
      <c r="B7017" s="29">
        <v>0.16999999999999998</v>
      </c>
      <c r="C7017" s="29">
        <v>9.7379999999999994E-2</v>
      </c>
    </row>
    <row r="7018" spans="1:3">
      <c r="A7018" s="5">
        <v>7016</v>
      </c>
      <c r="B7018" s="29">
        <v>0.10999999999999999</v>
      </c>
      <c r="C7018" s="29">
        <v>7.0972200000000013E-2</v>
      </c>
    </row>
    <row r="7019" spans="1:3">
      <c r="A7019" s="5">
        <v>7017</v>
      </c>
      <c r="B7019" s="29">
        <v>0.13999999999999999</v>
      </c>
      <c r="C7019" s="29">
        <v>7.916440000000001E-2</v>
      </c>
    </row>
    <row r="7020" spans="1:3">
      <c r="A7020" s="5">
        <v>7018</v>
      </c>
      <c r="B7020" s="29">
        <v>0.16999999999999998</v>
      </c>
      <c r="C7020" s="29">
        <v>8.2016999999999993E-2</v>
      </c>
    </row>
    <row r="7021" spans="1:3">
      <c r="A7021" s="5">
        <v>7019</v>
      </c>
      <c r="B7021" s="29">
        <v>0.12999999999999998</v>
      </c>
      <c r="C7021" s="29">
        <v>6.311399999999999E-2</v>
      </c>
    </row>
    <row r="7022" spans="1:3">
      <c r="A7022" s="5">
        <v>7020</v>
      </c>
      <c r="B7022" s="29">
        <v>0.09</v>
      </c>
      <c r="C7022" s="29">
        <v>5.37136E-2</v>
      </c>
    </row>
    <row r="7023" spans="1:3">
      <c r="A7023" s="5">
        <v>7021</v>
      </c>
      <c r="B7023" s="29">
        <v>0.10999999999999999</v>
      </c>
      <c r="C7023" s="29">
        <v>8.2862400000000003E-2</v>
      </c>
    </row>
    <row r="7024" spans="1:3">
      <c r="A7024" s="5">
        <v>7022</v>
      </c>
      <c r="B7024" s="29">
        <v>0.13999999999999999</v>
      </c>
      <c r="C7024" s="29">
        <v>8.6772000000000016E-2</v>
      </c>
    </row>
    <row r="7025" spans="1:3">
      <c r="A7025" s="5">
        <v>7023</v>
      </c>
      <c r="B7025" s="29">
        <v>0.12999999999999998</v>
      </c>
      <c r="C7025" s="29">
        <v>9.5327999999999996E-2</v>
      </c>
    </row>
    <row r="7026" spans="1:3">
      <c r="A7026" s="5">
        <v>7024</v>
      </c>
      <c r="B7026" s="29">
        <v>0.12999999999999998</v>
      </c>
      <c r="C7026" s="29">
        <v>5.1596999999999997E-2</v>
      </c>
    </row>
    <row r="7027" spans="1:3">
      <c r="A7027" s="5">
        <v>7025</v>
      </c>
      <c r="B7027" s="29">
        <v>0.18</v>
      </c>
      <c r="C7027" s="29">
        <v>4.4140799999999994E-2</v>
      </c>
    </row>
    <row r="7028" spans="1:3">
      <c r="A7028" s="5">
        <v>7026</v>
      </c>
      <c r="B7028" s="29">
        <v>0.12</v>
      </c>
      <c r="C7028" s="29">
        <v>4.0424399999999999E-2</v>
      </c>
    </row>
    <row r="7029" spans="1:3">
      <c r="A7029" s="5">
        <v>7027</v>
      </c>
      <c r="B7029" s="29">
        <v>0.12</v>
      </c>
      <c r="C7029" s="29">
        <v>4.6243400000000004E-2</v>
      </c>
    </row>
    <row r="7030" spans="1:3">
      <c r="A7030" s="5">
        <v>7028</v>
      </c>
      <c r="B7030" s="29">
        <v>0.12999999999999998</v>
      </c>
      <c r="C7030" s="29">
        <v>7.0577200000000007E-2</v>
      </c>
    </row>
    <row r="7031" spans="1:3">
      <c r="A7031" s="5">
        <v>7029</v>
      </c>
      <c r="B7031" s="29">
        <v>0.16</v>
      </c>
      <c r="C7031" s="29">
        <v>5.9184000000000007E-2</v>
      </c>
    </row>
    <row r="7032" spans="1:3">
      <c r="A7032" s="5">
        <v>7030</v>
      </c>
      <c r="B7032" s="29">
        <v>0.10999999999999999</v>
      </c>
      <c r="C7032" s="29">
        <v>7.8354000000000007E-2</v>
      </c>
    </row>
    <row r="7033" spans="1:3">
      <c r="A7033" s="5">
        <v>7031</v>
      </c>
      <c r="B7033" s="29">
        <v>7.9999999999999988E-2</v>
      </c>
      <c r="C7033" s="29">
        <v>6.8468399999999999E-2</v>
      </c>
    </row>
    <row r="7034" spans="1:3">
      <c r="A7034" s="5">
        <v>7032</v>
      </c>
      <c r="B7034" s="29">
        <v>0.12999999999999998</v>
      </c>
      <c r="C7034" s="29">
        <v>5.4999000000000006E-2</v>
      </c>
    </row>
    <row r="7035" spans="1:3">
      <c r="A7035" s="5">
        <v>7033</v>
      </c>
      <c r="B7035" s="29">
        <v>9.9999999999999978E-2</v>
      </c>
      <c r="C7035" s="29">
        <v>4.2985599999999999E-2</v>
      </c>
    </row>
    <row r="7036" spans="1:3">
      <c r="A7036" s="5">
        <v>7034</v>
      </c>
      <c r="B7036" s="29">
        <v>0.13999999999999999</v>
      </c>
      <c r="C7036" s="29">
        <v>5.2360000000000004E-2</v>
      </c>
    </row>
    <row r="7037" spans="1:3">
      <c r="A7037" s="5">
        <v>7035</v>
      </c>
      <c r="B7037" s="29">
        <v>0.16</v>
      </c>
      <c r="C7037" s="29">
        <v>7.1150400000000016E-2</v>
      </c>
    </row>
    <row r="7038" spans="1:3">
      <c r="A7038" s="5">
        <v>7036</v>
      </c>
      <c r="B7038" s="29">
        <v>0.12</v>
      </c>
      <c r="C7038" s="29">
        <v>7.7700000000000005E-2</v>
      </c>
    </row>
    <row r="7039" spans="1:3">
      <c r="A7039" s="5">
        <v>7037</v>
      </c>
      <c r="B7039" s="29">
        <v>0.16999999999999998</v>
      </c>
      <c r="C7039" s="29">
        <v>8.2026000000000002E-2</v>
      </c>
    </row>
    <row r="7040" spans="1:3">
      <c r="A7040" s="5">
        <v>7038</v>
      </c>
      <c r="B7040" s="29">
        <v>0.13999999999999999</v>
      </c>
      <c r="C7040" s="29">
        <v>6.3070799999999996E-2</v>
      </c>
    </row>
    <row r="7041" spans="1:3">
      <c r="A7041" s="5">
        <v>7039</v>
      </c>
      <c r="B7041" s="29">
        <v>0.09</v>
      </c>
      <c r="C7041" s="29">
        <v>3.6700299999999998E-2</v>
      </c>
    </row>
    <row r="7042" spans="1:3">
      <c r="A7042" s="5">
        <v>7040</v>
      </c>
      <c r="B7042" s="29">
        <v>0.12999999999999998</v>
      </c>
      <c r="C7042" s="29">
        <v>4.3871199999999999E-2</v>
      </c>
    </row>
    <row r="7043" spans="1:3">
      <c r="A7043" s="5">
        <v>7041</v>
      </c>
      <c r="B7043" s="29">
        <v>0.15</v>
      </c>
      <c r="C7043" s="29">
        <v>5.7980999999999998E-2</v>
      </c>
    </row>
    <row r="7044" spans="1:3">
      <c r="A7044" s="5">
        <v>7042</v>
      </c>
      <c r="B7044" s="29">
        <v>0.10999999999999999</v>
      </c>
      <c r="C7044" s="29">
        <v>7.6106199999999985E-2</v>
      </c>
    </row>
    <row r="7045" spans="1:3">
      <c r="A7045" s="5">
        <v>7043</v>
      </c>
      <c r="B7045" s="29">
        <v>0.16999999999999998</v>
      </c>
      <c r="C7045" s="29">
        <v>5.2321399999999997E-2</v>
      </c>
    </row>
    <row r="7046" spans="1:3">
      <c r="A7046" s="5">
        <v>7044</v>
      </c>
      <c r="B7046" s="29">
        <v>0.15</v>
      </c>
      <c r="C7046" s="29">
        <v>5.5234499999999999E-2</v>
      </c>
    </row>
    <row r="7047" spans="1:3">
      <c r="A7047" s="5">
        <v>7045</v>
      </c>
      <c r="B7047" s="29">
        <v>0.16</v>
      </c>
      <c r="C7047" s="29">
        <v>4.6238400000000006E-2</v>
      </c>
    </row>
    <row r="7048" spans="1:3">
      <c r="A7048" s="5">
        <v>7046</v>
      </c>
      <c r="B7048" s="29">
        <v>0.12999999999999998</v>
      </c>
      <c r="C7048" s="29">
        <v>6.3543500000000003E-2</v>
      </c>
    </row>
    <row r="7049" spans="1:3">
      <c r="A7049" s="5">
        <v>7047</v>
      </c>
      <c r="B7049" s="29">
        <v>0.12</v>
      </c>
      <c r="C7049" s="29">
        <v>3.3568500000000001E-2</v>
      </c>
    </row>
    <row r="7050" spans="1:3">
      <c r="A7050" s="5">
        <v>7048</v>
      </c>
      <c r="B7050" s="29">
        <v>9.9999999999999978E-2</v>
      </c>
      <c r="C7050" s="29">
        <v>4.0256599999999997E-2</v>
      </c>
    </row>
    <row r="7051" spans="1:3">
      <c r="A7051" s="5">
        <v>7049</v>
      </c>
      <c r="B7051" s="29">
        <v>0.15</v>
      </c>
      <c r="C7051" s="29">
        <v>3.1991399999999996E-2</v>
      </c>
    </row>
    <row r="7052" spans="1:3">
      <c r="A7052" s="5">
        <v>7050</v>
      </c>
      <c r="B7052" s="29">
        <v>0.10999999999999999</v>
      </c>
      <c r="C7052" s="29">
        <v>4.2690400000000003E-2</v>
      </c>
    </row>
    <row r="7053" spans="1:3">
      <c r="A7053" s="5">
        <v>7051</v>
      </c>
      <c r="B7053" s="29">
        <v>0.12</v>
      </c>
      <c r="C7053" s="29">
        <v>4.0996499999999998E-2</v>
      </c>
    </row>
    <row r="7054" spans="1:3">
      <c r="A7054" s="5">
        <v>7052</v>
      </c>
      <c r="B7054" s="29">
        <v>7.9999999999999988E-2</v>
      </c>
      <c r="C7054" s="29">
        <v>3.0784000000000002E-2</v>
      </c>
    </row>
    <row r="7055" spans="1:3">
      <c r="A7055" s="5">
        <v>7053</v>
      </c>
      <c r="B7055" s="29">
        <v>0.12</v>
      </c>
      <c r="C7055" s="29">
        <v>4.8587499999999999E-2</v>
      </c>
    </row>
    <row r="7056" spans="1:3">
      <c r="A7056" s="5">
        <v>7054</v>
      </c>
      <c r="B7056" s="29">
        <v>9.9999999999999978E-2</v>
      </c>
      <c r="C7056" s="29">
        <v>6.2484799999999993E-2</v>
      </c>
    </row>
    <row r="7057" spans="1:3">
      <c r="A7057" s="5">
        <v>7055</v>
      </c>
      <c r="B7057" s="29">
        <v>0.18</v>
      </c>
      <c r="C7057" s="29">
        <v>6.8203999999999987E-2</v>
      </c>
    </row>
    <row r="7058" spans="1:3">
      <c r="A7058" s="5">
        <v>7056</v>
      </c>
      <c r="B7058" s="29">
        <v>7.9999999999999988E-2</v>
      </c>
      <c r="C7058" s="29">
        <v>6.1451900000000004E-2</v>
      </c>
    </row>
    <row r="7059" spans="1:3">
      <c r="A7059" s="5">
        <v>7057</v>
      </c>
      <c r="B7059" s="29">
        <v>0.18</v>
      </c>
      <c r="C7059" s="29">
        <v>0.10226</v>
      </c>
    </row>
    <row r="7060" spans="1:3">
      <c r="A7060" s="5">
        <v>7058</v>
      </c>
      <c r="B7060" s="29">
        <v>0.16999999999999998</v>
      </c>
      <c r="C7060" s="29">
        <v>8.5183999999999996E-2</v>
      </c>
    </row>
    <row r="7061" spans="1:3">
      <c r="A7061" s="5">
        <v>7059</v>
      </c>
      <c r="B7061" s="29">
        <v>0.10999999999999999</v>
      </c>
      <c r="C7061" s="29">
        <v>0.1055205</v>
      </c>
    </row>
    <row r="7062" spans="1:3">
      <c r="A7062" s="5">
        <v>7060</v>
      </c>
      <c r="B7062" s="29">
        <v>0.12999999999999998</v>
      </c>
      <c r="C7062" s="29">
        <v>0.13743620000000001</v>
      </c>
    </row>
    <row r="7063" spans="1:3">
      <c r="A7063" s="5">
        <v>7061</v>
      </c>
      <c r="B7063" s="29">
        <v>9.9999999999999978E-2</v>
      </c>
      <c r="C7063" s="29">
        <v>0.130967</v>
      </c>
    </row>
    <row r="7064" spans="1:3">
      <c r="A7064" s="5">
        <v>7062</v>
      </c>
      <c r="B7064" s="29">
        <v>9.9999999999999978E-2</v>
      </c>
      <c r="C7064" s="29">
        <v>8.5407500000000011E-2</v>
      </c>
    </row>
    <row r="7065" spans="1:3">
      <c r="A7065" s="5">
        <v>7063</v>
      </c>
      <c r="B7065" s="29">
        <v>0.10999999999999999</v>
      </c>
      <c r="C7065" s="29">
        <v>0.1153014</v>
      </c>
    </row>
    <row r="7066" spans="1:3">
      <c r="A7066" s="5">
        <v>7064</v>
      </c>
      <c r="B7066" s="29">
        <v>7.9999999999999988E-2</v>
      </c>
      <c r="C7066" s="29">
        <v>0.123747</v>
      </c>
    </row>
    <row r="7067" spans="1:3">
      <c r="A7067" s="5">
        <v>7065</v>
      </c>
      <c r="B7067" s="29">
        <v>7.9999999999999988E-2</v>
      </c>
      <c r="C7067" s="29">
        <v>7.4930300000000005E-2</v>
      </c>
    </row>
    <row r="7068" spans="1:3">
      <c r="A7068" s="5">
        <v>7066</v>
      </c>
      <c r="B7068" s="29">
        <v>0.18</v>
      </c>
      <c r="C7068" s="29">
        <v>8.97453E-2</v>
      </c>
    </row>
    <row r="7069" spans="1:3">
      <c r="A7069" s="5">
        <v>7067</v>
      </c>
      <c r="B7069" s="29">
        <v>0.16</v>
      </c>
      <c r="C7069" s="29">
        <v>7.2154400000000007E-2</v>
      </c>
    </row>
    <row r="7070" spans="1:3">
      <c r="A7070" s="5">
        <v>7068</v>
      </c>
      <c r="B7070" s="29">
        <v>0.16</v>
      </c>
      <c r="C7070" s="29">
        <v>0.10835510000000001</v>
      </c>
    </row>
    <row r="7071" spans="1:3">
      <c r="A7071" s="5">
        <v>7069</v>
      </c>
      <c r="B7071" s="29">
        <v>0.09</v>
      </c>
      <c r="C7071" s="29">
        <v>0.12976480000000001</v>
      </c>
    </row>
    <row r="7072" spans="1:3">
      <c r="A7072" s="5">
        <v>7070</v>
      </c>
      <c r="B7072" s="29">
        <v>0.18</v>
      </c>
      <c r="C7072" s="29">
        <v>0.11753620000000001</v>
      </c>
    </row>
    <row r="7073" spans="1:3">
      <c r="A7073" s="5">
        <v>7071</v>
      </c>
      <c r="B7073" s="29">
        <v>0.12</v>
      </c>
      <c r="C7073" s="29">
        <v>0.12160050000000003</v>
      </c>
    </row>
    <row r="7074" spans="1:3">
      <c r="A7074" s="5">
        <v>7072</v>
      </c>
      <c r="B7074" s="29">
        <v>0.13999999999999999</v>
      </c>
      <c r="C7074" s="29">
        <v>8.1730900000000009E-2</v>
      </c>
    </row>
    <row r="7075" spans="1:3">
      <c r="A7075" s="5">
        <v>7073</v>
      </c>
      <c r="B7075" s="29">
        <v>0.13999999999999999</v>
      </c>
      <c r="C7075" s="29">
        <v>5.0169800000000001E-2</v>
      </c>
    </row>
    <row r="7076" spans="1:3">
      <c r="A7076" s="5">
        <v>7074</v>
      </c>
      <c r="B7076" s="29">
        <v>9.9999999999999978E-2</v>
      </c>
      <c r="C7076" s="29">
        <v>3.86588E-2</v>
      </c>
    </row>
    <row r="7077" spans="1:3">
      <c r="A7077" s="5">
        <v>7075</v>
      </c>
      <c r="B7077" s="29">
        <v>0.16</v>
      </c>
      <c r="C7077" s="29">
        <v>5.3568000000000005E-2</v>
      </c>
    </row>
    <row r="7078" spans="1:3">
      <c r="A7078" s="5">
        <v>7076</v>
      </c>
      <c r="B7078" s="29">
        <v>0.16999999999999998</v>
      </c>
      <c r="C7078" s="29">
        <v>4.4999999999999998E-2</v>
      </c>
    </row>
    <row r="7079" spans="1:3">
      <c r="A7079" s="5">
        <v>7077</v>
      </c>
      <c r="B7079" s="29">
        <v>9.9999999999999978E-2</v>
      </c>
      <c r="C7079" s="29">
        <v>6.2228000000000006E-2</v>
      </c>
    </row>
    <row r="7080" spans="1:3">
      <c r="A7080" s="5">
        <v>7078</v>
      </c>
      <c r="B7080" s="29">
        <v>0.10999999999999999</v>
      </c>
      <c r="C7080" s="29">
        <v>5.7084600000000006E-2</v>
      </c>
    </row>
    <row r="7081" spans="1:3">
      <c r="A7081" s="5">
        <v>7079</v>
      </c>
      <c r="B7081" s="29">
        <v>0.15</v>
      </c>
      <c r="C7081" s="29">
        <v>6.6158000000000008E-2</v>
      </c>
    </row>
    <row r="7082" spans="1:3">
      <c r="A7082" s="5">
        <v>7080</v>
      </c>
      <c r="B7082" s="29">
        <v>0.16</v>
      </c>
      <c r="C7082" s="29">
        <v>6.6617899999999994E-2</v>
      </c>
    </row>
    <row r="7083" spans="1:3">
      <c r="A7083" s="5">
        <v>7081</v>
      </c>
      <c r="B7083" s="29">
        <v>0.15</v>
      </c>
      <c r="C7083" s="29">
        <v>6.3102000000000005E-2</v>
      </c>
    </row>
    <row r="7084" spans="1:3">
      <c r="A7084" s="5">
        <v>7082</v>
      </c>
      <c r="B7084" s="29">
        <v>0.18</v>
      </c>
      <c r="C7084" s="29">
        <v>6.0089399999999994E-2</v>
      </c>
    </row>
    <row r="7085" spans="1:3">
      <c r="A7085" s="5">
        <v>7083</v>
      </c>
      <c r="B7085" s="29">
        <v>0.12</v>
      </c>
      <c r="C7085" s="29">
        <v>0.11011200000000002</v>
      </c>
    </row>
    <row r="7086" spans="1:3">
      <c r="A7086" s="5">
        <v>7084</v>
      </c>
      <c r="B7086" s="29">
        <v>0.12</v>
      </c>
      <c r="C7086" s="29">
        <v>8.2906800000000003E-2</v>
      </c>
    </row>
    <row r="7087" spans="1:3">
      <c r="A7087" s="5">
        <v>7085</v>
      </c>
      <c r="B7087" s="29">
        <v>0.13999999999999999</v>
      </c>
      <c r="C7087" s="29">
        <v>7.8413399999999994E-2</v>
      </c>
    </row>
    <row r="7088" spans="1:3">
      <c r="A7088" s="5">
        <v>7086</v>
      </c>
      <c r="B7088" s="29">
        <v>0.18</v>
      </c>
      <c r="C7088" s="29">
        <v>0.12218909999999999</v>
      </c>
    </row>
    <row r="7089" spans="1:3">
      <c r="A7089" s="5">
        <v>7087</v>
      </c>
      <c r="B7089" s="29">
        <v>0.18</v>
      </c>
      <c r="C7089" s="29">
        <v>0.12424799999999998</v>
      </c>
    </row>
    <row r="7090" spans="1:3">
      <c r="A7090" s="5">
        <v>7088</v>
      </c>
      <c r="B7090" s="29">
        <v>7.9999999999999988E-2</v>
      </c>
      <c r="C7090" s="29">
        <v>8.3833199999999997E-2</v>
      </c>
    </row>
    <row r="7091" spans="1:3">
      <c r="A7091" s="5">
        <v>7089</v>
      </c>
      <c r="B7091" s="29">
        <v>0.09</v>
      </c>
      <c r="C7091" s="29">
        <v>0.10817560000000001</v>
      </c>
    </row>
    <row r="7092" spans="1:3">
      <c r="A7092" s="5">
        <v>7090</v>
      </c>
      <c r="B7092" s="29">
        <v>0.09</v>
      </c>
      <c r="C7092" s="29">
        <v>0.11718850000000001</v>
      </c>
    </row>
    <row r="7093" spans="1:3">
      <c r="A7093" s="5">
        <v>7091</v>
      </c>
      <c r="B7093" s="29">
        <v>0.10999999999999999</v>
      </c>
      <c r="C7093" s="29">
        <v>0.15409920000000002</v>
      </c>
    </row>
    <row r="7094" spans="1:3">
      <c r="A7094" s="5">
        <v>7092</v>
      </c>
      <c r="B7094" s="29">
        <v>0.15</v>
      </c>
      <c r="C7094" s="29">
        <v>8.7324799999999994E-2</v>
      </c>
    </row>
    <row r="7095" spans="1:3">
      <c r="A7095" s="5">
        <v>7093</v>
      </c>
      <c r="B7095" s="29">
        <v>0.12</v>
      </c>
      <c r="C7095" s="29">
        <v>0.10611660000000001</v>
      </c>
    </row>
    <row r="7096" spans="1:3">
      <c r="A7096" s="5">
        <v>7094</v>
      </c>
      <c r="B7096" s="29">
        <v>7.9999999999999988E-2</v>
      </c>
      <c r="C7096" s="29">
        <v>8.2707299999999997E-2</v>
      </c>
    </row>
    <row r="7097" spans="1:3">
      <c r="A7097" s="5">
        <v>7095</v>
      </c>
      <c r="B7097" s="29">
        <v>0.16999999999999998</v>
      </c>
      <c r="C7097" s="29">
        <v>0.1024176</v>
      </c>
    </row>
    <row r="7098" spans="1:3">
      <c r="A7098" s="5">
        <v>7096</v>
      </c>
      <c r="B7098" s="29">
        <v>0.16999999999999998</v>
      </c>
      <c r="C7098" s="29">
        <v>0.1089096</v>
      </c>
    </row>
    <row r="7099" spans="1:3">
      <c r="A7099" s="5">
        <v>7097</v>
      </c>
      <c r="B7099" s="29">
        <v>0.16999999999999998</v>
      </c>
      <c r="C7099" s="29">
        <v>7.764900000000001E-2</v>
      </c>
    </row>
    <row r="7100" spans="1:3">
      <c r="A7100" s="5">
        <v>7098</v>
      </c>
      <c r="B7100" s="29">
        <v>0.16999999999999998</v>
      </c>
      <c r="C7100" s="29">
        <v>3.9417299999999995E-2</v>
      </c>
    </row>
    <row r="7101" spans="1:3">
      <c r="A7101" s="5">
        <v>7099</v>
      </c>
      <c r="B7101" s="29">
        <v>0.09</v>
      </c>
      <c r="C7101" s="29">
        <v>5.5710800000000005E-2</v>
      </c>
    </row>
    <row r="7102" spans="1:3">
      <c r="A7102" s="5">
        <v>7100</v>
      </c>
      <c r="B7102" s="29">
        <v>0.12999999999999998</v>
      </c>
      <c r="C7102" s="29">
        <v>6.3690099999999999E-2</v>
      </c>
    </row>
    <row r="7103" spans="1:3">
      <c r="A7103" s="5">
        <v>7101</v>
      </c>
      <c r="B7103" s="29">
        <v>0.12</v>
      </c>
      <c r="C7103" s="29">
        <v>4.5277799999999993E-2</v>
      </c>
    </row>
    <row r="7104" spans="1:3">
      <c r="A7104" s="5">
        <v>7102</v>
      </c>
      <c r="B7104" s="29">
        <v>0.13999999999999999</v>
      </c>
      <c r="C7104" s="29">
        <v>7.1935199999999991E-2</v>
      </c>
    </row>
    <row r="7105" spans="1:3">
      <c r="A7105" s="5">
        <v>7103</v>
      </c>
      <c r="B7105" s="29">
        <v>0.16</v>
      </c>
      <c r="C7105" s="29">
        <v>4.4047399999999987E-2</v>
      </c>
    </row>
    <row r="7106" spans="1:3">
      <c r="A7106" s="5">
        <v>7104</v>
      </c>
      <c r="B7106" s="29">
        <v>0.16</v>
      </c>
      <c r="C7106" s="29">
        <v>0.10007239999999999</v>
      </c>
    </row>
    <row r="7107" spans="1:3">
      <c r="A7107" s="5">
        <v>7105</v>
      </c>
      <c r="B7107" s="29">
        <v>0.13999999999999999</v>
      </c>
      <c r="C7107" s="29">
        <v>5.6423800000000003E-2</v>
      </c>
    </row>
    <row r="7108" spans="1:3">
      <c r="A7108" s="5">
        <v>7106</v>
      </c>
      <c r="B7108" s="29">
        <v>0.10999999999999999</v>
      </c>
      <c r="C7108" s="29">
        <v>7.4554200000000001E-2</v>
      </c>
    </row>
    <row r="7109" spans="1:3">
      <c r="A7109" s="5">
        <v>7107</v>
      </c>
      <c r="B7109" s="29">
        <v>0.16999999999999998</v>
      </c>
      <c r="C7109" s="29">
        <v>0.12069970000000001</v>
      </c>
    </row>
    <row r="7110" spans="1:3">
      <c r="A7110" s="5">
        <v>7108</v>
      </c>
      <c r="B7110" s="29">
        <v>9.9999999999999978E-2</v>
      </c>
      <c r="C7110" s="29">
        <v>8.9297500000000002E-2</v>
      </c>
    </row>
    <row r="7111" spans="1:3">
      <c r="A7111" s="5">
        <v>7109</v>
      </c>
      <c r="B7111" s="29">
        <v>0.16999999999999998</v>
      </c>
      <c r="C7111" s="29">
        <v>0.107325</v>
      </c>
    </row>
    <row r="7112" spans="1:3">
      <c r="A7112" s="5">
        <v>7110</v>
      </c>
      <c r="B7112" s="29">
        <v>0.12999999999999998</v>
      </c>
      <c r="C7112" s="29">
        <v>9.2981900000000006E-2</v>
      </c>
    </row>
    <row r="7113" spans="1:3">
      <c r="A7113" s="5">
        <v>7111</v>
      </c>
      <c r="B7113" s="29">
        <v>0.16</v>
      </c>
      <c r="C7113" s="29">
        <v>8.2598700000000011E-2</v>
      </c>
    </row>
    <row r="7114" spans="1:3">
      <c r="A7114" s="5">
        <v>7112</v>
      </c>
      <c r="B7114" s="29">
        <v>0.12</v>
      </c>
      <c r="C7114" s="29">
        <v>0.13495679999999999</v>
      </c>
    </row>
    <row r="7115" spans="1:3">
      <c r="A7115" s="5">
        <v>7113</v>
      </c>
      <c r="B7115" s="29">
        <v>0.16</v>
      </c>
      <c r="C7115" s="29">
        <v>0.14343920000000002</v>
      </c>
    </row>
    <row r="7116" spans="1:3">
      <c r="A7116" s="5">
        <v>7114</v>
      </c>
      <c r="B7116" s="29">
        <v>0.12</v>
      </c>
      <c r="C7116" s="29">
        <v>8.9441199999999998E-2</v>
      </c>
    </row>
    <row r="7117" spans="1:3">
      <c r="A7117" s="5">
        <v>7115</v>
      </c>
      <c r="B7117" s="29">
        <v>0.16999999999999998</v>
      </c>
      <c r="C7117" s="29">
        <v>0.13381200000000001</v>
      </c>
    </row>
    <row r="7118" spans="1:3">
      <c r="A7118" s="5">
        <v>7116</v>
      </c>
      <c r="B7118" s="29">
        <v>0.09</v>
      </c>
      <c r="C7118" s="29">
        <v>0.12942019999999999</v>
      </c>
    </row>
    <row r="7119" spans="1:3">
      <c r="A7119" s="5">
        <v>7117</v>
      </c>
      <c r="B7119" s="29">
        <v>0.16999999999999998</v>
      </c>
      <c r="C7119" s="29">
        <v>0.13587299999999999</v>
      </c>
    </row>
    <row r="7120" spans="1:3">
      <c r="A7120" s="5">
        <v>7118</v>
      </c>
      <c r="B7120" s="29">
        <v>0.13999999999999999</v>
      </c>
      <c r="C7120" s="29">
        <v>9.9186999999999984E-2</v>
      </c>
    </row>
    <row r="7121" spans="1:3">
      <c r="A7121" s="5">
        <v>7119</v>
      </c>
      <c r="B7121" s="29">
        <v>0.18</v>
      </c>
      <c r="C7121" s="29">
        <v>7.0982799999999999E-2</v>
      </c>
    </row>
    <row r="7122" spans="1:3">
      <c r="A7122" s="5">
        <v>7120</v>
      </c>
      <c r="B7122" s="29">
        <v>7.9999999999999988E-2</v>
      </c>
      <c r="C7122" s="29">
        <v>0.111287</v>
      </c>
    </row>
    <row r="7123" spans="1:3">
      <c r="A7123" s="5">
        <v>7121</v>
      </c>
      <c r="B7123" s="29">
        <v>0.10999999999999999</v>
      </c>
      <c r="C7123" s="29">
        <v>6.3392000000000018E-2</v>
      </c>
    </row>
    <row r="7124" spans="1:3">
      <c r="A7124" s="5">
        <v>7122</v>
      </c>
      <c r="B7124" s="29">
        <v>0.09</v>
      </c>
      <c r="C7124" s="29">
        <v>8.4237400000000004E-2</v>
      </c>
    </row>
    <row r="7125" spans="1:3">
      <c r="A7125" s="5">
        <v>7123</v>
      </c>
      <c r="B7125" s="29">
        <v>0.18</v>
      </c>
      <c r="C7125" s="29">
        <v>7.2828000000000004E-2</v>
      </c>
    </row>
    <row r="7126" spans="1:3">
      <c r="A7126" s="5">
        <v>7124</v>
      </c>
      <c r="B7126" s="29">
        <v>0.09</v>
      </c>
      <c r="C7126" s="29">
        <v>4.12545E-2</v>
      </c>
    </row>
    <row r="7127" spans="1:3">
      <c r="A7127" s="5">
        <v>7125</v>
      </c>
      <c r="B7127" s="29">
        <v>0.16</v>
      </c>
      <c r="C7127" s="29">
        <v>4.7952000000000002E-2</v>
      </c>
    </row>
    <row r="7128" spans="1:3">
      <c r="A7128" s="5">
        <v>7126</v>
      </c>
      <c r="B7128" s="29">
        <v>0.12</v>
      </c>
      <c r="C7128" s="29">
        <v>8.2380200000000001E-2</v>
      </c>
    </row>
    <row r="7129" spans="1:3">
      <c r="A7129" s="5">
        <v>7127</v>
      </c>
      <c r="B7129" s="29">
        <v>7.9999999999999988E-2</v>
      </c>
      <c r="C7129" s="29">
        <v>7.8426800000000005E-2</v>
      </c>
    </row>
    <row r="7130" spans="1:3">
      <c r="A7130" s="5">
        <v>7128</v>
      </c>
      <c r="B7130" s="29">
        <v>0.10999999999999999</v>
      </c>
      <c r="C7130" s="29">
        <v>6.9053000000000003E-2</v>
      </c>
    </row>
    <row r="7131" spans="1:3">
      <c r="A7131" s="5">
        <v>7129</v>
      </c>
      <c r="B7131" s="29">
        <v>0.16</v>
      </c>
      <c r="C7131" s="29">
        <v>4.4308000000000007E-2</v>
      </c>
    </row>
    <row r="7132" spans="1:3">
      <c r="A7132" s="5">
        <v>7130</v>
      </c>
      <c r="B7132" s="29">
        <v>0.18</v>
      </c>
      <c r="C7132" s="29">
        <v>8.1490800000000002E-2</v>
      </c>
    </row>
    <row r="7133" spans="1:3">
      <c r="A7133" s="5">
        <v>7131</v>
      </c>
      <c r="B7133" s="29">
        <v>0.12</v>
      </c>
      <c r="C7133" s="29">
        <v>9.2680499999999999E-2</v>
      </c>
    </row>
    <row r="7134" spans="1:3">
      <c r="A7134" s="5">
        <v>7132</v>
      </c>
      <c r="B7134" s="29">
        <v>0.10999999999999999</v>
      </c>
      <c r="C7134" s="29">
        <v>7.3440900000000003E-2</v>
      </c>
    </row>
    <row r="7135" spans="1:3">
      <c r="A7135" s="5">
        <v>7133</v>
      </c>
      <c r="B7135" s="29">
        <v>0.12999999999999998</v>
      </c>
      <c r="C7135" s="29">
        <v>0.103224</v>
      </c>
    </row>
    <row r="7136" spans="1:3">
      <c r="A7136" s="5">
        <v>7134</v>
      </c>
      <c r="B7136" s="29">
        <v>0.12</v>
      </c>
      <c r="C7136" s="29">
        <v>4.9827900000000001E-2</v>
      </c>
    </row>
    <row r="7137" spans="1:3">
      <c r="A7137" s="5">
        <v>7135</v>
      </c>
      <c r="B7137" s="29">
        <v>9.9999999999999978E-2</v>
      </c>
      <c r="C7137" s="29">
        <v>5.3326000000000005E-2</v>
      </c>
    </row>
    <row r="7138" spans="1:3">
      <c r="A7138" s="5">
        <v>7136</v>
      </c>
      <c r="B7138" s="29">
        <v>7.9999999999999988E-2</v>
      </c>
      <c r="C7138" s="29">
        <v>6.2308800000000004E-2</v>
      </c>
    </row>
    <row r="7139" spans="1:3">
      <c r="A7139" s="5">
        <v>7137</v>
      </c>
      <c r="B7139" s="29">
        <v>9.9999999999999978E-2</v>
      </c>
      <c r="C7139" s="29">
        <v>9.3928799999999993E-2</v>
      </c>
    </row>
    <row r="7140" spans="1:3">
      <c r="A7140" s="5">
        <v>7138</v>
      </c>
      <c r="B7140" s="29">
        <v>0.09</v>
      </c>
      <c r="C7140" s="29">
        <v>0.10692240000000001</v>
      </c>
    </row>
    <row r="7141" spans="1:3">
      <c r="A7141" s="5">
        <v>7139</v>
      </c>
      <c r="B7141" s="29">
        <v>0.10999999999999999</v>
      </c>
      <c r="C7141" s="29">
        <v>9.4842300000000004E-2</v>
      </c>
    </row>
    <row r="7142" spans="1:3">
      <c r="A7142" s="5">
        <v>7140</v>
      </c>
      <c r="B7142" s="29">
        <v>7.9999999999999988E-2</v>
      </c>
      <c r="C7142" s="29">
        <v>0.1010667</v>
      </c>
    </row>
    <row r="7143" spans="1:3">
      <c r="A7143" s="5">
        <v>7141</v>
      </c>
      <c r="B7143" s="29">
        <v>0.10999999999999999</v>
      </c>
      <c r="C7143" s="29">
        <v>9.4684199999999996E-2</v>
      </c>
    </row>
    <row r="7144" spans="1:3">
      <c r="A7144" s="5">
        <v>7142</v>
      </c>
      <c r="B7144" s="29">
        <v>9.9999999999999978E-2</v>
      </c>
      <c r="C7144" s="29">
        <v>0.13544929999999999</v>
      </c>
    </row>
    <row r="7145" spans="1:3">
      <c r="A7145" s="5">
        <v>7143</v>
      </c>
      <c r="B7145" s="29">
        <v>0.09</v>
      </c>
      <c r="C7145" s="29">
        <v>9.7898100000000002E-2</v>
      </c>
    </row>
    <row r="7146" spans="1:3">
      <c r="A7146" s="5">
        <v>7144</v>
      </c>
      <c r="B7146" s="29">
        <v>0.15</v>
      </c>
      <c r="C7146" s="29">
        <v>0.1246154</v>
      </c>
    </row>
    <row r="7147" spans="1:3">
      <c r="A7147" s="5">
        <v>7145</v>
      </c>
      <c r="B7147" s="29">
        <v>0.15</v>
      </c>
      <c r="C7147" s="29">
        <v>6.0761599999999999E-2</v>
      </c>
    </row>
    <row r="7148" spans="1:3">
      <c r="A7148" s="5">
        <v>7146</v>
      </c>
      <c r="B7148" s="29">
        <v>0.13999999999999999</v>
      </c>
      <c r="C7148" s="29">
        <v>5.5964500000000007E-2</v>
      </c>
    </row>
    <row r="7149" spans="1:3">
      <c r="A7149" s="5">
        <v>7147</v>
      </c>
      <c r="B7149" s="29">
        <v>0.10999999999999999</v>
      </c>
      <c r="C7149" s="29">
        <v>8.6739999999999998E-2</v>
      </c>
    </row>
    <row r="7150" spans="1:3">
      <c r="A7150" s="5">
        <v>7148</v>
      </c>
      <c r="B7150" s="29">
        <v>0.16999999999999998</v>
      </c>
      <c r="C7150" s="29">
        <v>6.6243200000000002E-2</v>
      </c>
    </row>
    <row r="7151" spans="1:3">
      <c r="A7151" s="5">
        <v>7149</v>
      </c>
      <c r="B7151" s="29">
        <v>0.18</v>
      </c>
      <c r="C7151" s="29">
        <v>4.9706300000000002E-2</v>
      </c>
    </row>
    <row r="7152" spans="1:3">
      <c r="A7152" s="5">
        <v>7150</v>
      </c>
      <c r="B7152" s="29">
        <v>0.18</v>
      </c>
      <c r="C7152" s="29">
        <v>8.00757E-2</v>
      </c>
    </row>
    <row r="7153" spans="1:3">
      <c r="A7153" s="5">
        <v>7151</v>
      </c>
      <c r="B7153" s="29">
        <v>0.09</v>
      </c>
      <c r="C7153" s="29">
        <v>4.9824800000000002E-2</v>
      </c>
    </row>
    <row r="7154" spans="1:3">
      <c r="A7154" s="5">
        <v>7152</v>
      </c>
      <c r="B7154" s="29">
        <v>0.18</v>
      </c>
      <c r="C7154" s="29">
        <v>7.0758700000000008E-2</v>
      </c>
    </row>
    <row r="7155" spans="1:3">
      <c r="A7155" s="5">
        <v>7153</v>
      </c>
      <c r="B7155" s="29">
        <v>7.9999999999999988E-2</v>
      </c>
      <c r="C7155" s="29">
        <v>8.1855899999999995E-2</v>
      </c>
    </row>
    <row r="7156" spans="1:3">
      <c r="A7156" s="5">
        <v>7154</v>
      </c>
      <c r="B7156" s="29">
        <v>9.9999999999999978E-2</v>
      </c>
      <c r="C7156" s="29">
        <v>4.9659999999999996E-2</v>
      </c>
    </row>
    <row r="7157" spans="1:3">
      <c r="A7157" s="5">
        <v>7155</v>
      </c>
      <c r="B7157" s="29">
        <v>0.09</v>
      </c>
      <c r="C7157" s="29">
        <v>9.8695199999999997E-2</v>
      </c>
    </row>
    <row r="7158" spans="1:3">
      <c r="A7158" s="5">
        <v>7156</v>
      </c>
      <c r="B7158" s="29">
        <v>0.13999999999999999</v>
      </c>
      <c r="C7158" s="29">
        <v>0.1324371</v>
      </c>
    </row>
    <row r="7159" spans="1:3">
      <c r="A7159" s="5">
        <v>7157</v>
      </c>
      <c r="B7159" s="29">
        <v>0.18</v>
      </c>
      <c r="C7159" s="29">
        <v>9.8973400000000003E-2</v>
      </c>
    </row>
    <row r="7160" spans="1:3">
      <c r="A7160" s="5">
        <v>7158</v>
      </c>
      <c r="B7160" s="29">
        <v>0.18</v>
      </c>
      <c r="C7160" s="29">
        <v>0.1035924</v>
      </c>
    </row>
    <row r="7161" spans="1:3">
      <c r="A7161" s="5">
        <v>7159</v>
      </c>
      <c r="B7161" s="29">
        <v>0.09</v>
      </c>
      <c r="C7161" s="29">
        <v>0.101384</v>
      </c>
    </row>
    <row r="7162" spans="1:3">
      <c r="A7162" s="5">
        <v>7160</v>
      </c>
      <c r="B7162" s="29">
        <v>0.16</v>
      </c>
      <c r="C7162" s="29">
        <v>9.8287200000000005E-2</v>
      </c>
    </row>
    <row r="7163" spans="1:3">
      <c r="A7163" s="5">
        <v>7161</v>
      </c>
      <c r="B7163" s="29">
        <v>0.09</v>
      </c>
      <c r="C7163" s="29">
        <v>6.3452000000000008E-2</v>
      </c>
    </row>
    <row r="7164" spans="1:3">
      <c r="A7164" s="5">
        <v>7162</v>
      </c>
      <c r="B7164" s="29">
        <v>0.18</v>
      </c>
      <c r="C7164" s="29">
        <v>9.2985600000000002E-2</v>
      </c>
    </row>
    <row r="7165" spans="1:3">
      <c r="A7165" s="5">
        <v>7163</v>
      </c>
      <c r="B7165" s="29">
        <v>0.15</v>
      </c>
      <c r="C7165" s="29">
        <v>9.8763599999999993E-2</v>
      </c>
    </row>
    <row r="7166" spans="1:3">
      <c r="A7166" s="5">
        <v>7164</v>
      </c>
      <c r="B7166" s="29">
        <v>0.12</v>
      </c>
      <c r="C7166" s="29">
        <v>9.8419300000000001E-2</v>
      </c>
    </row>
    <row r="7167" spans="1:3">
      <c r="A7167" s="5">
        <v>7165</v>
      </c>
      <c r="B7167" s="29">
        <v>0.12</v>
      </c>
      <c r="C7167" s="29">
        <v>6.4854999999999996E-2</v>
      </c>
    </row>
    <row r="7168" spans="1:3">
      <c r="A7168" s="5">
        <v>7166</v>
      </c>
      <c r="B7168" s="29">
        <v>0.13999999999999999</v>
      </c>
      <c r="C7168" s="29">
        <v>9.21294E-2</v>
      </c>
    </row>
    <row r="7169" spans="1:3">
      <c r="A7169" s="5">
        <v>7167</v>
      </c>
      <c r="B7169" s="29">
        <v>0.13999999999999999</v>
      </c>
      <c r="C7169" s="29">
        <v>9.5722299999999996E-2</v>
      </c>
    </row>
    <row r="7170" spans="1:3">
      <c r="A7170" s="5">
        <v>7168</v>
      </c>
      <c r="B7170" s="29">
        <v>7.9999999999999988E-2</v>
      </c>
      <c r="C7170" s="29">
        <v>4.8059000000000004E-2</v>
      </c>
    </row>
    <row r="7171" spans="1:3">
      <c r="A7171" s="5">
        <v>7169</v>
      </c>
      <c r="B7171" s="29">
        <v>0.13999999999999999</v>
      </c>
      <c r="C7171" s="29">
        <v>3.3138000000000001E-2</v>
      </c>
    </row>
    <row r="7172" spans="1:3">
      <c r="A7172" s="5">
        <v>7170</v>
      </c>
      <c r="B7172" s="29">
        <v>0.09</v>
      </c>
      <c r="C7172" s="29">
        <v>3.6424999999999999E-2</v>
      </c>
    </row>
    <row r="7173" spans="1:3">
      <c r="A7173" s="5">
        <v>7171</v>
      </c>
      <c r="B7173" s="29">
        <v>0.13999999999999999</v>
      </c>
      <c r="C7173" s="29">
        <v>2.9725499999999998E-2</v>
      </c>
    </row>
    <row r="7174" spans="1:3">
      <c r="A7174" s="5">
        <v>7172</v>
      </c>
      <c r="B7174" s="29">
        <v>0.16</v>
      </c>
      <c r="C7174" s="29">
        <v>3.8885000000000003E-2</v>
      </c>
    </row>
    <row r="7175" spans="1:3">
      <c r="A7175" s="5">
        <v>7173</v>
      </c>
      <c r="B7175" s="29">
        <v>0.10999999999999999</v>
      </c>
      <c r="C7175" s="29">
        <v>3.9265999999999995E-2</v>
      </c>
    </row>
    <row r="7176" spans="1:3">
      <c r="A7176" s="5">
        <v>7174</v>
      </c>
      <c r="B7176" s="29">
        <v>0.13999999999999999</v>
      </c>
      <c r="C7176" s="29">
        <v>5.2991000000000003E-2</v>
      </c>
    </row>
    <row r="7177" spans="1:3">
      <c r="A7177" s="5">
        <v>7175</v>
      </c>
      <c r="B7177" s="29">
        <v>7.9999999999999988E-2</v>
      </c>
      <c r="C7177" s="29">
        <v>5.2399500000000002E-2</v>
      </c>
    </row>
    <row r="7178" spans="1:3">
      <c r="A7178" s="5">
        <v>7176</v>
      </c>
      <c r="B7178" s="29">
        <v>0.13999999999999999</v>
      </c>
      <c r="C7178" s="29">
        <v>4.1816599999999995E-2</v>
      </c>
    </row>
    <row r="7179" spans="1:3">
      <c r="A7179" s="5">
        <v>7177</v>
      </c>
      <c r="B7179" s="29">
        <v>0.15</v>
      </c>
      <c r="C7179" s="29">
        <v>6.4895999999999995E-2</v>
      </c>
    </row>
    <row r="7180" spans="1:3">
      <c r="A7180" s="5">
        <v>7178</v>
      </c>
      <c r="B7180" s="29">
        <v>0.16</v>
      </c>
      <c r="C7180" s="29">
        <v>3.9836799999999999E-2</v>
      </c>
    </row>
    <row r="7181" spans="1:3">
      <c r="A7181" s="5">
        <v>7179</v>
      </c>
      <c r="B7181" s="29">
        <v>0.12</v>
      </c>
      <c r="C7181" s="29">
        <v>6.2017599999999999E-2</v>
      </c>
    </row>
    <row r="7182" spans="1:3">
      <c r="A7182" s="5">
        <v>7180</v>
      </c>
      <c r="B7182" s="29">
        <v>0.16</v>
      </c>
      <c r="C7182" s="29">
        <v>6.5024999999999999E-2</v>
      </c>
    </row>
    <row r="7183" spans="1:3">
      <c r="A7183" s="5">
        <v>7181</v>
      </c>
      <c r="B7183" s="29">
        <v>0.16999999999999998</v>
      </c>
      <c r="C7183" s="29">
        <v>5.0906499999999993E-2</v>
      </c>
    </row>
    <row r="7184" spans="1:3">
      <c r="A7184" s="5">
        <v>7182</v>
      </c>
      <c r="B7184" s="29">
        <v>0.09</v>
      </c>
      <c r="C7184" s="29">
        <v>5.5610000000000007E-2</v>
      </c>
    </row>
    <row r="7185" spans="1:3">
      <c r="A7185" s="5">
        <v>7183</v>
      </c>
      <c r="B7185" s="29">
        <v>0.16</v>
      </c>
      <c r="C7185" s="29">
        <v>3.2822700000000003E-2</v>
      </c>
    </row>
    <row r="7186" spans="1:3">
      <c r="A7186" s="5">
        <v>7184</v>
      </c>
      <c r="B7186" s="29">
        <v>7.9999999999999988E-2</v>
      </c>
      <c r="C7186" s="29">
        <v>3.9124800000000001E-2</v>
      </c>
    </row>
    <row r="7187" spans="1:3">
      <c r="A7187" s="5">
        <v>7185</v>
      </c>
      <c r="B7187" s="29">
        <v>7.9999999999999988E-2</v>
      </c>
      <c r="C7187" s="29">
        <v>3.2529600000000006E-2</v>
      </c>
    </row>
    <row r="7188" spans="1:3">
      <c r="A7188" s="5">
        <v>7186</v>
      </c>
      <c r="B7188" s="29">
        <v>0.13999999999999999</v>
      </c>
      <c r="C7188" s="29">
        <v>6.8714799999999993E-2</v>
      </c>
    </row>
    <row r="7189" spans="1:3">
      <c r="A7189" s="5">
        <v>7187</v>
      </c>
      <c r="B7189" s="29">
        <v>7.9999999999999988E-2</v>
      </c>
      <c r="C7189" s="29">
        <v>4.0905400000000008E-2</v>
      </c>
    </row>
    <row r="7190" spans="1:3">
      <c r="A7190" s="5">
        <v>7188</v>
      </c>
      <c r="B7190" s="29">
        <v>0.12</v>
      </c>
      <c r="C7190" s="29">
        <v>5.2428600000000006E-2</v>
      </c>
    </row>
    <row r="7191" spans="1:3">
      <c r="A7191" s="5">
        <v>7189</v>
      </c>
      <c r="B7191" s="29">
        <v>0.12</v>
      </c>
      <c r="C7191" s="29">
        <v>6.4557500000000004E-2</v>
      </c>
    </row>
    <row r="7192" spans="1:3">
      <c r="A7192" s="5">
        <v>7190</v>
      </c>
      <c r="B7192" s="29">
        <v>0.10999999999999999</v>
      </c>
      <c r="C7192" s="29">
        <v>3.3379399999999997E-2</v>
      </c>
    </row>
    <row r="7193" spans="1:3">
      <c r="A7193" s="5">
        <v>7191</v>
      </c>
      <c r="B7193" s="29">
        <v>7.9999999999999988E-2</v>
      </c>
      <c r="C7193" s="29">
        <v>4.8415499999999993E-2</v>
      </c>
    </row>
    <row r="7194" spans="1:3">
      <c r="A7194" s="5">
        <v>7192</v>
      </c>
      <c r="B7194" s="29">
        <v>0.12</v>
      </c>
      <c r="C7194" s="29">
        <v>3.8441000000000003E-2</v>
      </c>
    </row>
    <row r="7195" spans="1:3">
      <c r="A7195" s="5">
        <v>7193</v>
      </c>
      <c r="B7195" s="29">
        <v>9.9999999999999978E-2</v>
      </c>
      <c r="C7195" s="29">
        <v>3.5294399999999997E-2</v>
      </c>
    </row>
    <row r="7196" spans="1:3">
      <c r="A7196" s="5">
        <v>7194</v>
      </c>
      <c r="B7196" s="29">
        <v>0.09</v>
      </c>
      <c r="C7196" s="29">
        <v>5.4056799999999995E-2</v>
      </c>
    </row>
    <row r="7197" spans="1:3">
      <c r="A7197" s="5">
        <v>7195</v>
      </c>
      <c r="B7197" s="29">
        <v>0.15</v>
      </c>
      <c r="C7197" s="29">
        <v>4.7430599999999996E-2</v>
      </c>
    </row>
    <row r="7198" spans="1:3">
      <c r="A7198" s="5">
        <v>7196</v>
      </c>
      <c r="B7198" s="29">
        <v>7.9999999999999988E-2</v>
      </c>
      <c r="C7198" s="29">
        <v>2.8048799999999999E-2</v>
      </c>
    </row>
    <row r="7199" spans="1:3">
      <c r="A7199" s="5">
        <v>7197</v>
      </c>
      <c r="B7199" s="29">
        <v>0.13999999999999999</v>
      </c>
      <c r="C7199" s="29">
        <v>5.1277799999999998E-2</v>
      </c>
    </row>
    <row r="7200" spans="1:3">
      <c r="A7200" s="5">
        <v>7198</v>
      </c>
      <c r="B7200" s="29">
        <v>0.15</v>
      </c>
      <c r="C7200" s="29">
        <v>6.0839999999999998E-2</v>
      </c>
    </row>
    <row r="7201" spans="1:3">
      <c r="A7201" s="5">
        <v>7199</v>
      </c>
      <c r="B7201" s="29">
        <v>0.13999999999999999</v>
      </c>
      <c r="C7201" s="29">
        <v>5.7850000000000006E-2</v>
      </c>
    </row>
    <row r="7202" spans="1:3">
      <c r="A7202" s="5">
        <v>7200</v>
      </c>
      <c r="B7202" s="29">
        <v>0.12999999999999998</v>
      </c>
      <c r="C7202" s="29">
        <v>5.7768500000000007E-2</v>
      </c>
    </row>
    <row r="7203" spans="1:3">
      <c r="A7203" s="5">
        <v>7201</v>
      </c>
      <c r="B7203" s="29">
        <v>7.9999999999999988E-2</v>
      </c>
      <c r="C7203" s="29">
        <v>4.3459500000000005E-2</v>
      </c>
    </row>
    <row r="7204" spans="1:3">
      <c r="A7204" s="5">
        <v>7202</v>
      </c>
      <c r="B7204" s="29">
        <v>0.10999999999999999</v>
      </c>
      <c r="C7204" s="29">
        <v>5.8507500000000004E-2</v>
      </c>
    </row>
    <row r="7205" spans="1:3">
      <c r="A7205" s="5">
        <v>7203</v>
      </c>
      <c r="B7205" s="29">
        <v>0.16999999999999998</v>
      </c>
      <c r="C7205" s="29">
        <v>5.4716199999999993E-2</v>
      </c>
    </row>
    <row r="7206" spans="1:3">
      <c r="A7206" s="5">
        <v>7204</v>
      </c>
      <c r="B7206" s="29">
        <v>0.16999999999999998</v>
      </c>
      <c r="C7206" s="29">
        <v>0.1003015</v>
      </c>
    </row>
    <row r="7207" spans="1:3">
      <c r="A7207" s="5">
        <v>7205</v>
      </c>
      <c r="B7207" s="29">
        <v>0.10999999999999999</v>
      </c>
      <c r="C7207" s="29">
        <v>9.5477199999999998E-2</v>
      </c>
    </row>
    <row r="7208" spans="1:3">
      <c r="A7208" s="5">
        <v>7206</v>
      </c>
      <c r="B7208" s="29">
        <v>0.12999999999999998</v>
      </c>
      <c r="C7208" s="29">
        <v>8.1472000000000003E-2</v>
      </c>
    </row>
    <row r="7209" spans="1:3">
      <c r="A7209" s="5">
        <v>7207</v>
      </c>
      <c r="B7209" s="29">
        <v>0.18</v>
      </c>
      <c r="C7209" s="29">
        <v>5.7735299999999996E-2</v>
      </c>
    </row>
    <row r="7210" spans="1:3">
      <c r="A7210" s="5">
        <v>7208</v>
      </c>
      <c r="B7210" s="29">
        <v>7.9999999999999988E-2</v>
      </c>
      <c r="C7210" s="29">
        <v>7.0137600000000008E-2</v>
      </c>
    </row>
    <row r="7211" spans="1:3">
      <c r="A7211" s="5">
        <v>7209</v>
      </c>
      <c r="B7211" s="29">
        <v>0.12</v>
      </c>
      <c r="C7211" s="29">
        <v>4.8776400000000004E-2</v>
      </c>
    </row>
    <row r="7212" spans="1:3">
      <c r="A7212" s="5">
        <v>7210</v>
      </c>
      <c r="B7212" s="29">
        <v>7.9999999999999988E-2</v>
      </c>
      <c r="C7212" s="29">
        <v>7.1971899999999991E-2</v>
      </c>
    </row>
    <row r="7213" spans="1:3">
      <c r="A7213" s="5">
        <v>7211</v>
      </c>
      <c r="B7213" s="29">
        <v>9.9999999999999978E-2</v>
      </c>
      <c r="C7213" s="29">
        <v>8.2533000000000009E-2</v>
      </c>
    </row>
    <row r="7214" spans="1:3">
      <c r="A7214" s="5">
        <v>7212</v>
      </c>
      <c r="B7214" s="29">
        <v>7.9999999999999988E-2</v>
      </c>
      <c r="C7214" s="29">
        <v>7.3247900000000005E-2</v>
      </c>
    </row>
    <row r="7215" spans="1:3">
      <c r="A7215" s="5">
        <v>7213</v>
      </c>
      <c r="B7215" s="29">
        <v>0.12999999999999998</v>
      </c>
      <c r="C7215" s="29">
        <v>3.8379999999999997E-2</v>
      </c>
    </row>
    <row r="7216" spans="1:3">
      <c r="A7216" s="5">
        <v>7214</v>
      </c>
      <c r="B7216" s="29">
        <v>7.9999999999999988E-2</v>
      </c>
      <c r="C7216" s="29">
        <v>6.6426200000000005E-2</v>
      </c>
    </row>
    <row r="7217" spans="1:3">
      <c r="A7217" s="5">
        <v>7215</v>
      </c>
      <c r="B7217" s="29">
        <v>0.16999999999999998</v>
      </c>
      <c r="C7217" s="29">
        <v>5.5677600000000008E-2</v>
      </c>
    </row>
    <row r="7218" spans="1:3">
      <c r="A7218" s="5">
        <v>7216</v>
      </c>
      <c r="B7218" s="29">
        <v>0.12999999999999998</v>
      </c>
      <c r="C7218" s="29">
        <v>3.2890000000000003E-2</v>
      </c>
    </row>
    <row r="7219" spans="1:3">
      <c r="A7219" s="5">
        <v>7217</v>
      </c>
      <c r="B7219" s="29">
        <v>0.18</v>
      </c>
      <c r="C7219" s="29">
        <v>3.9014699999999999E-2</v>
      </c>
    </row>
    <row r="7220" spans="1:3">
      <c r="A7220" s="5">
        <v>7218</v>
      </c>
      <c r="B7220" s="29">
        <v>0.12999999999999998</v>
      </c>
      <c r="C7220" s="29">
        <v>3.52704E-2</v>
      </c>
    </row>
    <row r="7221" spans="1:3">
      <c r="A7221" s="5">
        <v>7219</v>
      </c>
      <c r="B7221" s="29">
        <v>0.12999999999999998</v>
      </c>
      <c r="C7221" s="29">
        <v>4.1813200000000002E-2</v>
      </c>
    </row>
    <row r="7222" spans="1:3">
      <c r="A7222" s="5">
        <v>7220</v>
      </c>
      <c r="B7222" s="29">
        <v>9.9999999999999978E-2</v>
      </c>
      <c r="C7222" s="29">
        <v>2.1189399999999997E-2</v>
      </c>
    </row>
    <row r="7223" spans="1:3">
      <c r="A7223" s="5">
        <v>7221</v>
      </c>
      <c r="B7223" s="29">
        <v>0.16999999999999998</v>
      </c>
      <c r="C7223" s="29">
        <v>4.2117000000000002E-2</v>
      </c>
    </row>
    <row r="7224" spans="1:3">
      <c r="A7224" s="5">
        <v>7222</v>
      </c>
      <c r="B7224" s="29">
        <v>0.13999999999999999</v>
      </c>
      <c r="C7224" s="29">
        <v>5.1206400000000006E-2</v>
      </c>
    </row>
    <row r="7225" spans="1:3">
      <c r="A7225" s="5">
        <v>7223</v>
      </c>
      <c r="B7225" s="29">
        <v>0.13999999999999999</v>
      </c>
      <c r="C7225" s="29">
        <v>4.3819199999999996E-2</v>
      </c>
    </row>
    <row r="7226" spans="1:3">
      <c r="A7226" s="5">
        <v>7224</v>
      </c>
      <c r="B7226" s="29">
        <v>0.12999999999999998</v>
      </c>
      <c r="C7226" s="29">
        <v>5.126759999999999E-2</v>
      </c>
    </row>
    <row r="7227" spans="1:3">
      <c r="A7227" s="5">
        <v>7225</v>
      </c>
      <c r="B7227" s="29">
        <v>0.12</v>
      </c>
      <c r="C7227" s="29">
        <v>6.0460699999999985E-2</v>
      </c>
    </row>
    <row r="7228" spans="1:3">
      <c r="A7228" s="5">
        <v>7226</v>
      </c>
      <c r="B7228" s="29">
        <v>0.09</v>
      </c>
      <c r="C7228" s="29">
        <v>6.4541399999999999E-2</v>
      </c>
    </row>
    <row r="7229" spans="1:3">
      <c r="A7229" s="5">
        <v>7227</v>
      </c>
      <c r="B7229" s="29">
        <v>0.16</v>
      </c>
      <c r="C7229" s="29">
        <v>5.4639E-2</v>
      </c>
    </row>
    <row r="7230" spans="1:3">
      <c r="A7230" s="5">
        <v>7228</v>
      </c>
      <c r="B7230" s="29">
        <v>7.9999999999999988E-2</v>
      </c>
      <c r="C7230" s="29">
        <v>9.8049999999999998E-2</v>
      </c>
    </row>
    <row r="7231" spans="1:3">
      <c r="A7231" s="5">
        <v>7229</v>
      </c>
      <c r="B7231" s="29">
        <v>0.12999999999999998</v>
      </c>
      <c r="C7231" s="29">
        <v>0.10971450000000001</v>
      </c>
    </row>
    <row r="7232" spans="1:3">
      <c r="A7232" s="5">
        <v>7230</v>
      </c>
      <c r="B7232" s="29">
        <v>0.13999999999999999</v>
      </c>
      <c r="C7232" s="29">
        <v>0.10991759999999999</v>
      </c>
    </row>
    <row r="7233" spans="1:3">
      <c r="A7233" s="5">
        <v>7231</v>
      </c>
      <c r="B7233" s="29">
        <v>0.16</v>
      </c>
      <c r="C7233" s="29">
        <v>7.5846400000000008E-2</v>
      </c>
    </row>
    <row r="7234" spans="1:3">
      <c r="A7234" s="5">
        <v>7232</v>
      </c>
      <c r="B7234" s="29">
        <v>9.9999999999999978E-2</v>
      </c>
      <c r="C7234" s="29">
        <v>8.878910000000001E-2</v>
      </c>
    </row>
    <row r="7235" spans="1:3">
      <c r="A7235" s="5">
        <v>7233</v>
      </c>
      <c r="B7235" s="29">
        <v>0.12</v>
      </c>
      <c r="C7235" s="29">
        <v>6.8829399999999999E-2</v>
      </c>
    </row>
    <row r="7236" spans="1:3">
      <c r="A7236" s="5">
        <v>7234</v>
      </c>
      <c r="B7236" s="29">
        <v>0.18</v>
      </c>
      <c r="C7236" s="29">
        <v>0.1105874</v>
      </c>
    </row>
    <row r="7237" spans="1:3">
      <c r="A7237" s="5">
        <v>7235</v>
      </c>
      <c r="B7237" s="29">
        <v>7.9999999999999988E-2</v>
      </c>
      <c r="C7237" s="29">
        <v>7.7828800000000004E-2</v>
      </c>
    </row>
    <row r="7238" spans="1:3">
      <c r="A7238" s="5">
        <v>7236</v>
      </c>
      <c r="B7238" s="29">
        <v>7.9999999999999988E-2</v>
      </c>
      <c r="C7238" s="29">
        <v>9.3382699999999999E-2</v>
      </c>
    </row>
    <row r="7239" spans="1:3">
      <c r="A7239" s="5">
        <v>7237</v>
      </c>
      <c r="B7239" s="29">
        <v>0.16999999999999998</v>
      </c>
      <c r="C7239" s="29">
        <v>6.1041399999999996E-2</v>
      </c>
    </row>
    <row r="7240" spans="1:3">
      <c r="A7240" s="5">
        <v>7238</v>
      </c>
      <c r="B7240" s="29">
        <v>0.15</v>
      </c>
      <c r="C7240" s="29">
        <v>8.89128E-2</v>
      </c>
    </row>
    <row r="7241" spans="1:3">
      <c r="A7241" s="5">
        <v>7239</v>
      </c>
      <c r="B7241" s="29">
        <v>9.9999999999999978E-2</v>
      </c>
      <c r="C7241" s="29">
        <v>0.11299499999999998</v>
      </c>
    </row>
    <row r="7242" spans="1:3">
      <c r="A7242" s="5">
        <v>7240</v>
      </c>
      <c r="B7242" s="29">
        <v>0.10999999999999999</v>
      </c>
      <c r="C7242" s="29">
        <v>8.1139200000000009E-2</v>
      </c>
    </row>
    <row r="7243" spans="1:3">
      <c r="A7243" s="5">
        <v>7241</v>
      </c>
      <c r="B7243" s="29">
        <v>0.12</v>
      </c>
      <c r="C7243" s="29">
        <v>7.3883999999999991E-2</v>
      </c>
    </row>
    <row r="7244" spans="1:3">
      <c r="A7244" s="5">
        <v>7242</v>
      </c>
      <c r="B7244" s="29">
        <v>0.16999999999999998</v>
      </c>
      <c r="C7244" s="29">
        <v>7.8504999999999991E-2</v>
      </c>
    </row>
    <row r="7245" spans="1:3">
      <c r="A7245" s="5">
        <v>7243</v>
      </c>
      <c r="B7245" s="29">
        <v>0.12</v>
      </c>
      <c r="C7245" s="29">
        <v>4.2675200000000003E-2</v>
      </c>
    </row>
    <row r="7246" spans="1:3">
      <c r="A7246" s="5">
        <v>7244</v>
      </c>
      <c r="B7246" s="29">
        <v>0.10999999999999999</v>
      </c>
      <c r="C7246" s="29">
        <v>5.3655000000000001E-2</v>
      </c>
    </row>
    <row r="7247" spans="1:3">
      <c r="A7247" s="5">
        <v>7245</v>
      </c>
      <c r="B7247" s="29">
        <v>0.10999999999999999</v>
      </c>
      <c r="C7247" s="29">
        <v>4.0171800000000001E-2</v>
      </c>
    </row>
    <row r="7248" spans="1:3">
      <c r="A7248" s="5">
        <v>7246</v>
      </c>
      <c r="B7248" s="29">
        <v>0.16</v>
      </c>
      <c r="C7248" s="29">
        <v>3.5166999999999997E-2</v>
      </c>
    </row>
    <row r="7249" spans="1:3">
      <c r="A7249" s="5">
        <v>7247</v>
      </c>
      <c r="B7249" s="29">
        <v>0.16</v>
      </c>
      <c r="C7249" s="29">
        <v>3.5699999999999996E-2</v>
      </c>
    </row>
    <row r="7250" spans="1:3">
      <c r="A7250" s="5">
        <v>7248</v>
      </c>
      <c r="B7250" s="29">
        <v>0.09</v>
      </c>
      <c r="C7250" s="29">
        <v>5.1567999999999996E-2</v>
      </c>
    </row>
    <row r="7251" spans="1:3">
      <c r="A7251" s="5">
        <v>7249</v>
      </c>
      <c r="B7251" s="29">
        <v>0.13999999999999999</v>
      </c>
      <c r="C7251" s="29">
        <v>7.90328E-2</v>
      </c>
    </row>
    <row r="7252" spans="1:3">
      <c r="A7252" s="5">
        <v>7250</v>
      </c>
      <c r="B7252" s="29">
        <v>0.18</v>
      </c>
      <c r="C7252" s="29">
        <v>6.2810000000000005E-2</v>
      </c>
    </row>
    <row r="7253" spans="1:3">
      <c r="A7253" s="5">
        <v>7251</v>
      </c>
      <c r="B7253" s="29">
        <v>0.12</v>
      </c>
      <c r="C7253" s="29">
        <v>9.3421800000000013E-2</v>
      </c>
    </row>
    <row r="7254" spans="1:3">
      <c r="A7254" s="5">
        <v>7252</v>
      </c>
      <c r="B7254" s="29">
        <v>7.9999999999999988E-2</v>
      </c>
      <c r="C7254" s="29">
        <v>7.7350000000000002E-2</v>
      </c>
    </row>
    <row r="7255" spans="1:3">
      <c r="A7255" s="5">
        <v>7253</v>
      </c>
      <c r="B7255" s="29">
        <v>0.10999999999999999</v>
      </c>
      <c r="C7255" s="29">
        <v>7.8183000000000002E-2</v>
      </c>
    </row>
    <row r="7256" spans="1:3">
      <c r="A7256" s="5">
        <v>7254</v>
      </c>
      <c r="B7256" s="29">
        <v>0.16999999999999998</v>
      </c>
      <c r="C7256" s="29">
        <v>0.11419100000000001</v>
      </c>
    </row>
    <row r="7257" spans="1:3">
      <c r="A7257" s="5">
        <v>7255</v>
      </c>
      <c r="B7257" s="29">
        <v>7.9999999999999988E-2</v>
      </c>
      <c r="C7257" s="29">
        <v>0.10651619999999999</v>
      </c>
    </row>
    <row r="7258" spans="1:3">
      <c r="A7258" s="5">
        <v>7256</v>
      </c>
      <c r="B7258" s="29">
        <v>0.16</v>
      </c>
      <c r="C7258" s="29">
        <v>7.61796E-2</v>
      </c>
    </row>
    <row r="7259" spans="1:3">
      <c r="A7259" s="5">
        <v>7257</v>
      </c>
      <c r="B7259" s="29">
        <v>0.16</v>
      </c>
      <c r="C7259" s="29">
        <v>5.9498400000000007E-2</v>
      </c>
    </row>
    <row r="7260" spans="1:3">
      <c r="A7260" s="5">
        <v>7258</v>
      </c>
      <c r="B7260" s="29">
        <v>0.10999999999999999</v>
      </c>
      <c r="C7260" s="29">
        <v>5.9232800000000002E-2</v>
      </c>
    </row>
    <row r="7261" spans="1:3">
      <c r="A7261" s="5">
        <v>7259</v>
      </c>
      <c r="B7261" s="29">
        <v>9.9999999999999978E-2</v>
      </c>
      <c r="C7261" s="29">
        <v>6.3602000000000006E-2</v>
      </c>
    </row>
    <row r="7262" spans="1:3">
      <c r="A7262" s="5">
        <v>7260</v>
      </c>
      <c r="B7262" s="29">
        <v>0.10999999999999999</v>
      </c>
      <c r="C7262" s="29">
        <v>6.1036800000000002E-2</v>
      </c>
    </row>
    <row r="7263" spans="1:3">
      <c r="A7263" s="5">
        <v>7261</v>
      </c>
      <c r="B7263" s="29">
        <v>0.13999999999999999</v>
      </c>
      <c r="C7263" s="29">
        <v>9.8526399999999986E-2</v>
      </c>
    </row>
    <row r="7264" spans="1:3">
      <c r="A7264" s="5">
        <v>7262</v>
      </c>
      <c r="B7264" s="29">
        <v>0.18</v>
      </c>
      <c r="C7264" s="29">
        <v>9.2059799999999983E-2</v>
      </c>
    </row>
    <row r="7265" spans="1:3">
      <c r="A7265" s="5">
        <v>7263</v>
      </c>
      <c r="B7265" s="29">
        <v>9.9999999999999978E-2</v>
      </c>
      <c r="C7265" s="29">
        <v>7.6361999999999999E-2</v>
      </c>
    </row>
    <row r="7266" spans="1:3">
      <c r="A7266" s="5">
        <v>7264</v>
      </c>
      <c r="B7266" s="29">
        <v>0.18</v>
      </c>
      <c r="C7266" s="29">
        <v>7.0529999999999995E-2</v>
      </c>
    </row>
    <row r="7267" spans="1:3">
      <c r="A7267" s="5">
        <v>7265</v>
      </c>
      <c r="B7267" s="29">
        <v>0.12</v>
      </c>
      <c r="C7267" s="29">
        <v>7.9153799999999996E-2</v>
      </c>
    </row>
    <row r="7268" spans="1:3">
      <c r="A7268" s="5">
        <v>7266</v>
      </c>
      <c r="B7268" s="29">
        <v>0.10999999999999999</v>
      </c>
      <c r="C7268" s="29">
        <v>3.8369900000000005E-2</v>
      </c>
    </row>
    <row r="7269" spans="1:3">
      <c r="A7269" s="5">
        <v>7267</v>
      </c>
      <c r="B7269" s="29">
        <v>0.12</v>
      </c>
      <c r="C7269" s="29">
        <v>8.00371E-2</v>
      </c>
    </row>
    <row r="7270" spans="1:3">
      <c r="A7270" s="5">
        <v>7268</v>
      </c>
      <c r="B7270" s="29">
        <v>0.13999999999999999</v>
      </c>
      <c r="C7270" s="29">
        <v>4.4466100000000001E-2</v>
      </c>
    </row>
    <row r="7271" spans="1:3">
      <c r="A7271" s="5">
        <v>7269</v>
      </c>
      <c r="B7271" s="29">
        <v>0.13999999999999999</v>
      </c>
      <c r="C7271" s="29">
        <v>5.4464600000000002E-2</v>
      </c>
    </row>
    <row r="7272" spans="1:3">
      <c r="A7272" s="5">
        <v>7270</v>
      </c>
      <c r="B7272" s="29">
        <v>0.16</v>
      </c>
      <c r="C7272" s="29">
        <v>5.2322400000000005E-2</v>
      </c>
    </row>
    <row r="7273" spans="1:3">
      <c r="A7273" s="5">
        <v>7271</v>
      </c>
      <c r="B7273" s="29">
        <v>0.16999999999999998</v>
      </c>
      <c r="C7273" s="29">
        <v>4.4146199999999997E-2</v>
      </c>
    </row>
    <row r="7274" spans="1:3">
      <c r="A7274" s="5">
        <v>7272</v>
      </c>
      <c r="B7274" s="29">
        <v>0.13999999999999999</v>
      </c>
      <c r="C7274" s="29">
        <v>4.7833600000000004E-2</v>
      </c>
    </row>
    <row r="7275" spans="1:3">
      <c r="A7275" s="5">
        <v>7273</v>
      </c>
      <c r="B7275" s="29">
        <v>9.9999999999999978E-2</v>
      </c>
      <c r="C7275" s="29">
        <v>3.7413599999999998E-2</v>
      </c>
    </row>
    <row r="7276" spans="1:3">
      <c r="A7276" s="5">
        <v>7274</v>
      </c>
      <c r="B7276" s="29">
        <v>0.16999999999999998</v>
      </c>
      <c r="C7276" s="29">
        <v>3.8048399999999996E-2</v>
      </c>
    </row>
    <row r="7277" spans="1:3">
      <c r="A7277" s="5">
        <v>7275</v>
      </c>
      <c r="B7277" s="29">
        <v>0.12999999999999998</v>
      </c>
      <c r="C7277" s="29">
        <v>3.3641999999999998E-2</v>
      </c>
    </row>
    <row r="7278" spans="1:3">
      <c r="A7278" s="5">
        <v>7276</v>
      </c>
      <c r="B7278" s="29">
        <v>0.15</v>
      </c>
      <c r="C7278" s="29">
        <v>6.9495599999999991E-2</v>
      </c>
    </row>
    <row r="7279" spans="1:3">
      <c r="A7279" s="5">
        <v>7277</v>
      </c>
      <c r="B7279" s="29">
        <v>0.09</v>
      </c>
      <c r="C7279" s="29">
        <v>9.7507999999999997E-2</v>
      </c>
    </row>
    <row r="7280" spans="1:3">
      <c r="A7280" s="5">
        <v>7278</v>
      </c>
      <c r="B7280" s="29">
        <v>0.13999999999999999</v>
      </c>
      <c r="C7280" s="29">
        <v>0.1036097</v>
      </c>
    </row>
    <row r="7281" spans="1:3">
      <c r="A7281" s="5">
        <v>7279</v>
      </c>
      <c r="B7281" s="29">
        <v>0.18</v>
      </c>
      <c r="C7281" s="29">
        <v>7.3761000000000007E-2</v>
      </c>
    </row>
    <row r="7282" spans="1:3">
      <c r="A7282" s="5">
        <v>7280</v>
      </c>
      <c r="B7282" s="29">
        <v>0.16999999999999998</v>
      </c>
      <c r="C7282" s="29">
        <v>8.47107E-2</v>
      </c>
    </row>
    <row r="7283" spans="1:3">
      <c r="A7283" s="5">
        <v>7281</v>
      </c>
      <c r="B7283" s="29">
        <v>0.12</v>
      </c>
      <c r="C7283" s="29">
        <v>6.7911299999999994E-2</v>
      </c>
    </row>
    <row r="7284" spans="1:3">
      <c r="A7284" s="5">
        <v>7282</v>
      </c>
      <c r="B7284" s="29">
        <v>0.12999999999999998</v>
      </c>
      <c r="C7284" s="29">
        <v>3.5722000000000004E-2</v>
      </c>
    </row>
    <row r="7285" spans="1:3">
      <c r="A7285" s="5">
        <v>7283</v>
      </c>
      <c r="B7285" s="29">
        <v>0.09</v>
      </c>
      <c r="C7285" s="29">
        <v>5.02598E-2</v>
      </c>
    </row>
    <row r="7286" spans="1:3">
      <c r="A7286" s="5">
        <v>7284</v>
      </c>
      <c r="B7286" s="29">
        <v>7.9999999999999988E-2</v>
      </c>
      <c r="C7286" s="29">
        <v>5.9540800000000005E-2</v>
      </c>
    </row>
    <row r="7287" spans="1:3">
      <c r="A7287" s="5">
        <v>7285</v>
      </c>
      <c r="B7287" s="29">
        <v>0.15</v>
      </c>
      <c r="C7287" s="29">
        <v>3.9022899999999999E-2</v>
      </c>
    </row>
    <row r="7288" spans="1:3">
      <c r="A7288" s="5">
        <v>7286</v>
      </c>
      <c r="B7288" s="29">
        <v>0.12</v>
      </c>
      <c r="C7288" s="29">
        <v>8.3074599999999998E-2</v>
      </c>
    </row>
    <row r="7289" spans="1:3">
      <c r="A7289" s="5">
        <v>7287</v>
      </c>
      <c r="B7289" s="29">
        <v>0.18</v>
      </c>
      <c r="C7289" s="29">
        <v>7.5486600000000001E-2</v>
      </c>
    </row>
    <row r="7290" spans="1:3">
      <c r="A7290" s="5">
        <v>7288</v>
      </c>
      <c r="B7290" s="29">
        <v>0.16</v>
      </c>
      <c r="C7290" s="29">
        <v>0.11516080000000002</v>
      </c>
    </row>
    <row r="7291" spans="1:3">
      <c r="A7291" s="5">
        <v>7289</v>
      </c>
      <c r="B7291" s="29">
        <v>9.9999999999999978E-2</v>
      </c>
      <c r="C7291" s="29">
        <v>7.9533300000000015E-2</v>
      </c>
    </row>
    <row r="7292" spans="1:3">
      <c r="A7292" s="5">
        <v>7290</v>
      </c>
      <c r="B7292" s="29">
        <v>0.12</v>
      </c>
      <c r="C7292" s="29">
        <v>8.7100999999999998E-2</v>
      </c>
    </row>
    <row r="7293" spans="1:3">
      <c r="A7293" s="5">
        <v>7291</v>
      </c>
      <c r="B7293" s="29">
        <v>0.10999999999999999</v>
      </c>
      <c r="C7293" s="29">
        <v>6.4242999999999995E-2</v>
      </c>
    </row>
    <row r="7294" spans="1:3">
      <c r="A7294" s="5">
        <v>7292</v>
      </c>
      <c r="B7294" s="29">
        <v>0.15</v>
      </c>
      <c r="C7294" s="29">
        <v>6.5488500000000005E-2</v>
      </c>
    </row>
    <row r="7295" spans="1:3">
      <c r="A7295" s="5">
        <v>7293</v>
      </c>
      <c r="B7295" s="29">
        <v>0.16</v>
      </c>
      <c r="C7295" s="29">
        <v>6.9496799999999997E-2</v>
      </c>
    </row>
    <row r="7296" spans="1:3">
      <c r="A7296" s="5">
        <v>7294</v>
      </c>
      <c r="B7296" s="29">
        <v>0.16999999999999998</v>
      </c>
      <c r="C7296" s="29">
        <v>7.4096700000000015E-2</v>
      </c>
    </row>
    <row r="7297" spans="1:3">
      <c r="A7297" s="5">
        <v>7295</v>
      </c>
      <c r="B7297" s="29">
        <v>0.09</v>
      </c>
      <c r="C7297" s="29">
        <v>8.7544800000000006E-2</v>
      </c>
    </row>
    <row r="7298" spans="1:3">
      <c r="A7298" s="5">
        <v>7296</v>
      </c>
      <c r="B7298" s="29">
        <v>0.12</v>
      </c>
      <c r="C7298" s="29">
        <v>5.0372300000000002E-2</v>
      </c>
    </row>
    <row r="7299" spans="1:3">
      <c r="A7299" s="5">
        <v>7297</v>
      </c>
      <c r="B7299" s="29">
        <v>0.16</v>
      </c>
      <c r="C7299" s="29">
        <v>4.5567300000000005E-2</v>
      </c>
    </row>
    <row r="7300" spans="1:3">
      <c r="A7300" s="5">
        <v>7298</v>
      </c>
      <c r="B7300" s="29">
        <v>0.15</v>
      </c>
      <c r="C7300" s="29">
        <v>3.4383999999999998E-2</v>
      </c>
    </row>
    <row r="7301" spans="1:3">
      <c r="A7301" s="5">
        <v>7299</v>
      </c>
      <c r="B7301" s="29">
        <v>0.12999999999999998</v>
      </c>
      <c r="C7301" s="29">
        <v>3.4026899999999999E-2</v>
      </c>
    </row>
    <row r="7302" spans="1:3">
      <c r="A7302" s="5">
        <v>7300</v>
      </c>
      <c r="B7302" s="29">
        <v>0.10999999999999999</v>
      </c>
      <c r="C7302" s="29">
        <v>6.0717500000000001E-2</v>
      </c>
    </row>
    <row r="7303" spans="1:3">
      <c r="A7303" s="5">
        <v>7301</v>
      </c>
      <c r="B7303" s="29">
        <v>0.18</v>
      </c>
      <c r="C7303" s="29">
        <v>5.8859999999999996E-2</v>
      </c>
    </row>
    <row r="7304" spans="1:3">
      <c r="A7304" s="5">
        <v>7302</v>
      </c>
      <c r="B7304" s="29">
        <v>0.12</v>
      </c>
      <c r="C7304" s="29">
        <v>6.4387E-2</v>
      </c>
    </row>
    <row r="7305" spans="1:3">
      <c r="A7305" s="5">
        <v>7303</v>
      </c>
      <c r="B7305" s="29">
        <v>0.16</v>
      </c>
      <c r="C7305" s="29">
        <v>8.1101900000000005E-2</v>
      </c>
    </row>
    <row r="7306" spans="1:3">
      <c r="A7306" s="5">
        <v>7304</v>
      </c>
      <c r="B7306" s="29">
        <v>7.9999999999999988E-2</v>
      </c>
      <c r="C7306" s="29">
        <v>3.3504499999999993E-2</v>
      </c>
    </row>
    <row r="7307" spans="1:3">
      <c r="A7307" s="5">
        <v>7305</v>
      </c>
      <c r="B7307" s="29">
        <v>0.12999999999999998</v>
      </c>
      <c r="C7307" s="29">
        <v>4.3430400000000001E-2</v>
      </c>
    </row>
    <row r="7308" spans="1:3">
      <c r="A7308" s="5">
        <v>7306</v>
      </c>
      <c r="B7308" s="29">
        <v>0.09</v>
      </c>
      <c r="C7308" s="29">
        <v>4.3588799999999997E-2</v>
      </c>
    </row>
    <row r="7309" spans="1:3">
      <c r="A7309" s="5">
        <v>7307</v>
      </c>
      <c r="B7309" s="29">
        <v>0.12</v>
      </c>
      <c r="C7309" s="29">
        <v>3.4306799999999991E-2</v>
      </c>
    </row>
    <row r="7310" spans="1:3">
      <c r="A7310" s="5">
        <v>7308</v>
      </c>
      <c r="B7310" s="29">
        <v>0.10999999999999999</v>
      </c>
      <c r="C7310" s="29">
        <v>3.7030499999999994E-2</v>
      </c>
    </row>
    <row r="7311" spans="1:3">
      <c r="A7311" s="5">
        <v>7309</v>
      </c>
      <c r="B7311" s="29">
        <v>0.12999999999999998</v>
      </c>
      <c r="C7311" s="29">
        <v>4.3791999999999998E-2</v>
      </c>
    </row>
    <row r="7312" spans="1:3">
      <c r="A7312" s="5">
        <v>7310</v>
      </c>
      <c r="B7312" s="29">
        <v>0.16</v>
      </c>
      <c r="C7312" s="29">
        <v>6.5876799999999999E-2</v>
      </c>
    </row>
    <row r="7313" spans="1:3">
      <c r="A7313" s="5">
        <v>7311</v>
      </c>
      <c r="B7313" s="29">
        <v>0.12</v>
      </c>
      <c r="C7313" s="29">
        <v>4.5482499999999995E-2</v>
      </c>
    </row>
    <row r="7314" spans="1:3">
      <c r="A7314" s="5">
        <v>7312</v>
      </c>
      <c r="B7314" s="29">
        <v>0.13999999999999999</v>
      </c>
      <c r="C7314" s="29">
        <v>7.0836499999999997E-2</v>
      </c>
    </row>
    <row r="7315" spans="1:3">
      <c r="A7315" s="5">
        <v>7313</v>
      </c>
      <c r="B7315" s="29">
        <v>0.12999999999999998</v>
      </c>
      <c r="C7315" s="29">
        <v>4.4928000000000003E-2</v>
      </c>
    </row>
    <row r="7316" spans="1:3">
      <c r="A7316" s="5">
        <v>7314</v>
      </c>
      <c r="B7316" s="29">
        <v>0.13999999999999999</v>
      </c>
      <c r="C7316" s="29">
        <v>6.8288000000000001E-2</v>
      </c>
    </row>
    <row r="7317" spans="1:3">
      <c r="A7317" s="5">
        <v>7315</v>
      </c>
      <c r="B7317" s="29">
        <v>0.13999999999999999</v>
      </c>
      <c r="C7317" s="29">
        <v>3.6234000000000002E-2</v>
      </c>
    </row>
    <row r="7318" spans="1:3">
      <c r="A7318" s="5">
        <v>7316</v>
      </c>
      <c r="B7318" s="29">
        <v>0.13999999999999999</v>
      </c>
      <c r="C7318" s="29">
        <v>4.5319999999999999E-2</v>
      </c>
    </row>
    <row r="7319" spans="1:3">
      <c r="A7319" s="5">
        <v>7317</v>
      </c>
      <c r="B7319" s="29">
        <v>0.18</v>
      </c>
      <c r="C7319" s="29">
        <v>5.3155999999999995E-2</v>
      </c>
    </row>
    <row r="7320" spans="1:3">
      <c r="A7320" s="5">
        <v>7318</v>
      </c>
      <c r="B7320" s="29">
        <v>0.16999999999999998</v>
      </c>
      <c r="C7320" s="29">
        <v>3.2239000000000004E-2</v>
      </c>
    </row>
    <row r="7321" spans="1:3">
      <c r="A7321" s="5">
        <v>7319</v>
      </c>
      <c r="B7321" s="29">
        <v>0.13999999999999999</v>
      </c>
      <c r="C7321" s="29">
        <v>5.2118400000000002E-2</v>
      </c>
    </row>
    <row r="7322" spans="1:3">
      <c r="A7322" s="5">
        <v>7320</v>
      </c>
      <c r="B7322" s="29">
        <v>0.09</v>
      </c>
      <c r="C7322" s="29">
        <v>4.1687399999999999E-2</v>
      </c>
    </row>
    <row r="7323" spans="1:3">
      <c r="A7323" s="5">
        <v>7321</v>
      </c>
      <c r="B7323" s="29">
        <v>0.16</v>
      </c>
      <c r="C7323" s="29">
        <v>7.2500400000000007E-2</v>
      </c>
    </row>
    <row r="7324" spans="1:3">
      <c r="A7324" s="5">
        <v>7322</v>
      </c>
      <c r="B7324" s="29">
        <v>0.10999999999999999</v>
      </c>
      <c r="C7324" s="29">
        <v>4.2693500000000002E-2</v>
      </c>
    </row>
    <row r="7325" spans="1:3">
      <c r="A7325" s="5">
        <v>7323</v>
      </c>
      <c r="B7325" s="29">
        <v>0.16</v>
      </c>
      <c r="C7325" s="29">
        <v>5.1050999999999999E-2</v>
      </c>
    </row>
    <row r="7326" spans="1:3">
      <c r="A7326" s="5">
        <v>7324</v>
      </c>
      <c r="B7326" s="29">
        <v>0.12999999999999998</v>
      </c>
      <c r="C7326" s="29">
        <v>8.7186799999999995E-2</v>
      </c>
    </row>
    <row r="7327" spans="1:3">
      <c r="A7327" s="5">
        <v>7325</v>
      </c>
      <c r="B7327" s="29">
        <v>0.13999999999999999</v>
      </c>
      <c r="C7327" s="29">
        <v>0.10577199999999999</v>
      </c>
    </row>
    <row r="7328" spans="1:3">
      <c r="A7328" s="5">
        <v>7326</v>
      </c>
      <c r="B7328" s="29">
        <v>0.09</v>
      </c>
      <c r="C7328" s="29">
        <v>0.12643110000000002</v>
      </c>
    </row>
    <row r="7329" spans="1:3">
      <c r="A7329" s="5">
        <v>7327</v>
      </c>
      <c r="B7329" s="29">
        <v>0.13999999999999999</v>
      </c>
      <c r="C7329" s="29">
        <v>9.5409999999999995E-2</v>
      </c>
    </row>
    <row r="7330" spans="1:3">
      <c r="A7330" s="5">
        <v>7328</v>
      </c>
      <c r="B7330" s="29">
        <v>0.16</v>
      </c>
      <c r="C7330" s="29">
        <v>7.979159999999999E-2</v>
      </c>
    </row>
    <row r="7331" spans="1:3">
      <c r="A7331" s="5">
        <v>7329</v>
      </c>
      <c r="B7331" s="29">
        <v>9.9999999999999978E-2</v>
      </c>
      <c r="C7331" s="29">
        <v>4.5181499999999999E-2</v>
      </c>
    </row>
    <row r="7332" spans="1:3">
      <c r="A7332" s="5">
        <v>7330</v>
      </c>
      <c r="B7332" s="29">
        <v>0.12</v>
      </c>
      <c r="C7332" s="29">
        <v>5.9945600000000002E-2</v>
      </c>
    </row>
    <row r="7333" spans="1:3">
      <c r="A7333" s="5">
        <v>7331</v>
      </c>
      <c r="B7333" s="29">
        <v>0.09</v>
      </c>
      <c r="C7333" s="29">
        <v>3.9438300000000003E-2</v>
      </c>
    </row>
    <row r="7334" spans="1:3">
      <c r="A7334" s="5">
        <v>7332</v>
      </c>
      <c r="B7334" s="29">
        <v>0.16999999999999998</v>
      </c>
      <c r="C7334" s="29">
        <v>4.3910899999999996E-2</v>
      </c>
    </row>
    <row r="7335" spans="1:3">
      <c r="A7335" s="5">
        <v>7333</v>
      </c>
      <c r="B7335" s="29">
        <v>7.9999999999999988E-2</v>
      </c>
      <c r="C7335" s="29">
        <v>7.096319999999999E-2</v>
      </c>
    </row>
    <row r="7336" spans="1:3">
      <c r="A7336" s="5">
        <v>7334</v>
      </c>
      <c r="B7336" s="29">
        <v>9.9999999999999978E-2</v>
      </c>
      <c r="C7336" s="29">
        <v>7.4786999999999992E-2</v>
      </c>
    </row>
    <row r="7337" spans="1:3">
      <c r="A7337" s="5">
        <v>7335</v>
      </c>
      <c r="B7337" s="29">
        <v>0.16</v>
      </c>
      <c r="C7337" s="29">
        <v>4.5232500000000009E-2</v>
      </c>
    </row>
    <row r="7338" spans="1:3">
      <c r="A7338" s="5">
        <v>7336</v>
      </c>
      <c r="B7338" s="29">
        <v>9.9999999999999978E-2</v>
      </c>
      <c r="C7338" s="29">
        <v>6.189299999999999E-2</v>
      </c>
    </row>
    <row r="7339" spans="1:3">
      <c r="A7339" s="5">
        <v>7337</v>
      </c>
      <c r="B7339" s="29">
        <v>0.12</v>
      </c>
      <c r="C7339" s="29">
        <v>0.1042</v>
      </c>
    </row>
    <row r="7340" spans="1:3">
      <c r="A7340" s="5">
        <v>7338</v>
      </c>
      <c r="B7340" s="29">
        <v>0.15</v>
      </c>
      <c r="C7340" s="29">
        <v>3.7227600000000007E-2</v>
      </c>
    </row>
    <row r="7341" spans="1:3">
      <c r="A7341" s="5">
        <v>7339</v>
      </c>
      <c r="B7341" s="29">
        <v>0.09</v>
      </c>
      <c r="C7341" s="29">
        <v>2.6585600000000001E-2</v>
      </c>
    </row>
    <row r="7342" spans="1:3">
      <c r="A7342" s="5">
        <v>7340</v>
      </c>
      <c r="B7342" s="29">
        <v>0.12</v>
      </c>
      <c r="C7342" s="29">
        <v>3.3213500000000007E-2</v>
      </c>
    </row>
    <row r="7343" spans="1:3">
      <c r="A7343" s="5">
        <v>7341</v>
      </c>
      <c r="B7343" s="29">
        <v>0.12999999999999998</v>
      </c>
      <c r="C7343" s="29">
        <v>2.5592E-2</v>
      </c>
    </row>
    <row r="7344" spans="1:3">
      <c r="A7344" s="5">
        <v>7342</v>
      </c>
      <c r="B7344" s="29">
        <v>7.9999999999999988E-2</v>
      </c>
      <c r="C7344" s="29">
        <v>2.5336799999999996E-2</v>
      </c>
    </row>
    <row r="7345" spans="1:3">
      <c r="A7345" s="5">
        <v>7343</v>
      </c>
      <c r="B7345" s="29">
        <v>9.9999999999999978E-2</v>
      </c>
      <c r="C7345" s="29">
        <v>4.1473599999999999E-2</v>
      </c>
    </row>
    <row r="7346" spans="1:3">
      <c r="A7346" s="5">
        <v>7344</v>
      </c>
      <c r="B7346" s="29">
        <v>0.12</v>
      </c>
      <c r="C7346" s="29">
        <v>2.9163999999999999E-2</v>
      </c>
    </row>
    <row r="7347" spans="1:3">
      <c r="A7347" s="5">
        <v>7345</v>
      </c>
      <c r="B7347" s="29">
        <v>0.15</v>
      </c>
      <c r="C7347" s="29">
        <v>4.0034999999999994E-2</v>
      </c>
    </row>
    <row r="7348" spans="1:3">
      <c r="A7348" s="5">
        <v>7346</v>
      </c>
      <c r="B7348" s="29">
        <v>0.09</v>
      </c>
      <c r="C7348" s="29">
        <v>2.912E-2</v>
      </c>
    </row>
    <row r="7349" spans="1:3">
      <c r="A7349" s="5">
        <v>7347</v>
      </c>
      <c r="B7349" s="29">
        <v>0.09</v>
      </c>
      <c r="C7349" s="29">
        <v>3.6742999999999998E-2</v>
      </c>
    </row>
    <row r="7350" spans="1:3">
      <c r="A7350" s="5">
        <v>7348</v>
      </c>
      <c r="B7350" s="29">
        <v>0.15</v>
      </c>
      <c r="C7350" s="29">
        <v>4.8326399999999999E-2</v>
      </c>
    </row>
    <row r="7351" spans="1:3">
      <c r="A7351" s="5">
        <v>7349</v>
      </c>
      <c r="B7351" s="29">
        <v>7.9999999999999988E-2</v>
      </c>
      <c r="C7351" s="29">
        <v>9.4500000000000015E-2</v>
      </c>
    </row>
    <row r="7352" spans="1:3">
      <c r="A7352" s="5">
        <v>7350</v>
      </c>
      <c r="B7352" s="29">
        <v>9.9999999999999978E-2</v>
      </c>
      <c r="C7352" s="29">
        <v>0.1049139</v>
      </c>
    </row>
    <row r="7353" spans="1:3">
      <c r="A7353" s="5">
        <v>7351</v>
      </c>
      <c r="B7353" s="29">
        <v>0.16</v>
      </c>
      <c r="C7353" s="29">
        <v>7.3023199999999996E-2</v>
      </c>
    </row>
    <row r="7354" spans="1:3">
      <c r="A7354" s="5">
        <v>7352</v>
      </c>
      <c r="B7354" s="29">
        <v>0.09</v>
      </c>
      <c r="C7354" s="29">
        <v>7.0558400000000007E-2</v>
      </c>
    </row>
    <row r="7355" spans="1:3">
      <c r="A7355" s="5">
        <v>7353</v>
      </c>
      <c r="B7355" s="29">
        <v>0.13999999999999999</v>
      </c>
      <c r="C7355" s="29">
        <v>6.2748000000000012E-2</v>
      </c>
    </row>
    <row r="7356" spans="1:3">
      <c r="A7356" s="5">
        <v>7354</v>
      </c>
      <c r="B7356" s="29">
        <v>0.12</v>
      </c>
      <c r="C7356" s="29">
        <v>4.9923000000000002E-2</v>
      </c>
    </row>
    <row r="7357" spans="1:3">
      <c r="A7357" s="5">
        <v>7355</v>
      </c>
      <c r="B7357" s="29">
        <v>0.10999999999999999</v>
      </c>
      <c r="C7357" s="29">
        <v>7.2071999999999997E-2</v>
      </c>
    </row>
    <row r="7358" spans="1:3">
      <c r="A7358" s="5">
        <v>7356</v>
      </c>
      <c r="B7358" s="29">
        <v>0.12999999999999998</v>
      </c>
      <c r="C7358" s="29">
        <v>5.8357200000000005E-2</v>
      </c>
    </row>
    <row r="7359" spans="1:3">
      <c r="A7359" s="5">
        <v>7357</v>
      </c>
      <c r="B7359" s="29">
        <v>0.12</v>
      </c>
      <c r="C7359" s="29">
        <v>7.7725799999999998E-2</v>
      </c>
    </row>
    <row r="7360" spans="1:3">
      <c r="A7360" s="5">
        <v>7358</v>
      </c>
      <c r="B7360" s="29">
        <v>0.13999999999999999</v>
      </c>
      <c r="C7360" s="29">
        <v>6.5415000000000001E-2</v>
      </c>
    </row>
    <row r="7361" spans="1:3">
      <c r="A7361" s="5">
        <v>7359</v>
      </c>
      <c r="B7361" s="29">
        <v>0.15</v>
      </c>
      <c r="C7361" s="29">
        <v>4.9104000000000002E-2</v>
      </c>
    </row>
    <row r="7362" spans="1:3">
      <c r="A7362" s="5">
        <v>7360</v>
      </c>
      <c r="B7362" s="29">
        <v>0.10999999999999999</v>
      </c>
      <c r="C7362" s="29">
        <v>5.5947999999999991E-2</v>
      </c>
    </row>
    <row r="7363" spans="1:3">
      <c r="A7363" s="5">
        <v>7361</v>
      </c>
      <c r="B7363" s="29">
        <v>0.12</v>
      </c>
      <c r="C7363" s="29">
        <v>6.0112799999999994E-2</v>
      </c>
    </row>
    <row r="7364" spans="1:3">
      <c r="A7364" s="5">
        <v>7362</v>
      </c>
      <c r="B7364" s="29">
        <v>7.9999999999999988E-2</v>
      </c>
      <c r="C7364" s="29">
        <v>6.0177600000000005E-2</v>
      </c>
    </row>
    <row r="7365" spans="1:3">
      <c r="A7365" s="5">
        <v>7363</v>
      </c>
      <c r="B7365" s="29">
        <v>0.16</v>
      </c>
      <c r="C7365" s="29">
        <v>3.2733400000000003E-2</v>
      </c>
    </row>
    <row r="7366" spans="1:3">
      <c r="A7366" s="5">
        <v>7364</v>
      </c>
      <c r="B7366" s="29">
        <v>9.9999999999999978E-2</v>
      </c>
      <c r="C7366" s="29">
        <v>4.7527199999999992E-2</v>
      </c>
    </row>
    <row r="7367" spans="1:3">
      <c r="A7367" s="5">
        <v>7365</v>
      </c>
      <c r="B7367" s="29">
        <v>0.15</v>
      </c>
      <c r="C7367" s="29">
        <v>4.7093400000000001E-2</v>
      </c>
    </row>
    <row r="7368" spans="1:3">
      <c r="A7368" s="5">
        <v>7366</v>
      </c>
      <c r="B7368" s="29">
        <v>0.09</v>
      </c>
      <c r="C7368" s="29">
        <v>4.6102500000000005E-2</v>
      </c>
    </row>
    <row r="7369" spans="1:3">
      <c r="A7369" s="5">
        <v>7367</v>
      </c>
      <c r="B7369" s="29">
        <v>0.10999999999999999</v>
      </c>
      <c r="C7369" s="29">
        <v>4.0284499999999994E-2</v>
      </c>
    </row>
    <row r="7370" spans="1:3">
      <c r="A7370" s="5">
        <v>7368</v>
      </c>
      <c r="B7370" s="29">
        <v>7.9999999999999988E-2</v>
      </c>
      <c r="C7370" s="29">
        <v>5.7134000000000004E-2</v>
      </c>
    </row>
    <row r="7371" spans="1:3">
      <c r="A7371" s="5">
        <v>7369</v>
      </c>
      <c r="B7371" s="29">
        <v>9.9999999999999978E-2</v>
      </c>
      <c r="C7371" s="29">
        <v>5.0734599999999991E-2</v>
      </c>
    </row>
    <row r="7372" spans="1:3">
      <c r="A7372" s="5">
        <v>7370</v>
      </c>
      <c r="B7372" s="29">
        <v>0.10999999999999999</v>
      </c>
      <c r="C7372" s="29">
        <v>5.6905499999999998E-2</v>
      </c>
    </row>
    <row r="7373" spans="1:3">
      <c r="A7373" s="5">
        <v>7371</v>
      </c>
      <c r="B7373" s="29">
        <v>0.10999999999999999</v>
      </c>
      <c r="C7373" s="29">
        <v>5.01599E-2</v>
      </c>
    </row>
    <row r="7374" spans="1:3">
      <c r="A7374" s="5">
        <v>7372</v>
      </c>
      <c r="B7374" s="29">
        <v>0.15</v>
      </c>
      <c r="C7374" s="29">
        <v>5.8810299999999996E-2</v>
      </c>
    </row>
    <row r="7375" spans="1:3">
      <c r="A7375" s="5">
        <v>7373</v>
      </c>
      <c r="B7375" s="29">
        <v>0.09</v>
      </c>
      <c r="C7375" s="29">
        <v>6.0574500000000003E-2</v>
      </c>
    </row>
    <row r="7376" spans="1:3">
      <c r="A7376" s="5">
        <v>7374</v>
      </c>
      <c r="B7376" s="29">
        <v>0.16</v>
      </c>
      <c r="C7376" s="29">
        <v>6.7324399999999993E-2</v>
      </c>
    </row>
    <row r="7377" spans="1:3">
      <c r="A7377" s="5">
        <v>7375</v>
      </c>
      <c r="B7377" s="29">
        <v>7.9999999999999988E-2</v>
      </c>
      <c r="C7377" s="29">
        <v>5.6876100000000006E-2</v>
      </c>
    </row>
    <row r="7378" spans="1:3">
      <c r="A7378" s="5">
        <v>7376</v>
      </c>
      <c r="B7378" s="29">
        <v>0.16</v>
      </c>
      <c r="C7378" s="29">
        <v>5.7370499999999998E-2</v>
      </c>
    </row>
    <row r="7379" spans="1:3">
      <c r="A7379" s="5">
        <v>7377</v>
      </c>
      <c r="B7379" s="29">
        <v>0.12</v>
      </c>
      <c r="C7379" s="29">
        <v>4.5683999999999995E-2</v>
      </c>
    </row>
    <row r="7380" spans="1:3">
      <c r="A7380" s="5">
        <v>7378</v>
      </c>
      <c r="B7380" s="29">
        <v>9.9999999999999978E-2</v>
      </c>
      <c r="C7380" s="29">
        <v>4.5760000000000002E-2</v>
      </c>
    </row>
    <row r="7381" spans="1:3">
      <c r="A7381" s="5">
        <v>7379</v>
      </c>
      <c r="B7381" s="29">
        <v>0.09</v>
      </c>
      <c r="C7381" s="29">
        <v>4.1512399999999998E-2</v>
      </c>
    </row>
    <row r="7382" spans="1:3">
      <c r="A7382" s="5">
        <v>7380</v>
      </c>
      <c r="B7382" s="29">
        <v>0.16</v>
      </c>
      <c r="C7382" s="29">
        <v>4.1998000000000001E-2</v>
      </c>
    </row>
    <row r="7383" spans="1:3">
      <c r="A7383" s="5">
        <v>7381</v>
      </c>
      <c r="B7383" s="29">
        <v>0.16999999999999998</v>
      </c>
      <c r="C7383" s="29">
        <v>6.8871600000000005E-2</v>
      </c>
    </row>
    <row r="7384" spans="1:3">
      <c r="A7384" s="5">
        <v>7382</v>
      </c>
      <c r="B7384" s="29">
        <v>0.13999999999999999</v>
      </c>
      <c r="C7384" s="29">
        <v>6.2979599999999997E-2</v>
      </c>
    </row>
    <row r="7385" spans="1:3">
      <c r="A7385" s="5">
        <v>7383</v>
      </c>
      <c r="B7385" s="29">
        <v>0.16</v>
      </c>
      <c r="C7385" s="29">
        <v>3.5689499999999999E-2</v>
      </c>
    </row>
    <row r="7386" spans="1:3">
      <c r="A7386" s="5">
        <v>7384</v>
      </c>
      <c r="B7386" s="29">
        <v>9.9999999999999978E-2</v>
      </c>
      <c r="C7386" s="29">
        <v>3.8984999999999999E-2</v>
      </c>
    </row>
    <row r="7387" spans="1:3">
      <c r="A7387" s="5">
        <v>7385</v>
      </c>
      <c r="B7387" s="29">
        <v>9.9999999999999978E-2</v>
      </c>
      <c r="C7387" s="29">
        <v>2.7343599999999999E-2</v>
      </c>
    </row>
    <row r="7388" spans="1:3">
      <c r="A7388" s="5">
        <v>7386</v>
      </c>
      <c r="B7388" s="29">
        <v>0.09</v>
      </c>
      <c r="C7388" s="29">
        <v>1.39708E-2</v>
      </c>
    </row>
    <row r="7389" spans="1:3">
      <c r="A7389" s="5">
        <v>7387</v>
      </c>
      <c r="B7389" s="29">
        <v>0.10999999999999999</v>
      </c>
      <c r="C7389" s="29">
        <v>3.2828999999999997E-2</v>
      </c>
    </row>
    <row r="7390" spans="1:3">
      <c r="A7390" s="5">
        <v>7388</v>
      </c>
      <c r="B7390" s="29">
        <v>0.18</v>
      </c>
      <c r="C7390" s="29">
        <v>1.8684200000000002E-2</v>
      </c>
    </row>
    <row r="7391" spans="1:3">
      <c r="A7391" s="5">
        <v>7389</v>
      </c>
      <c r="B7391" s="29">
        <v>0.10999999999999999</v>
      </c>
      <c r="C7391" s="29">
        <v>3.0004799999999998E-2</v>
      </c>
    </row>
    <row r="7392" spans="1:3">
      <c r="A7392" s="5">
        <v>7390</v>
      </c>
      <c r="B7392" s="29">
        <v>0.15</v>
      </c>
      <c r="C7392" s="29">
        <v>3.7618799999999994E-2</v>
      </c>
    </row>
    <row r="7393" spans="1:3">
      <c r="A7393" s="5">
        <v>7391</v>
      </c>
      <c r="B7393" s="29">
        <v>0.10999999999999999</v>
      </c>
      <c r="C7393" s="29">
        <v>3.22712E-2</v>
      </c>
    </row>
    <row r="7394" spans="1:3">
      <c r="A7394" s="5">
        <v>7392</v>
      </c>
      <c r="B7394" s="29">
        <v>0.12</v>
      </c>
      <c r="C7394" s="29">
        <v>5.9639500000000005E-2</v>
      </c>
    </row>
    <row r="7395" spans="1:3">
      <c r="A7395" s="5">
        <v>7393</v>
      </c>
      <c r="B7395" s="29">
        <v>0.18</v>
      </c>
      <c r="C7395" s="29">
        <v>5.4904500000000002E-2</v>
      </c>
    </row>
    <row r="7396" spans="1:3">
      <c r="A7396" s="5">
        <v>7394</v>
      </c>
      <c r="B7396" s="29">
        <v>7.9999999999999988E-2</v>
      </c>
      <c r="C7396" s="29">
        <v>7.0667600000000011E-2</v>
      </c>
    </row>
    <row r="7397" spans="1:3">
      <c r="A7397" s="5">
        <v>7395</v>
      </c>
      <c r="B7397" s="29">
        <v>0.10999999999999999</v>
      </c>
      <c r="C7397" s="29">
        <v>6.6035200000000002E-2</v>
      </c>
    </row>
    <row r="7398" spans="1:3">
      <c r="A7398" s="5">
        <v>7396</v>
      </c>
      <c r="B7398" s="29">
        <v>0.16</v>
      </c>
      <c r="C7398" s="29">
        <v>8.9115E-2</v>
      </c>
    </row>
    <row r="7399" spans="1:3">
      <c r="A7399" s="5">
        <v>7397</v>
      </c>
      <c r="B7399" s="29">
        <v>0.16</v>
      </c>
      <c r="C7399" s="29">
        <v>9.3106000000000008E-2</v>
      </c>
    </row>
    <row r="7400" spans="1:3">
      <c r="A7400" s="5">
        <v>7398</v>
      </c>
      <c r="B7400" s="29">
        <v>0.16</v>
      </c>
      <c r="C7400" s="29">
        <v>0.1118811</v>
      </c>
    </row>
    <row r="7401" spans="1:3">
      <c r="A7401" s="5">
        <v>7399</v>
      </c>
      <c r="B7401" s="29">
        <v>0.12999999999999998</v>
      </c>
      <c r="C7401" s="29">
        <v>0.13768319999999998</v>
      </c>
    </row>
    <row r="7402" spans="1:3">
      <c r="A7402" s="5">
        <v>7400</v>
      </c>
      <c r="B7402" s="29">
        <v>0.18</v>
      </c>
      <c r="C7402" s="29">
        <v>8.2996900000000012E-2</v>
      </c>
    </row>
    <row r="7403" spans="1:3">
      <c r="A7403" s="5">
        <v>7401</v>
      </c>
      <c r="B7403" s="29">
        <v>0.12999999999999998</v>
      </c>
      <c r="C7403" s="29">
        <v>9.2893500000000004E-2</v>
      </c>
    </row>
    <row r="7404" spans="1:3">
      <c r="A7404" s="5">
        <v>7402</v>
      </c>
      <c r="B7404" s="29">
        <v>0.12999999999999998</v>
      </c>
      <c r="C7404" s="29">
        <v>4.8164399999999996E-2</v>
      </c>
    </row>
    <row r="7405" spans="1:3">
      <c r="A7405" s="5">
        <v>7403</v>
      </c>
      <c r="B7405" s="29">
        <v>0.18</v>
      </c>
      <c r="C7405" s="29">
        <v>8.9262399999999978E-2</v>
      </c>
    </row>
    <row r="7406" spans="1:3">
      <c r="A7406" s="5">
        <v>7404</v>
      </c>
      <c r="B7406" s="29">
        <v>0.12</v>
      </c>
      <c r="C7406" s="29">
        <v>7.1676400000000001E-2</v>
      </c>
    </row>
    <row r="7407" spans="1:3">
      <c r="A7407" s="5">
        <v>7405</v>
      </c>
      <c r="B7407" s="29">
        <v>0.09</v>
      </c>
      <c r="C7407" s="29">
        <v>6.5265299999999998E-2</v>
      </c>
    </row>
    <row r="7408" spans="1:3">
      <c r="A7408" s="5">
        <v>7406</v>
      </c>
      <c r="B7408" s="29">
        <v>7.9999999999999988E-2</v>
      </c>
      <c r="C7408" s="29">
        <v>6.1427799999999998E-2</v>
      </c>
    </row>
    <row r="7409" spans="1:3">
      <c r="A7409" s="5">
        <v>7407</v>
      </c>
      <c r="B7409" s="29">
        <v>0.18</v>
      </c>
      <c r="C7409" s="29">
        <v>9.1981499999999994E-2</v>
      </c>
    </row>
    <row r="7410" spans="1:3">
      <c r="A7410" s="5">
        <v>7408</v>
      </c>
      <c r="B7410" s="29">
        <v>0.10999999999999999</v>
      </c>
      <c r="C7410" s="29">
        <v>9.6004300000000001E-2</v>
      </c>
    </row>
    <row r="7411" spans="1:3">
      <c r="A7411" s="5">
        <v>7409</v>
      </c>
      <c r="B7411" s="29">
        <v>0.12</v>
      </c>
      <c r="C7411" s="29">
        <v>9.4126500000000002E-2</v>
      </c>
    </row>
    <row r="7412" spans="1:3">
      <c r="A7412" s="5">
        <v>7410</v>
      </c>
      <c r="B7412" s="29">
        <v>0.13999999999999999</v>
      </c>
      <c r="C7412" s="29">
        <v>6.3526799999999994E-2</v>
      </c>
    </row>
    <row r="7413" spans="1:3">
      <c r="A7413" s="5">
        <v>7411</v>
      </c>
      <c r="B7413" s="29">
        <v>7.9999999999999988E-2</v>
      </c>
      <c r="C7413" s="29">
        <v>1.0059400000000001E-2</v>
      </c>
    </row>
    <row r="7414" spans="1:3">
      <c r="A7414" s="5">
        <v>7412</v>
      </c>
      <c r="B7414" s="29">
        <v>0.18</v>
      </c>
      <c r="C7414" s="29">
        <v>7.6201000000000003E-3</v>
      </c>
    </row>
    <row r="7415" spans="1:3">
      <c r="A7415" s="5">
        <v>7413</v>
      </c>
      <c r="B7415" s="29">
        <v>0.18</v>
      </c>
      <c r="C7415" s="29">
        <v>6.5519999999999997E-3</v>
      </c>
    </row>
    <row r="7416" spans="1:3">
      <c r="A7416" s="5">
        <v>7414</v>
      </c>
      <c r="B7416" s="29">
        <v>9.9999999999999978E-2</v>
      </c>
      <c r="C7416" s="29">
        <v>1.2152700000000001E-2</v>
      </c>
    </row>
    <row r="7417" spans="1:3">
      <c r="A7417" s="5">
        <v>7415</v>
      </c>
      <c r="B7417" s="29">
        <v>0.16999999999999998</v>
      </c>
      <c r="C7417" s="29">
        <v>1.4136000000000001E-2</v>
      </c>
    </row>
    <row r="7418" spans="1:3">
      <c r="A7418" s="5">
        <v>7416</v>
      </c>
      <c r="B7418" s="29">
        <v>0.12999999999999998</v>
      </c>
      <c r="C7418" s="29">
        <v>2.8367E-2</v>
      </c>
    </row>
    <row r="7419" spans="1:3">
      <c r="A7419" s="5">
        <v>7417</v>
      </c>
      <c r="B7419" s="29">
        <v>9.9999999999999978E-2</v>
      </c>
      <c r="C7419" s="29">
        <v>2.3392999999999997E-2</v>
      </c>
    </row>
    <row r="7420" spans="1:3">
      <c r="A7420" s="5">
        <v>7418</v>
      </c>
      <c r="B7420" s="29">
        <v>0.12</v>
      </c>
      <c r="C7420" s="29">
        <v>2.9526000000000004E-2</v>
      </c>
    </row>
    <row r="7421" spans="1:3">
      <c r="A7421" s="5">
        <v>7419</v>
      </c>
      <c r="B7421" s="29">
        <v>0.10999999999999999</v>
      </c>
      <c r="C7421" s="29">
        <v>5.8873499999999995E-2</v>
      </c>
    </row>
    <row r="7422" spans="1:3">
      <c r="A7422" s="5">
        <v>7420</v>
      </c>
      <c r="B7422" s="29">
        <v>0.16</v>
      </c>
      <c r="C7422" s="29">
        <v>4.2369200000000003E-2</v>
      </c>
    </row>
    <row r="7423" spans="1:3">
      <c r="A7423" s="5">
        <v>7421</v>
      </c>
      <c r="B7423" s="29">
        <v>0.09</v>
      </c>
      <c r="C7423" s="29">
        <v>5.4070200000000006E-2</v>
      </c>
    </row>
    <row r="7424" spans="1:3">
      <c r="A7424" s="5">
        <v>7422</v>
      </c>
      <c r="B7424" s="29">
        <v>7.9999999999999988E-2</v>
      </c>
      <c r="C7424" s="29">
        <v>3.7824799999999999E-2</v>
      </c>
    </row>
    <row r="7425" spans="1:3">
      <c r="A7425" s="5">
        <v>7423</v>
      </c>
      <c r="B7425" s="29">
        <v>0.10999999999999999</v>
      </c>
      <c r="C7425" s="29">
        <v>6.4468800000000007E-2</v>
      </c>
    </row>
    <row r="7426" spans="1:3">
      <c r="A7426" s="5">
        <v>7424</v>
      </c>
      <c r="B7426" s="29">
        <v>0.15</v>
      </c>
      <c r="C7426" s="29">
        <v>7.2508600000000006E-2</v>
      </c>
    </row>
    <row r="7427" spans="1:3">
      <c r="A7427" s="5">
        <v>7425</v>
      </c>
      <c r="B7427" s="29">
        <v>0.16</v>
      </c>
      <c r="C7427" s="29">
        <v>6.9589800000000007E-2</v>
      </c>
    </row>
    <row r="7428" spans="1:3">
      <c r="A7428" s="5">
        <v>7426</v>
      </c>
      <c r="B7428" s="29">
        <v>9.9999999999999978E-2</v>
      </c>
      <c r="C7428" s="29">
        <v>4.2985799999999998E-2</v>
      </c>
    </row>
    <row r="7429" spans="1:3">
      <c r="A7429" s="5">
        <v>7427</v>
      </c>
      <c r="B7429" s="29">
        <v>0.16999999999999998</v>
      </c>
      <c r="C7429" s="29">
        <v>6.6640499999999991E-2</v>
      </c>
    </row>
    <row r="7430" spans="1:3">
      <c r="A7430" s="5">
        <v>7428</v>
      </c>
      <c r="B7430" s="29">
        <v>0.16</v>
      </c>
      <c r="C7430" s="29">
        <v>6.0046999999999996E-2</v>
      </c>
    </row>
    <row r="7431" spans="1:3">
      <c r="A7431" s="5">
        <v>7429</v>
      </c>
      <c r="B7431" s="29">
        <v>0.12999999999999998</v>
      </c>
      <c r="C7431" s="29">
        <v>5.5586400000000001E-2</v>
      </c>
    </row>
    <row r="7432" spans="1:3">
      <c r="A7432" s="5">
        <v>7430</v>
      </c>
      <c r="B7432" s="29">
        <v>9.9999999999999978E-2</v>
      </c>
      <c r="C7432" s="29">
        <v>7.7546000000000004E-2</v>
      </c>
    </row>
    <row r="7433" spans="1:3">
      <c r="A7433" s="5">
        <v>7431</v>
      </c>
      <c r="B7433" s="29">
        <v>0.13999999999999999</v>
      </c>
      <c r="C7433" s="29">
        <v>8.9184000000000013E-2</v>
      </c>
    </row>
    <row r="7434" spans="1:3">
      <c r="A7434" s="5">
        <v>7432</v>
      </c>
      <c r="B7434" s="29">
        <v>0.15</v>
      </c>
      <c r="C7434" s="29">
        <v>5.9441299999999996E-2</v>
      </c>
    </row>
    <row r="7435" spans="1:3">
      <c r="A7435" s="5">
        <v>7433</v>
      </c>
      <c r="B7435" s="29">
        <v>0.09</v>
      </c>
      <c r="C7435" s="29">
        <v>0.12641500000000003</v>
      </c>
    </row>
    <row r="7436" spans="1:3">
      <c r="A7436" s="5">
        <v>7434</v>
      </c>
      <c r="B7436" s="29">
        <v>0.16999999999999998</v>
      </c>
      <c r="C7436" s="29">
        <v>6.4206000000000013E-2</v>
      </c>
    </row>
    <row r="7437" spans="1:3">
      <c r="A7437" s="5">
        <v>7435</v>
      </c>
      <c r="B7437" s="29">
        <v>0.09</v>
      </c>
      <c r="C7437" s="29">
        <v>6.6146999999999984E-2</v>
      </c>
    </row>
    <row r="7438" spans="1:3">
      <c r="A7438" s="5">
        <v>7436</v>
      </c>
      <c r="B7438" s="29">
        <v>0.16</v>
      </c>
      <c r="C7438" s="29">
        <v>6.1121999999999996E-2</v>
      </c>
    </row>
    <row r="7439" spans="1:3">
      <c r="A7439" s="5">
        <v>7437</v>
      </c>
      <c r="B7439" s="29">
        <v>0.10999999999999999</v>
      </c>
      <c r="C7439" s="29">
        <v>3.7265799999999995E-2</v>
      </c>
    </row>
    <row r="7440" spans="1:3">
      <c r="A7440" s="5">
        <v>7438</v>
      </c>
      <c r="B7440" s="29">
        <v>0.15</v>
      </c>
      <c r="C7440" s="29">
        <v>4.7700899999999997E-2</v>
      </c>
    </row>
    <row r="7441" spans="1:3">
      <c r="A7441" s="5">
        <v>7439</v>
      </c>
      <c r="B7441" s="29">
        <v>0.16999999999999998</v>
      </c>
      <c r="C7441" s="29">
        <v>3.3269599999999996E-2</v>
      </c>
    </row>
    <row r="7442" spans="1:3">
      <c r="A7442" s="5">
        <v>7440</v>
      </c>
      <c r="B7442" s="29">
        <v>0.13999999999999999</v>
      </c>
      <c r="C7442" s="29">
        <v>4.9249200000000007E-2</v>
      </c>
    </row>
    <row r="7443" spans="1:3">
      <c r="A7443" s="5">
        <v>7441</v>
      </c>
      <c r="B7443" s="29">
        <v>7.9999999999999988E-2</v>
      </c>
      <c r="C7443" s="29">
        <v>4.5864000000000002E-2</v>
      </c>
    </row>
    <row r="7444" spans="1:3">
      <c r="A7444" s="5">
        <v>7442</v>
      </c>
      <c r="B7444" s="29">
        <v>0.16</v>
      </c>
      <c r="C7444" s="29">
        <v>5.5924000000000001E-2</v>
      </c>
    </row>
    <row r="7445" spans="1:3">
      <c r="A7445" s="5">
        <v>7443</v>
      </c>
      <c r="B7445" s="29">
        <v>9.9999999999999978E-2</v>
      </c>
      <c r="C7445" s="29">
        <v>5.7319599999999991E-2</v>
      </c>
    </row>
    <row r="7446" spans="1:3">
      <c r="A7446" s="5">
        <v>7444</v>
      </c>
      <c r="B7446" s="29">
        <v>0.12</v>
      </c>
      <c r="C7446" s="29">
        <v>3.7780000000000001E-2</v>
      </c>
    </row>
    <row r="7447" spans="1:3">
      <c r="A7447" s="5">
        <v>7445</v>
      </c>
      <c r="B7447" s="29">
        <v>0.12999999999999998</v>
      </c>
      <c r="C7447" s="29">
        <v>7.8605999999999995E-2</v>
      </c>
    </row>
    <row r="7448" spans="1:3">
      <c r="A7448" s="5">
        <v>7446</v>
      </c>
      <c r="B7448" s="29">
        <v>0.16999999999999998</v>
      </c>
      <c r="C7448" s="29">
        <v>9.4915799999999995E-2</v>
      </c>
    </row>
    <row r="7449" spans="1:3">
      <c r="A7449" s="5">
        <v>7447</v>
      </c>
      <c r="B7449" s="29">
        <v>0.16999999999999998</v>
      </c>
      <c r="C7449" s="29">
        <v>6.9814199999999993E-2</v>
      </c>
    </row>
    <row r="7450" spans="1:3">
      <c r="A7450" s="5">
        <v>7448</v>
      </c>
      <c r="B7450" s="29">
        <v>7.9999999999999988E-2</v>
      </c>
      <c r="C7450" s="29">
        <v>4.3883999999999999E-2</v>
      </c>
    </row>
    <row r="7451" spans="1:3">
      <c r="A7451" s="5">
        <v>7449</v>
      </c>
      <c r="B7451" s="29">
        <v>0.16</v>
      </c>
      <c r="C7451" s="29">
        <v>4.8159300000000002E-2</v>
      </c>
    </row>
    <row r="7452" spans="1:3">
      <c r="A7452" s="5">
        <v>7450</v>
      </c>
      <c r="B7452" s="29">
        <v>0.18</v>
      </c>
      <c r="C7452" s="29">
        <v>6.2233600000000007E-2</v>
      </c>
    </row>
    <row r="7453" spans="1:3">
      <c r="A7453" s="5">
        <v>7451</v>
      </c>
      <c r="B7453" s="29">
        <v>0.12</v>
      </c>
      <c r="C7453" s="29">
        <v>5.1725699999999999E-2</v>
      </c>
    </row>
    <row r="7454" spans="1:3">
      <c r="A7454" s="5">
        <v>7452</v>
      </c>
      <c r="B7454" s="29">
        <v>0.16999999999999998</v>
      </c>
      <c r="C7454" s="29">
        <v>4.3927000000000001E-2</v>
      </c>
    </row>
    <row r="7455" spans="1:3">
      <c r="A7455" s="5">
        <v>7453</v>
      </c>
      <c r="B7455" s="29">
        <v>0.12</v>
      </c>
      <c r="C7455" s="29">
        <v>7.3131000000000002E-2</v>
      </c>
    </row>
    <row r="7456" spans="1:3">
      <c r="A7456" s="5">
        <v>7454</v>
      </c>
      <c r="B7456" s="29">
        <v>0.15</v>
      </c>
      <c r="C7456" s="29">
        <v>4.1710499999999998E-2</v>
      </c>
    </row>
    <row r="7457" spans="1:3">
      <c r="A7457" s="5">
        <v>7455</v>
      </c>
      <c r="B7457" s="29">
        <v>0.12999999999999998</v>
      </c>
      <c r="C7457" s="29">
        <v>6.4150199999999991E-2</v>
      </c>
    </row>
    <row r="7458" spans="1:3">
      <c r="A7458" s="5">
        <v>7456</v>
      </c>
      <c r="B7458" s="29">
        <v>0.12</v>
      </c>
      <c r="C7458" s="29">
        <v>4.4755200000000009E-2</v>
      </c>
    </row>
    <row r="7459" spans="1:3">
      <c r="A7459" s="5">
        <v>7457</v>
      </c>
      <c r="B7459" s="29">
        <v>0.15</v>
      </c>
      <c r="C7459" s="29">
        <v>6.4070000000000002E-2</v>
      </c>
    </row>
    <row r="7460" spans="1:3">
      <c r="A7460" s="5">
        <v>7458</v>
      </c>
      <c r="B7460" s="29">
        <v>7.9999999999999988E-2</v>
      </c>
      <c r="C7460" s="29">
        <v>4.6261799999999999E-2</v>
      </c>
    </row>
    <row r="7461" spans="1:3">
      <c r="A7461" s="5">
        <v>7459</v>
      </c>
      <c r="B7461" s="29">
        <v>0.18</v>
      </c>
      <c r="C7461" s="29">
        <v>5.5100899999999994E-2</v>
      </c>
    </row>
    <row r="7462" spans="1:3">
      <c r="A7462" s="5">
        <v>7460</v>
      </c>
      <c r="B7462" s="29">
        <v>0.18</v>
      </c>
      <c r="C7462" s="29">
        <v>2.78716E-2</v>
      </c>
    </row>
    <row r="7463" spans="1:3">
      <c r="A7463" s="5">
        <v>7461</v>
      </c>
      <c r="B7463" s="29">
        <v>0.12999999999999998</v>
      </c>
      <c r="C7463" s="29">
        <v>2.0646999999999999E-2</v>
      </c>
    </row>
    <row r="7464" spans="1:3">
      <c r="A7464" s="5">
        <v>7462</v>
      </c>
      <c r="B7464" s="29">
        <v>9.9999999999999978E-2</v>
      </c>
      <c r="C7464" s="29">
        <v>2.01402E-2</v>
      </c>
    </row>
    <row r="7465" spans="1:3">
      <c r="A7465" s="5">
        <v>7463</v>
      </c>
      <c r="B7465" s="29">
        <v>0.16</v>
      </c>
      <c r="C7465" s="29">
        <v>1.7664799999999998E-2</v>
      </c>
    </row>
    <row r="7466" spans="1:3">
      <c r="A7466" s="5">
        <v>7464</v>
      </c>
      <c r="B7466" s="29">
        <v>0.10999999999999999</v>
      </c>
      <c r="C7466" s="29">
        <v>1.9710599999999998E-2</v>
      </c>
    </row>
    <row r="7467" spans="1:3">
      <c r="A7467" s="5">
        <v>7465</v>
      </c>
      <c r="B7467" s="29">
        <v>7.9999999999999988E-2</v>
      </c>
      <c r="C7467" s="29">
        <v>7.3600199999999991E-2</v>
      </c>
    </row>
    <row r="7468" spans="1:3">
      <c r="A7468" s="5">
        <v>7466</v>
      </c>
      <c r="B7468" s="29">
        <v>0.18</v>
      </c>
      <c r="C7468" s="29">
        <v>4.7711999999999997E-2</v>
      </c>
    </row>
    <row r="7469" spans="1:3">
      <c r="A7469" s="5">
        <v>7467</v>
      </c>
      <c r="B7469" s="29">
        <v>0.16999999999999998</v>
      </c>
      <c r="C7469" s="29">
        <v>7.5161199999999997E-2</v>
      </c>
    </row>
    <row r="7470" spans="1:3">
      <c r="A7470" s="5">
        <v>7468</v>
      </c>
      <c r="B7470" s="29">
        <v>0.10999999999999999</v>
      </c>
      <c r="C7470" s="29">
        <v>6.9731899999999999E-2</v>
      </c>
    </row>
    <row r="7471" spans="1:3">
      <c r="A7471" s="5">
        <v>7469</v>
      </c>
      <c r="B7471" s="29">
        <v>7.9999999999999988E-2</v>
      </c>
      <c r="C7471" s="29">
        <v>6.9368000000000013E-2</v>
      </c>
    </row>
    <row r="7472" spans="1:3">
      <c r="A7472" s="5">
        <v>7470</v>
      </c>
      <c r="B7472" s="29">
        <v>0.15</v>
      </c>
      <c r="C7472" s="29">
        <v>9.8450700000000016E-2</v>
      </c>
    </row>
    <row r="7473" spans="1:3">
      <c r="A7473" s="5">
        <v>7471</v>
      </c>
      <c r="B7473" s="29">
        <v>0.12</v>
      </c>
      <c r="C7473" s="29">
        <v>7.6278200000000004E-2</v>
      </c>
    </row>
    <row r="7474" spans="1:3">
      <c r="A7474" s="5">
        <v>7472</v>
      </c>
      <c r="B7474" s="29">
        <v>7.9999999999999988E-2</v>
      </c>
      <c r="C7474" s="29">
        <v>9.2792399999999997E-2</v>
      </c>
    </row>
    <row r="7475" spans="1:3">
      <c r="A7475" s="5">
        <v>7473</v>
      </c>
      <c r="B7475" s="29">
        <v>0.15</v>
      </c>
      <c r="C7475" s="29">
        <v>8.3029799999999987E-2</v>
      </c>
    </row>
    <row r="7476" spans="1:3">
      <c r="A7476" s="5">
        <v>7474</v>
      </c>
      <c r="B7476" s="29">
        <v>0.09</v>
      </c>
      <c r="C7476" s="29">
        <v>9.8812799999999992E-2</v>
      </c>
    </row>
    <row r="7477" spans="1:3">
      <c r="A7477" s="5">
        <v>7475</v>
      </c>
      <c r="B7477" s="29">
        <v>0.18</v>
      </c>
      <c r="C7477" s="29">
        <v>5.3362800000000002E-2</v>
      </c>
    </row>
    <row r="7478" spans="1:3">
      <c r="A7478" s="5">
        <v>7476</v>
      </c>
      <c r="B7478" s="29">
        <v>0.16</v>
      </c>
      <c r="C7478" s="29">
        <v>7.5532699999999994E-2</v>
      </c>
    </row>
    <row r="7479" spans="1:3">
      <c r="A7479" s="5">
        <v>7477</v>
      </c>
      <c r="B7479" s="29">
        <v>0.12</v>
      </c>
      <c r="C7479" s="29">
        <v>5.1660000000000005E-2</v>
      </c>
    </row>
    <row r="7480" spans="1:3">
      <c r="A7480" s="5">
        <v>7478</v>
      </c>
      <c r="B7480" s="29">
        <v>0.18</v>
      </c>
      <c r="C7480" s="29">
        <v>7.5398400000000004E-2</v>
      </c>
    </row>
    <row r="7481" spans="1:3">
      <c r="A7481" s="5">
        <v>7479</v>
      </c>
      <c r="B7481" s="29">
        <v>0.16999999999999998</v>
      </c>
      <c r="C7481" s="29">
        <v>5.9770200000000002E-2</v>
      </c>
    </row>
    <row r="7482" spans="1:3">
      <c r="A7482" s="5">
        <v>7480</v>
      </c>
      <c r="B7482" s="29">
        <v>0.16999999999999998</v>
      </c>
      <c r="C7482" s="29">
        <v>7.0504200000000003E-2</v>
      </c>
    </row>
    <row r="7483" spans="1:3">
      <c r="A7483" s="5">
        <v>7481</v>
      </c>
      <c r="B7483" s="29">
        <v>0.12999999999999998</v>
      </c>
      <c r="C7483" s="29">
        <v>9.7422500000000009E-2</v>
      </c>
    </row>
    <row r="7484" spans="1:3">
      <c r="A7484" s="5">
        <v>7482</v>
      </c>
      <c r="B7484" s="29">
        <v>0.16</v>
      </c>
      <c r="C7484" s="29">
        <v>8.4456000000000003E-2</v>
      </c>
    </row>
    <row r="7485" spans="1:3">
      <c r="A7485" s="5">
        <v>7483</v>
      </c>
      <c r="B7485" s="29">
        <v>0.10999999999999999</v>
      </c>
      <c r="C7485" s="29">
        <v>6.1115599999999999E-2</v>
      </c>
    </row>
    <row r="7486" spans="1:3">
      <c r="A7486" s="5">
        <v>7484</v>
      </c>
      <c r="B7486" s="29">
        <v>0.15</v>
      </c>
      <c r="C7486" s="29">
        <v>6.4320000000000002E-2</v>
      </c>
    </row>
    <row r="7487" spans="1:3">
      <c r="A7487" s="5">
        <v>7485</v>
      </c>
      <c r="B7487" s="29">
        <v>0.10999999999999999</v>
      </c>
      <c r="C7487" s="29">
        <v>4.0552400000000002E-2</v>
      </c>
    </row>
    <row r="7488" spans="1:3">
      <c r="A7488" s="5">
        <v>7486</v>
      </c>
      <c r="B7488" s="29">
        <v>9.9999999999999978E-2</v>
      </c>
      <c r="C7488" s="29">
        <v>3.2254200000000004E-2</v>
      </c>
    </row>
    <row r="7489" spans="1:3">
      <c r="A7489" s="5">
        <v>7487</v>
      </c>
      <c r="B7489" s="29">
        <v>0.10999999999999999</v>
      </c>
      <c r="C7489" s="29">
        <v>3.6979200000000004E-2</v>
      </c>
    </row>
    <row r="7490" spans="1:3">
      <c r="A7490" s="5">
        <v>7488</v>
      </c>
      <c r="B7490" s="29">
        <v>9.9999999999999978E-2</v>
      </c>
      <c r="C7490" s="29">
        <v>3.7299600000000002E-2</v>
      </c>
    </row>
    <row r="7491" spans="1:3">
      <c r="A7491" s="5">
        <v>7489</v>
      </c>
      <c r="B7491" s="29">
        <v>0.16999999999999998</v>
      </c>
      <c r="C7491" s="29">
        <v>4.0997499999999999E-2</v>
      </c>
    </row>
    <row r="7492" spans="1:3">
      <c r="A7492" s="5">
        <v>7490</v>
      </c>
      <c r="B7492" s="29">
        <v>0.13999999999999999</v>
      </c>
      <c r="C7492" s="29">
        <v>0.107379</v>
      </c>
    </row>
    <row r="7493" spans="1:3">
      <c r="A7493" s="5">
        <v>7491</v>
      </c>
      <c r="B7493" s="29">
        <v>0.16999999999999998</v>
      </c>
      <c r="C7493" s="29">
        <v>8.0783999999999995E-2</v>
      </c>
    </row>
    <row r="7494" spans="1:3">
      <c r="A7494" s="5">
        <v>7492</v>
      </c>
      <c r="B7494" s="29">
        <v>0.10999999999999999</v>
      </c>
      <c r="C7494" s="29">
        <v>9.6643999999999994E-2</v>
      </c>
    </row>
    <row r="7495" spans="1:3">
      <c r="A7495" s="5">
        <v>7493</v>
      </c>
      <c r="B7495" s="29">
        <v>0.16</v>
      </c>
      <c r="C7495" s="29">
        <v>8.5305900000000004E-2</v>
      </c>
    </row>
    <row r="7496" spans="1:3">
      <c r="A7496" s="5">
        <v>7494</v>
      </c>
      <c r="B7496" s="29">
        <v>0.15</v>
      </c>
      <c r="C7496" s="29">
        <v>9.7717499999999999E-2</v>
      </c>
    </row>
    <row r="7497" spans="1:3">
      <c r="A7497" s="5">
        <v>7495</v>
      </c>
      <c r="B7497" s="29">
        <v>0.15</v>
      </c>
      <c r="C7497" s="29">
        <v>0.13054260000000001</v>
      </c>
    </row>
    <row r="7498" spans="1:3">
      <c r="A7498" s="5">
        <v>7496</v>
      </c>
      <c r="B7498" s="29">
        <v>0.13999999999999999</v>
      </c>
      <c r="C7498" s="29">
        <v>8.7173799999999996E-2</v>
      </c>
    </row>
    <row r="7499" spans="1:3">
      <c r="A7499" s="5">
        <v>7497</v>
      </c>
      <c r="B7499" s="29">
        <v>0.16</v>
      </c>
      <c r="C7499" s="29">
        <v>9.5456399999999997E-2</v>
      </c>
    </row>
    <row r="7500" spans="1:3">
      <c r="A7500" s="5">
        <v>7498</v>
      </c>
      <c r="B7500" s="29">
        <v>9.9999999999999978E-2</v>
      </c>
      <c r="C7500" s="29">
        <v>6.2080200000000002E-2</v>
      </c>
    </row>
    <row r="7501" spans="1:3">
      <c r="A7501" s="5">
        <v>7499</v>
      </c>
      <c r="B7501" s="29">
        <v>0.12999999999999998</v>
      </c>
      <c r="C7501" s="29">
        <v>7.474320000000001E-2</v>
      </c>
    </row>
    <row r="7502" spans="1:3">
      <c r="A7502" s="5">
        <v>7500</v>
      </c>
      <c r="B7502" s="29">
        <v>0.16</v>
      </c>
      <c r="C7502" s="29">
        <v>6.8470000000000003E-2</v>
      </c>
    </row>
    <row r="7503" spans="1:3">
      <c r="A7503" s="5">
        <v>7501</v>
      </c>
      <c r="B7503" s="29">
        <v>0.10999999999999999</v>
      </c>
      <c r="C7503" s="29">
        <v>7.6176000000000008E-2</v>
      </c>
    </row>
    <row r="7504" spans="1:3">
      <c r="A7504" s="5">
        <v>7502</v>
      </c>
      <c r="B7504" s="29">
        <v>0.10999999999999999</v>
      </c>
      <c r="C7504" s="29">
        <v>8.8865100000000002E-2</v>
      </c>
    </row>
    <row r="7505" spans="1:3">
      <c r="A7505" s="5">
        <v>7503</v>
      </c>
      <c r="B7505" s="29">
        <v>0.13999999999999999</v>
      </c>
      <c r="C7505" s="29">
        <v>6.0860800000000007E-2</v>
      </c>
    </row>
    <row r="7506" spans="1:3">
      <c r="A7506" s="5">
        <v>7504</v>
      </c>
      <c r="B7506" s="29">
        <v>0.13999999999999999</v>
      </c>
      <c r="C7506" s="29">
        <v>0.1221671</v>
      </c>
    </row>
    <row r="7507" spans="1:3">
      <c r="A7507" s="5">
        <v>7505</v>
      </c>
      <c r="B7507" s="29">
        <v>9.9999999999999978E-2</v>
      </c>
      <c r="C7507" s="29">
        <v>0.10421759999999999</v>
      </c>
    </row>
    <row r="7508" spans="1:3">
      <c r="A7508" s="5">
        <v>7506</v>
      </c>
      <c r="B7508" s="29">
        <v>9.9999999999999978E-2</v>
      </c>
      <c r="C7508" s="29">
        <v>6.7862499999999992E-2</v>
      </c>
    </row>
    <row r="7509" spans="1:3">
      <c r="A7509" s="5">
        <v>7507</v>
      </c>
      <c r="B7509" s="29">
        <v>0.09</v>
      </c>
      <c r="C7509" s="29">
        <v>4.2800999999999999E-2</v>
      </c>
    </row>
    <row r="7510" spans="1:3">
      <c r="A7510" s="5">
        <v>7508</v>
      </c>
      <c r="B7510" s="29">
        <v>0.15</v>
      </c>
      <c r="C7510" s="29">
        <v>7.7067200000000002E-2</v>
      </c>
    </row>
    <row r="7511" spans="1:3">
      <c r="A7511" s="5">
        <v>7509</v>
      </c>
      <c r="B7511" s="29">
        <v>7.9999999999999988E-2</v>
      </c>
      <c r="C7511" s="29">
        <v>4.0299999999999996E-2</v>
      </c>
    </row>
    <row r="7512" spans="1:3">
      <c r="A7512" s="5">
        <v>7510</v>
      </c>
      <c r="B7512" s="29">
        <v>0.16999999999999998</v>
      </c>
      <c r="C7512" s="29">
        <v>5.2618400000000003E-2</v>
      </c>
    </row>
    <row r="7513" spans="1:3">
      <c r="A7513" s="5">
        <v>7511</v>
      </c>
      <c r="B7513" s="29">
        <v>0.10999999999999999</v>
      </c>
      <c r="C7513" s="29">
        <v>3.4935000000000001E-2</v>
      </c>
    </row>
    <row r="7514" spans="1:3">
      <c r="A7514" s="5">
        <v>7512</v>
      </c>
      <c r="B7514" s="29">
        <v>0.18</v>
      </c>
      <c r="C7514" s="29">
        <v>3.8739599999999999E-2</v>
      </c>
    </row>
    <row r="7515" spans="1:3">
      <c r="A7515" s="5">
        <v>7513</v>
      </c>
      <c r="B7515" s="29">
        <v>0.16999999999999998</v>
      </c>
      <c r="C7515" s="29">
        <v>7.1952300000000011E-2</v>
      </c>
    </row>
    <row r="7516" spans="1:3">
      <c r="A7516" s="5">
        <v>7514</v>
      </c>
      <c r="B7516" s="29">
        <v>0.09</v>
      </c>
      <c r="C7516" s="29">
        <v>5.5349999999999996E-2</v>
      </c>
    </row>
    <row r="7517" spans="1:3">
      <c r="A7517" s="5">
        <v>7515</v>
      </c>
      <c r="B7517" s="29">
        <v>7.9999999999999988E-2</v>
      </c>
      <c r="C7517" s="29">
        <v>5.8800400000000003E-2</v>
      </c>
    </row>
    <row r="7518" spans="1:3">
      <c r="A7518" s="5">
        <v>7516</v>
      </c>
      <c r="B7518" s="29">
        <v>0.10999999999999999</v>
      </c>
      <c r="C7518" s="29">
        <v>8.5351199999999988E-2</v>
      </c>
    </row>
    <row r="7519" spans="1:3">
      <c r="A7519" s="5">
        <v>7517</v>
      </c>
      <c r="B7519" s="29">
        <v>0.12999999999999998</v>
      </c>
      <c r="C7519" s="29">
        <v>6.1495799999999996E-2</v>
      </c>
    </row>
    <row r="7520" spans="1:3">
      <c r="A7520" s="5">
        <v>7518</v>
      </c>
      <c r="B7520" s="29">
        <v>0.13999999999999999</v>
      </c>
      <c r="C7520" s="29">
        <v>7.9291300000000009E-2</v>
      </c>
    </row>
    <row r="7521" spans="1:3">
      <c r="A7521" s="5">
        <v>7519</v>
      </c>
      <c r="B7521" s="29">
        <v>0.15</v>
      </c>
      <c r="C7521" s="29">
        <v>0.10694240000000001</v>
      </c>
    </row>
    <row r="7522" spans="1:3">
      <c r="A7522" s="5">
        <v>7520</v>
      </c>
      <c r="B7522" s="29">
        <v>9.9999999999999978E-2</v>
      </c>
      <c r="C7522" s="29">
        <v>7.4974899999999997E-2</v>
      </c>
    </row>
    <row r="7523" spans="1:3">
      <c r="A7523" s="5">
        <v>7521</v>
      </c>
      <c r="B7523" s="29">
        <v>0.12</v>
      </c>
      <c r="C7523" s="29">
        <v>7.6160800000000001E-2</v>
      </c>
    </row>
    <row r="7524" spans="1:3">
      <c r="A7524" s="5">
        <v>7522</v>
      </c>
      <c r="B7524" s="29">
        <v>0.16</v>
      </c>
      <c r="C7524" s="29">
        <v>6.0961200000000007E-2</v>
      </c>
    </row>
    <row r="7525" spans="1:3">
      <c r="A7525" s="5">
        <v>7523</v>
      </c>
      <c r="B7525" s="29">
        <v>0.12</v>
      </c>
      <c r="C7525" s="29">
        <v>9.7250699999999995E-2</v>
      </c>
    </row>
    <row r="7526" spans="1:3">
      <c r="A7526" s="5">
        <v>7524</v>
      </c>
      <c r="B7526" s="29">
        <v>0.10999999999999999</v>
      </c>
      <c r="C7526" s="29">
        <v>0.10249019999999999</v>
      </c>
    </row>
    <row r="7527" spans="1:3">
      <c r="A7527" s="5">
        <v>7525</v>
      </c>
      <c r="B7527" s="29">
        <v>0.12999999999999998</v>
      </c>
      <c r="C7527" s="29">
        <v>8.7056999999999995E-2</v>
      </c>
    </row>
    <row r="7528" spans="1:3">
      <c r="A7528" s="5">
        <v>7526</v>
      </c>
      <c r="B7528" s="29">
        <v>7.9999999999999988E-2</v>
      </c>
      <c r="C7528" s="29">
        <v>8.4381700000000004E-2</v>
      </c>
    </row>
    <row r="7529" spans="1:3">
      <c r="A7529" s="5">
        <v>7527</v>
      </c>
      <c r="B7529" s="29">
        <v>0.15</v>
      </c>
      <c r="C7529" s="29">
        <v>8.1392099999999995E-2</v>
      </c>
    </row>
    <row r="7530" spans="1:3">
      <c r="A7530" s="5">
        <v>7528</v>
      </c>
      <c r="B7530" s="29">
        <v>0.12999999999999998</v>
      </c>
      <c r="C7530" s="29">
        <v>7.4246499999999993E-2</v>
      </c>
    </row>
    <row r="7531" spans="1:3">
      <c r="A7531" s="5">
        <v>7529</v>
      </c>
      <c r="B7531" s="29">
        <v>0.12999999999999998</v>
      </c>
      <c r="C7531" s="29">
        <v>7.7918699999999994E-2</v>
      </c>
    </row>
    <row r="7532" spans="1:3">
      <c r="A7532" s="5">
        <v>7530</v>
      </c>
      <c r="B7532" s="29">
        <v>0.13999999999999999</v>
      </c>
      <c r="C7532" s="29">
        <v>4.3196700000000011E-2</v>
      </c>
    </row>
    <row r="7533" spans="1:3">
      <c r="A7533" s="5">
        <v>7531</v>
      </c>
      <c r="B7533" s="29">
        <v>0.13999999999999999</v>
      </c>
      <c r="C7533" s="29">
        <v>3.5474400000000003E-2</v>
      </c>
    </row>
    <row r="7534" spans="1:3">
      <c r="A7534" s="5">
        <v>7532</v>
      </c>
      <c r="B7534" s="29">
        <v>0.09</v>
      </c>
      <c r="C7534" s="29">
        <v>5.1494499999999999E-2</v>
      </c>
    </row>
    <row r="7535" spans="1:3">
      <c r="A7535" s="5">
        <v>7533</v>
      </c>
      <c r="B7535" s="29">
        <v>0.13999999999999999</v>
      </c>
      <c r="C7535" s="29">
        <v>4.8026700000000005E-2</v>
      </c>
    </row>
    <row r="7536" spans="1:3">
      <c r="A7536" s="5">
        <v>7534</v>
      </c>
      <c r="B7536" s="29">
        <v>0.10999999999999999</v>
      </c>
      <c r="C7536" s="29">
        <v>4.7842199999999994E-2</v>
      </c>
    </row>
    <row r="7537" spans="1:3">
      <c r="A7537" s="5">
        <v>7535</v>
      </c>
      <c r="B7537" s="29">
        <v>9.9999999999999978E-2</v>
      </c>
      <c r="C7537" s="29">
        <v>6.7482E-2</v>
      </c>
    </row>
    <row r="7538" spans="1:3">
      <c r="A7538" s="5">
        <v>7536</v>
      </c>
      <c r="B7538" s="29">
        <v>7.9999999999999988E-2</v>
      </c>
      <c r="C7538" s="29">
        <v>6.5046500000000007E-2</v>
      </c>
    </row>
    <row r="7539" spans="1:3">
      <c r="A7539" s="5">
        <v>7537</v>
      </c>
      <c r="B7539" s="29">
        <v>9.9999999999999978E-2</v>
      </c>
      <c r="C7539" s="29">
        <v>4.7618099999999997E-2</v>
      </c>
    </row>
    <row r="7540" spans="1:3">
      <c r="A7540" s="5">
        <v>7538</v>
      </c>
      <c r="B7540" s="29">
        <v>0.18</v>
      </c>
      <c r="C7540" s="29">
        <v>4.5968000000000002E-2</v>
      </c>
    </row>
    <row r="7541" spans="1:3">
      <c r="A7541" s="5">
        <v>7539</v>
      </c>
      <c r="B7541" s="29">
        <v>0.09</v>
      </c>
      <c r="C7541" s="29">
        <v>4.5113600000000004E-2</v>
      </c>
    </row>
    <row r="7542" spans="1:3">
      <c r="A7542" s="5">
        <v>7540</v>
      </c>
      <c r="B7542" s="29">
        <v>0.13999999999999999</v>
      </c>
      <c r="C7542" s="29">
        <v>8.3197999999999994E-2</v>
      </c>
    </row>
    <row r="7543" spans="1:3">
      <c r="A7543" s="5">
        <v>7541</v>
      </c>
      <c r="B7543" s="29">
        <v>0.15</v>
      </c>
      <c r="C7543" s="29">
        <v>6.618990000000001E-2</v>
      </c>
    </row>
    <row r="7544" spans="1:3">
      <c r="A7544" s="5">
        <v>7542</v>
      </c>
      <c r="B7544" s="29">
        <v>0.12999999999999998</v>
      </c>
      <c r="C7544" s="29">
        <v>7.7238000000000001E-2</v>
      </c>
    </row>
    <row r="7545" spans="1:3">
      <c r="A7545" s="5">
        <v>7543</v>
      </c>
      <c r="B7545" s="29">
        <v>0.13999999999999999</v>
      </c>
      <c r="C7545" s="29">
        <v>9.0860399999999994E-2</v>
      </c>
    </row>
    <row r="7546" spans="1:3">
      <c r="A7546" s="5">
        <v>7544</v>
      </c>
      <c r="B7546" s="29">
        <v>0.18</v>
      </c>
      <c r="C7546" s="29">
        <v>6.1981999999999995E-2</v>
      </c>
    </row>
    <row r="7547" spans="1:3">
      <c r="A7547" s="5">
        <v>7545</v>
      </c>
      <c r="B7547" s="29">
        <v>0.10999999999999999</v>
      </c>
      <c r="C7547" s="29">
        <v>3.7357799999999997E-2</v>
      </c>
    </row>
    <row r="7548" spans="1:3">
      <c r="A7548" s="5">
        <v>7546</v>
      </c>
      <c r="B7548" s="29">
        <v>0.15</v>
      </c>
      <c r="C7548" s="29">
        <v>4.3203999999999992E-2</v>
      </c>
    </row>
    <row r="7549" spans="1:3">
      <c r="A7549" s="5">
        <v>7547</v>
      </c>
      <c r="B7549" s="29">
        <v>0.18</v>
      </c>
      <c r="C7549" s="29">
        <v>4.1677599999999995E-2</v>
      </c>
    </row>
    <row r="7550" spans="1:3">
      <c r="A7550" s="5">
        <v>7548</v>
      </c>
      <c r="B7550" s="29">
        <v>0.09</v>
      </c>
      <c r="C7550" s="29">
        <v>6.7728499999999997E-2</v>
      </c>
    </row>
    <row r="7551" spans="1:3">
      <c r="A7551" s="5">
        <v>7549</v>
      </c>
      <c r="B7551" s="29">
        <v>0.16999999999999998</v>
      </c>
      <c r="C7551" s="29">
        <v>5.9316900000000006E-2</v>
      </c>
    </row>
    <row r="7552" spans="1:3">
      <c r="A7552" s="5">
        <v>7550</v>
      </c>
      <c r="B7552" s="29">
        <v>0.12</v>
      </c>
      <c r="C7552" s="29">
        <v>7.4900000000000008E-2</v>
      </c>
    </row>
    <row r="7553" spans="1:3">
      <c r="A7553" s="5">
        <v>7551</v>
      </c>
      <c r="B7553" s="29">
        <v>0.15</v>
      </c>
      <c r="C7553" s="29">
        <v>4.6452E-2</v>
      </c>
    </row>
    <row r="7554" spans="1:3">
      <c r="A7554" s="5">
        <v>7552</v>
      </c>
      <c r="B7554" s="29">
        <v>0.13999999999999999</v>
      </c>
      <c r="C7554" s="29">
        <v>2.3387700000000001E-2</v>
      </c>
    </row>
    <row r="7555" spans="1:3">
      <c r="A7555" s="5">
        <v>7553</v>
      </c>
      <c r="B7555" s="29">
        <v>7.9999999999999988E-2</v>
      </c>
      <c r="C7555" s="29">
        <v>2.17924E-2</v>
      </c>
    </row>
    <row r="7556" spans="1:3">
      <c r="A7556" s="5">
        <v>7554</v>
      </c>
      <c r="B7556" s="29">
        <v>0.13999999999999999</v>
      </c>
      <c r="C7556" s="29">
        <v>1.6111599999999997E-2</v>
      </c>
    </row>
    <row r="7557" spans="1:3">
      <c r="A7557" s="5">
        <v>7555</v>
      </c>
      <c r="B7557" s="29">
        <v>0.13999999999999999</v>
      </c>
      <c r="C7557" s="29">
        <v>9.6162000000000001E-3</v>
      </c>
    </row>
    <row r="7558" spans="1:3">
      <c r="A7558" s="5">
        <v>7556</v>
      </c>
      <c r="B7558" s="29">
        <v>0.15</v>
      </c>
      <c r="C7558" s="29">
        <v>7.7971999999999998E-3</v>
      </c>
    </row>
    <row r="7559" spans="1:3">
      <c r="A7559" s="5">
        <v>7557</v>
      </c>
      <c r="B7559" s="29">
        <v>0.18</v>
      </c>
      <c r="C7559" s="29">
        <v>1.33823E-2</v>
      </c>
    </row>
    <row r="7560" spans="1:3">
      <c r="A7560" s="5">
        <v>7558</v>
      </c>
      <c r="B7560" s="29">
        <v>9.9999999999999978E-2</v>
      </c>
      <c r="C7560" s="29">
        <v>1.53636E-2</v>
      </c>
    </row>
    <row r="7561" spans="1:3">
      <c r="A7561" s="5">
        <v>7559</v>
      </c>
      <c r="B7561" s="29">
        <v>0.10999999999999999</v>
      </c>
      <c r="C7561" s="29">
        <v>3.8819399999999997E-2</v>
      </c>
    </row>
    <row r="7562" spans="1:3">
      <c r="A7562" s="5">
        <v>7560</v>
      </c>
      <c r="B7562" s="29">
        <v>0.12</v>
      </c>
      <c r="C7562" s="29">
        <v>6.1865999999999997E-2</v>
      </c>
    </row>
    <row r="7563" spans="1:3">
      <c r="A7563" s="5">
        <v>7561</v>
      </c>
      <c r="B7563" s="29">
        <v>0.10999999999999999</v>
      </c>
      <c r="C7563" s="29">
        <v>4.7346999999999993E-2</v>
      </c>
    </row>
    <row r="7564" spans="1:3">
      <c r="A7564" s="5">
        <v>7562</v>
      </c>
      <c r="B7564" s="29">
        <v>0.16</v>
      </c>
      <c r="C7564" s="29">
        <v>8.1328000000000011E-2</v>
      </c>
    </row>
    <row r="7565" spans="1:3">
      <c r="A7565" s="5">
        <v>7563</v>
      </c>
      <c r="B7565" s="29">
        <v>0.15</v>
      </c>
      <c r="C7565" s="29">
        <v>7.8851000000000004E-2</v>
      </c>
    </row>
    <row r="7566" spans="1:3">
      <c r="A7566" s="5">
        <v>7564</v>
      </c>
      <c r="B7566" s="29">
        <v>0.16999999999999998</v>
      </c>
      <c r="C7566" s="29">
        <v>9.0526800000000004E-2</v>
      </c>
    </row>
    <row r="7567" spans="1:3">
      <c r="A7567" s="5">
        <v>7565</v>
      </c>
      <c r="B7567" s="29">
        <v>9.9999999999999978E-2</v>
      </c>
      <c r="C7567" s="29">
        <v>8.7706399999999976E-2</v>
      </c>
    </row>
    <row r="7568" spans="1:3">
      <c r="A7568" s="5">
        <v>7566</v>
      </c>
      <c r="B7568" s="29">
        <v>9.9999999999999978E-2</v>
      </c>
      <c r="C7568" s="29">
        <v>0.1555134</v>
      </c>
    </row>
    <row r="7569" spans="1:3">
      <c r="A7569" s="5">
        <v>7567</v>
      </c>
      <c r="B7569" s="29">
        <v>0.15</v>
      </c>
      <c r="C7569" s="29">
        <v>7.2103200000000006E-2</v>
      </c>
    </row>
    <row r="7570" spans="1:3">
      <c r="A7570" s="5">
        <v>7568</v>
      </c>
      <c r="B7570" s="29">
        <v>0.12999999999999998</v>
      </c>
      <c r="C7570" s="29">
        <v>6.3608999999999999E-2</v>
      </c>
    </row>
    <row r="7571" spans="1:3">
      <c r="A7571" s="5">
        <v>7569</v>
      </c>
      <c r="B7571" s="29">
        <v>0.15</v>
      </c>
      <c r="C7571" s="29">
        <v>8.2218200000000005E-2</v>
      </c>
    </row>
    <row r="7572" spans="1:3">
      <c r="A7572" s="5">
        <v>7570</v>
      </c>
      <c r="B7572" s="29">
        <v>0.12</v>
      </c>
      <c r="C7572" s="29">
        <v>9.0176000000000006E-2</v>
      </c>
    </row>
    <row r="7573" spans="1:3">
      <c r="A7573" s="5">
        <v>7571</v>
      </c>
      <c r="B7573" s="29">
        <v>0.18</v>
      </c>
      <c r="C7573" s="29">
        <v>8.6913799999999999E-2</v>
      </c>
    </row>
    <row r="7574" spans="1:3">
      <c r="A7574" s="5">
        <v>7572</v>
      </c>
      <c r="B7574" s="29">
        <v>0.13999999999999999</v>
      </c>
      <c r="C7574" s="29">
        <v>0.10768850000000001</v>
      </c>
    </row>
    <row r="7575" spans="1:3">
      <c r="A7575" s="5">
        <v>7573</v>
      </c>
      <c r="B7575" s="29">
        <v>0.09</v>
      </c>
      <c r="C7575" s="29">
        <v>7.8068799999999994E-2</v>
      </c>
    </row>
    <row r="7576" spans="1:3">
      <c r="A7576" s="5">
        <v>7574</v>
      </c>
      <c r="B7576" s="29">
        <v>7.9999999999999988E-2</v>
      </c>
      <c r="C7576" s="29">
        <v>7.746539999999999E-2</v>
      </c>
    </row>
    <row r="7577" spans="1:3">
      <c r="A7577" s="5">
        <v>7575</v>
      </c>
      <c r="B7577" s="29">
        <v>0.13999999999999999</v>
      </c>
      <c r="C7577" s="29">
        <v>6.5836000000000006E-2</v>
      </c>
    </row>
    <row r="7578" spans="1:3">
      <c r="A7578" s="5">
        <v>7576</v>
      </c>
      <c r="B7578" s="29">
        <v>0.16</v>
      </c>
      <c r="C7578" s="29">
        <v>7.8512500000000013E-2</v>
      </c>
    </row>
    <row r="7579" spans="1:3">
      <c r="A7579" s="5">
        <v>7577</v>
      </c>
      <c r="B7579" s="29">
        <v>9.9999999999999978E-2</v>
      </c>
      <c r="C7579" s="29">
        <v>9.7944000000000003E-2</v>
      </c>
    </row>
    <row r="7580" spans="1:3">
      <c r="A7580" s="5">
        <v>7578</v>
      </c>
      <c r="B7580" s="29">
        <v>0.12</v>
      </c>
      <c r="C7580" s="29">
        <v>7.1490300000000007E-2</v>
      </c>
    </row>
    <row r="7581" spans="1:3">
      <c r="A7581" s="5">
        <v>7579</v>
      </c>
      <c r="B7581" s="29">
        <v>0.10999999999999999</v>
      </c>
      <c r="C7581" s="29">
        <v>3.1244800000000003E-2</v>
      </c>
    </row>
    <row r="7582" spans="1:3">
      <c r="A7582" s="5">
        <v>7580</v>
      </c>
      <c r="B7582" s="29">
        <v>7.9999999999999988E-2</v>
      </c>
      <c r="C7582" s="29">
        <v>3.9234000000000005E-2</v>
      </c>
    </row>
    <row r="7583" spans="1:3">
      <c r="A7583" s="5">
        <v>7581</v>
      </c>
      <c r="B7583" s="29">
        <v>0.09</v>
      </c>
      <c r="C7583" s="29">
        <v>2.6964000000000002E-2</v>
      </c>
    </row>
    <row r="7584" spans="1:3">
      <c r="A7584" s="5">
        <v>7582</v>
      </c>
      <c r="B7584" s="29">
        <v>0.13999999999999999</v>
      </c>
      <c r="C7584" s="29">
        <v>3.1746000000000003E-2</v>
      </c>
    </row>
    <row r="7585" spans="1:3">
      <c r="A7585" s="5">
        <v>7583</v>
      </c>
      <c r="B7585" s="29">
        <v>0.16</v>
      </c>
      <c r="C7585" s="29">
        <v>3.7636699999999995E-2</v>
      </c>
    </row>
    <row r="7586" spans="1:3">
      <c r="A7586" s="5">
        <v>7584</v>
      </c>
      <c r="B7586" s="29">
        <v>0.13999999999999999</v>
      </c>
      <c r="C7586" s="29">
        <v>4.2194999999999996E-2</v>
      </c>
    </row>
    <row r="7587" spans="1:3">
      <c r="A7587" s="5">
        <v>7585</v>
      </c>
      <c r="B7587" s="29">
        <v>9.9999999999999978E-2</v>
      </c>
      <c r="C7587" s="29">
        <v>4.5496000000000002E-2</v>
      </c>
    </row>
    <row r="7588" spans="1:3">
      <c r="A7588" s="5">
        <v>7586</v>
      </c>
      <c r="B7588" s="29">
        <v>0.09</v>
      </c>
      <c r="C7588" s="29">
        <v>7.64151E-2</v>
      </c>
    </row>
    <row r="7589" spans="1:3">
      <c r="A7589" s="5">
        <v>7587</v>
      </c>
      <c r="B7589" s="29">
        <v>0.16999999999999998</v>
      </c>
      <c r="C7589" s="29">
        <v>8.6608000000000018E-2</v>
      </c>
    </row>
    <row r="7590" spans="1:3">
      <c r="A7590" s="5">
        <v>7588</v>
      </c>
      <c r="B7590" s="29">
        <v>0.13999999999999999</v>
      </c>
      <c r="C7590" s="29">
        <v>8.3359000000000003E-2</v>
      </c>
    </row>
    <row r="7591" spans="1:3">
      <c r="A7591" s="5">
        <v>7589</v>
      </c>
      <c r="B7591" s="29">
        <v>0.12</v>
      </c>
      <c r="C7591" s="29">
        <v>9.8570800000000014E-2</v>
      </c>
    </row>
    <row r="7592" spans="1:3">
      <c r="A7592" s="5">
        <v>7590</v>
      </c>
      <c r="B7592" s="29">
        <v>0.12999999999999998</v>
      </c>
      <c r="C7592" s="29">
        <v>7.8251100000000018E-2</v>
      </c>
    </row>
    <row r="7593" spans="1:3">
      <c r="A7593" s="5">
        <v>7591</v>
      </c>
      <c r="B7593" s="29">
        <v>0.10999999999999999</v>
      </c>
      <c r="C7593" s="29">
        <v>0.11438</v>
      </c>
    </row>
    <row r="7594" spans="1:3">
      <c r="A7594" s="5">
        <v>7592</v>
      </c>
      <c r="B7594" s="29">
        <v>9.9999999999999978E-2</v>
      </c>
      <c r="C7594" s="29">
        <v>9.0032000000000001E-2</v>
      </c>
    </row>
    <row r="7595" spans="1:3">
      <c r="A7595" s="5">
        <v>7593</v>
      </c>
      <c r="B7595" s="29">
        <v>0.15</v>
      </c>
      <c r="C7595" s="29">
        <v>6.7034100000000013E-2</v>
      </c>
    </row>
    <row r="7596" spans="1:3">
      <c r="A7596" s="5">
        <v>7594</v>
      </c>
      <c r="B7596" s="29">
        <v>0.09</v>
      </c>
      <c r="C7596" s="29">
        <v>8.3058800000000002E-2</v>
      </c>
    </row>
    <row r="7597" spans="1:3">
      <c r="A7597" s="5">
        <v>7595</v>
      </c>
      <c r="B7597" s="29">
        <v>0.10999999999999999</v>
      </c>
      <c r="C7597" s="29">
        <v>5.9812799999999992E-2</v>
      </c>
    </row>
    <row r="7598" spans="1:3">
      <c r="A7598" s="5">
        <v>7596</v>
      </c>
      <c r="B7598" s="29">
        <v>0.10999999999999999</v>
      </c>
      <c r="C7598" s="29">
        <v>6.9695599999999996E-2</v>
      </c>
    </row>
    <row r="7599" spans="1:3">
      <c r="A7599" s="5">
        <v>7597</v>
      </c>
      <c r="B7599" s="29">
        <v>0.15</v>
      </c>
      <c r="C7599" s="29">
        <v>7.0292300000000002E-2</v>
      </c>
    </row>
    <row r="7600" spans="1:3">
      <c r="A7600" s="5">
        <v>7598</v>
      </c>
      <c r="B7600" s="29">
        <v>0.16999999999999998</v>
      </c>
      <c r="C7600" s="29">
        <v>7.8942200000000004E-2</v>
      </c>
    </row>
    <row r="7601" spans="1:3">
      <c r="A7601" s="5">
        <v>7599</v>
      </c>
      <c r="B7601" s="29">
        <v>0.16</v>
      </c>
      <c r="C7601" s="29">
        <v>0.11570159999999999</v>
      </c>
    </row>
    <row r="7602" spans="1:3">
      <c r="A7602" s="5">
        <v>7600</v>
      </c>
      <c r="B7602" s="29">
        <v>0.12</v>
      </c>
      <c r="C7602" s="29">
        <v>6.1380000000000004E-2</v>
      </c>
    </row>
    <row r="7603" spans="1:3">
      <c r="A7603" s="5">
        <v>7601</v>
      </c>
      <c r="B7603" s="29">
        <v>0.12</v>
      </c>
      <c r="C7603" s="29">
        <v>0.1139136</v>
      </c>
    </row>
    <row r="7604" spans="1:3">
      <c r="A7604" s="5">
        <v>7602</v>
      </c>
      <c r="B7604" s="29">
        <v>0.09</v>
      </c>
      <c r="C7604" s="29">
        <v>8.8433299999999992E-2</v>
      </c>
    </row>
    <row r="7605" spans="1:3">
      <c r="A7605" s="5">
        <v>7603</v>
      </c>
      <c r="B7605" s="29">
        <v>0.12999999999999998</v>
      </c>
      <c r="C7605" s="29">
        <v>4.7774400000000002E-2</v>
      </c>
    </row>
    <row r="7606" spans="1:3">
      <c r="A7606" s="5">
        <v>7604</v>
      </c>
      <c r="B7606" s="29">
        <v>0.18</v>
      </c>
      <c r="C7606" s="29">
        <v>3.7673599999999995E-2</v>
      </c>
    </row>
    <row r="7607" spans="1:3">
      <c r="A7607" s="5">
        <v>7605</v>
      </c>
      <c r="B7607" s="29">
        <v>7.9999999999999988E-2</v>
      </c>
      <c r="C7607" s="29">
        <v>3.9778199999999993E-2</v>
      </c>
    </row>
    <row r="7608" spans="1:3">
      <c r="A7608" s="5">
        <v>7606</v>
      </c>
      <c r="B7608" s="29">
        <v>0.15</v>
      </c>
      <c r="C7608" s="29">
        <v>5.4442499999999998E-2</v>
      </c>
    </row>
    <row r="7609" spans="1:3">
      <c r="A7609" s="5">
        <v>7607</v>
      </c>
      <c r="B7609" s="29">
        <v>0.13999999999999999</v>
      </c>
      <c r="C7609" s="29">
        <v>4.2055200000000001E-2</v>
      </c>
    </row>
    <row r="7610" spans="1:3">
      <c r="A7610" s="5">
        <v>7608</v>
      </c>
      <c r="B7610" s="29">
        <v>0.09</v>
      </c>
      <c r="C7610" s="29">
        <v>5.0823599999999997E-2</v>
      </c>
    </row>
    <row r="7611" spans="1:3">
      <c r="A7611" s="5">
        <v>7609</v>
      </c>
      <c r="B7611" s="29">
        <v>0.15</v>
      </c>
      <c r="C7611" s="29">
        <v>4.5736800000000008E-2</v>
      </c>
    </row>
    <row r="7612" spans="1:3">
      <c r="A7612" s="5">
        <v>7610</v>
      </c>
      <c r="B7612" s="29">
        <v>9.9999999999999978E-2</v>
      </c>
      <c r="C7612" s="29">
        <v>6.5645099999999998E-2</v>
      </c>
    </row>
    <row r="7613" spans="1:3">
      <c r="A7613" s="5">
        <v>7611</v>
      </c>
      <c r="B7613" s="29">
        <v>0.18</v>
      </c>
      <c r="C7613" s="29">
        <v>7.06986E-2</v>
      </c>
    </row>
    <row r="7614" spans="1:3">
      <c r="A7614" s="5">
        <v>7612</v>
      </c>
      <c r="B7614" s="29">
        <v>0.10999999999999999</v>
      </c>
      <c r="C7614" s="29">
        <v>9.8541999999999991E-2</v>
      </c>
    </row>
    <row r="7615" spans="1:3">
      <c r="A7615" s="5">
        <v>7613</v>
      </c>
      <c r="B7615" s="29">
        <v>0.12</v>
      </c>
      <c r="C7615" s="29">
        <v>0.11119680000000001</v>
      </c>
    </row>
    <row r="7616" spans="1:3">
      <c r="A7616" s="5">
        <v>7614</v>
      </c>
      <c r="B7616" s="29">
        <v>0.13999999999999999</v>
      </c>
      <c r="C7616" s="29">
        <v>0.13869480000000001</v>
      </c>
    </row>
    <row r="7617" spans="1:3">
      <c r="A7617" s="5">
        <v>7615</v>
      </c>
      <c r="B7617" s="29">
        <v>7.9999999999999988E-2</v>
      </c>
      <c r="C7617" s="29">
        <v>0.12164419999999999</v>
      </c>
    </row>
    <row r="7618" spans="1:3">
      <c r="A7618" s="5">
        <v>7616</v>
      </c>
      <c r="B7618" s="29">
        <v>0.09</v>
      </c>
      <c r="C7618" s="29">
        <v>8.4351999999999996E-2</v>
      </c>
    </row>
    <row r="7619" spans="1:3">
      <c r="A7619" s="5">
        <v>7617</v>
      </c>
      <c r="B7619" s="29">
        <v>0.12999999999999998</v>
      </c>
      <c r="C7619" s="29">
        <v>7.8078599999999998E-2</v>
      </c>
    </row>
    <row r="7620" spans="1:3">
      <c r="A7620" s="5">
        <v>7618</v>
      </c>
      <c r="B7620" s="29">
        <v>0.10999999999999999</v>
      </c>
      <c r="C7620" s="29">
        <v>9.5253599999999994E-2</v>
      </c>
    </row>
    <row r="7621" spans="1:3">
      <c r="A7621" s="5">
        <v>7619</v>
      </c>
      <c r="B7621" s="29">
        <v>0.13999999999999999</v>
      </c>
      <c r="C7621" s="29">
        <v>6.7659000000000011E-2</v>
      </c>
    </row>
    <row r="7622" spans="1:3">
      <c r="A7622" s="5">
        <v>7620</v>
      </c>
      <c r="B7622" s="29">
        <v>0.16999999999999998</v>
      </c>
      <c r="C7622" s="29">
        <v>6.6890900000000003E-2</v>
      </c>
    </row>
    <row r="7623" spans="1:3">
      <c r="A7623" s="5">
        <v>7621</v>
      </c>
      <c r="B7623" s="29">
        <v>0.16</v>
      </c>
      <c r="C7623" s="29">
        <v>6.5820000000000004E-2</v>
      </c>
    </row>
    <row r="7624" spans="1:3">
      <c r="A7624" s="5">
        <v>7622</v>
      </c>
      <c r="B7624" s="29">
        <v>9.9999999999999978E-2</v>
      </c>
      <c r="C7624" s="29">
        <v>6.9076300000000007E-2</v>
      </c>
    </row>
    <row r="7625" spans="1:3">
      <c r="A7625" s="5">
        <v>7623</v>
      </c>
      <c r="B7625" s="29">
        <v>0.18</v>
      </c>
      <c r="C7625" s="29">
        <v>0.1212</v>
      </c>
    </row>
    <row r="7626" spans="1:3">
      <c r="A7626" s="5">
        <v>7624</v>
      </c>
      <c r="B7626" s="29">
        <v>0.16999999999999998</v>
      </c>
      <c r="C7626" s="29">
        <v>0.13532</v>
      </c>
    </row>
    <row r="7627" spans="1:3">
      <c r="A7627" s="5">
        <v>7625</v>
      </c>
      <c r="B7627" s="29">
        <v>0.16</v>
      </c>
      <c r="C7627" s="29">
        <v>9.4673600000000011E-2</v>
      </c>
    </row>
    <row r="7628" spans="1:3">
      <c r="A7628" s="5">
        <v>7626</v>
      </c>
      <c r="B7628" s="29">
        <v>0.12</v>
      </c>
      <c r="C7628" s="29">
        <v>8.3282200000000001E-2</v>
      </c>
    </row>
    <row r="7629" spans="1:3">
      <c r="A7629" s="5">
        <v>7627</v>
      </c>
      <c r="B7629" s="29">
        <v>9.9999999999999978E-2</v>
      </c>
      <c r="C7629" s="29">
        <v>7.2394299999999995E-2</v>
      </c>
    </row>
    <row r="7630" spans="1:3">
      <c r="A7630" s="5">
        <v>7628</v>
      </c>
      <c r="B7630" s="29">
        <v>0.09</v>
      </c>
      <c r="C7630" s="29">
        <v>5.3404E-2</v>
      </c>
    </row>
    <row r="7631" spans="1:3">
      <c r="A7631" s="5">
        <v>7629</v>
      </c>
      <c r="B7631" s="29">
        <v>0.16999999999999998</v>
      </c>
      <c r="C7631" s="29">
        <v>5.5173E-2</v>
      </c>
    </row>
    <row r="7632" spans="1:3">
      <c r="A7632" s="5">
        <v>7630</v>
      </c>
      <c r="B7632" s="29">
        <v>0.16999999999999998</v>
      </c>
      <c r="C7632" s="29">
        <v>3.7811299999999999E-2</v>
      </c>
    </row>
    <row r="7633" spans="1:3">
      <c r="A7633" s="5">
        <v>7631</v>
      </c>
      <c r="B7633" s="29">
        <v>0.16</v>
      </c>
      <c r="C7633" s="29">
        <v>6.4994999999999997E-2</v>
      </c>
    </row>
    <row r="7634" spans="1:3">
      <c r="A7634" s="5">
        <v>7632</v>
      </c>
      <c r="B7634" s="29">
        <v>0.13999999999999999</v>
      </c>
      <c r="C7634" s="29">
        <v>5.72743E-2</v>
      </c>
    </row>
    <row r="7635" spans="1:3">
      <c r="A7635" s="5">
        <v>7633</v>
      </c>
      <c r="B7635" s="29">
        <v>0.16</v>
      </c>
      <c r="C7635" s="29">
        <v>7.5520900000000016E-2</v>
      </c>
    </row>
    <row r="7636" spans="1:3">
      <c r="A7636" s="5">
        <v>7634</v>
      </c>
      <c r="B7636" s="29">
        <v>0.18</v>
      </c>
      <c r="C7636" s="29">
        <v>7.4119999999999991E-2</v>
      </c>
    </row>
    <row r="7637" spans="1:3">
      <c r="A7637" s="5">
        <v>7635</v>
      </c>
      <c r="B7637" s="29">
        <v>0.12999999999999998</v>
      </c>
      <c r="C7637" s="29">
        <v>8.6288900000000002E-2</v>
      </c>
    </row>
    <row r="7638" spans="1:3">
      <c r="A7638" s="5">
        <v>7636</v>
      </c>
      <c r="B7638" s="29">
        <v>9.9999999999999978E-2</v>
      </c>
      <c r="C7638" s="29">
        <v>7.0088999999999999E-2</v>
      </c>
    </row>
    <row r="7639" spans="1:3">
      <c r="A7639" s="5">
        <v>7637</v>
      </c>
      <c r="B7639" s="29">
        <v>7.9999999999999988E-2</v>
      </c>
      <c r="C7639" s="29">
        <v>9.8438999999999999E-2</v>
      </c>
    </row>
    <row r="7640" spans="1:3">
      <c r="A7640" s="5">
        <v>7638</v>
      </c>
      <c r="B7640" s="29">
        <v>0.16</v>
      </c>
      <c r="C7640" s="29">
        <v>9.4541600000000003E-2</v>
      </c>
    </row>
    <row r="7641" spans="1:3">
      <c r="A7641" s="5">
        <v>7639</v>
      </c>
      <c r="B7641" s="29">
        <v>0.16999999999999998</v>
      </c>
      <c r="C7641" s="29">
        <v>0.10827829999999999</v>
      </c>
    </row>
    <row r="7642" spans="1:3">
      <c r="A7642" s="5">
        <v>7640</v>
      </c>
      <c r="B7642" s="29">
        <v>7.9999999999999988E-2</v>
      </c>
      <c r="C7642" s="29">
        <v>7.6695299999999994E-2</v>
      </c>
    </row>
    <row r="7643" spans="1:3">
      <c r="A7643" s="5">
        <v>7641</v>
      </c>
      <c r="B7643" s="29">
        <v>9.9999999999999978E-2</v>
      </c>
      <c r="C7643" s="29">
        <v>6.9325200000000003E-2</v>
      </c>
    </row>
    <row r="7644" spans="1:3">
      <c r="A7644" s="5">
        <v>7642</v>
      </c>
      <c r="B7644" s="29">
        <v>0.10999999999999999</v>
      </c>
      <c r="C7644" s="29">
        <v>7.5556799999999993E-2</v>
      </c>
    </row>
    <row r="7645" spans="1:3">
      <c r="A7645" s="5">
        <v>7643</v>
      </c>
      <c r="B7645" s="29">
        <v>0.12</v>
      </c>
      <c r="C7645" s="29">
        <v>8.2857500000000001E-2</v>
      </c>
    </row>
    <row r="7646" spans="1:3">
      <c r="A7646" s="5">
        <v>7644</v>
      </c>
      <c r="B7646" s="29">
        <v>0.12999999999999998</v>
      </c>
      <c r="C7646" s="29">
        <v>0.14244759999999998</v>
      </c>
    </row>
    <row r="7647" spans="1:3">
      <c r="A7647" s="5">
        <v>7645</v>
      </c>
      <c r="B7647" s="29">
        <v>0.12999999999999998</v>
      </c>
      <c r="C7647" s="29">
        <v>8.5700999999999999E-2</v>
      </c>
    </row>
    <row r="7648" spans="1:3">
      <c r="A7648" s="5">
        <v>7646</v>
      </c>
      <c r="B7648" s="29">
        <v>0.16</v>
      </c>
      <c r="C7648" s="29">
        <v>6.4013399999999998E-2</v>
      </c>
    </row>
    <row r="7649" spans="1:3">
      <c r="A7649" s="5">
        <v>7647</v>
      </c>
      <c r="B7649" s="29">
        <v>0.18</v>
      </c>
      <c r="C7649" s="29">
        <v>7.71477E-2</v>
      </c>
    </row>
    <row r="7650" spans="1:3">
      <c r="A7650" s="5">
        <v>7648</v>
      </c>
      <c r="B7650" s="29">
        <v>0.15</v>
      </c>
      <c r="C7650" s="29">
        <v>8.5643999999999998E-2</v>
      </c>
    </row>
    <row r="7651" spans="1:3">
      <c r="A7651" s="5">
        <v>7649</v>
      </c>
      <c r="B7651" s="29">
        <v>0.12</v>
      </c>
      <c r="C7651" s="29">
        <v>7.7040700000000004E-2</v>
      </c>
    </row>
    <row r="7652" spans="1:3">
      <c r="A7652" s="5">
        <v>7650</v>
      </c>
      <c r="B7652" s="29">
        <v>0.09</v>
      </c>
      <c r="C7652" s="29">
        <v>7.3353000000000002E-2</v>
      </c>
    </row>
    <row r="7653" spans="1:3">
      <c r="A7653" s="5">
        <v>7651</v>
      </c>
      <c r="B7653" s="29">
        <v>0.16</v>
      </c>
      <c r="C7653" s="29">
        <v>4.1379699999999998E-2</v>
      </c>
    </row>
    <row r="7654" spans="1:3">
      <c r="A7654" s="5">
        <v>7652</v>
      </c>
      <c r="B7654" s="29">
        <v>0.16999999999999998</v>
      </c>
      <c r="C7654" s="29">
        <v>6.1030000000000001E-2</v>
      </c>
    </row>
    <row r="7655" spans="1:3">
      <c r="A7655" s="5">
        <v>7653</v>
      </c>
      <c r="B7655" s="29">
        <v>0.16</v>
      </c>
      <c r="C7655" s="29">
        <v>4.2032499999999993E-2</v>
      </c>
    </row>
    <row r="7656" spans="1:3">
      <c r="A7656" s="5">
        <v>7654</v>
      </c>
      <c r="B7656" s="29">
        <v>0.10999999999999999</v>
      </c>
      <c r="C7656" s="29">
        <v>4.9099799999999999E-2</v>
      </c>
    </row>
    <row r="7657" spans="1:3">
      <c r="A7657" s="5">
        <v>7655</v>
      </c>
      <c r="B7657" s="29">
        <v>0.15</v>
      </c>
      <c r="C7657" s="29">
        <v>5.2480000000000006E-2</v>
      </c>
    </row>
    <row r="7658" spans="1:3">
      <c r="A7658" s="5">
        <v>7656</v>
      </c>
      <c r="B7658" s="29">
        <v>0.16</v>
      </c>
      <c r="C7658" s="29">
        <v>6.9399000000000002E-2</v>
      </c>
    </row>
    <row r="7659" spans="1:3">
      <c r="A7659" s="5">
        <v>7657</v>
      </c>
      <c r="B7659" s="29">
        <v>0.18</v>
      </c>
      <c r="C7659" s="29">
        <v>8.725419999999999E-2</v>
      </c>
    </row>
    <row r="7660" spans="1:3">
      <c r="A7660" s="5">
        <v>7658</v>
      </c>
      <c r="B7660" s="29">
        <v>0.16999999999999998</v>
      </c>
      <c r="C7660" s="29">
        <v>7.2910600000000006E-2</v>
      </c>
    </row>
    <row r="7661" spans="1:3">
      <c r="A7661" s="5">
        <v>7659</v>
      </c>
      <c r="B7661" s="29">
        <v>9.9999999999999978E-2</v>
      </c>
      <c r="C7661" s="29">
        <v>6.6406400000000004E-2</v>
      </c>
    </row>
    <row r="7662" spans="1:3">
      <c r="A7662" s="5">
        <v>7660</v>
      </c>
      <c r="B7662" s="29">
        <v>7.9999999999999988E-2</v>
      </c>
      <c r="C7662" s="29">
        <v>7.2349200000000016E-2</v>
      </c>
    </row>
    <row r="7663" spans="1:3">
      <c r="A7663" s="5">
        <v>7661</v>
      </c>
      <c r="B7663" s="29">
        <v>0.13999999999999999</v>
      </c>
      <c r="C7663" s="29">
        <v>9.1492799999999999E-2</v>
      </c>
    </row>
    <row r="7664" spans="1:3">
      <c r="A7664" s="5">
        <v>7662</v>
      </c>
      <c r="B7664" s="29">
        <v>0.13999999999999999</v>
      </c>
      <c r="C7664" s="29">
        <v>8.2807200000000011E-2</v>
      </c>
    </row>
    <row r="7665" spans="1:3">
      <c r="A7665" s="5">
        <v>7663</v>
      </c>
      <c r="B7665" s="29">
        <v>0.12999999999999998</v>
      </c>
      <c r="C7665" s="29">
        <v>0.1014992</v>
      </c>
    </row>
    <row r="7666" spans="1:3">
      <c r="A7666" s="5">
        <v>7664</v>
      </c>
      <c r="B7666" s="29">
        <v>0.15</v>
      </c>
      <c r="C7666" s="29">
        <v>0.1014818</v>
      </c>
    </row>
    <row r="7667" spans="1:3">
      <c r="A7667" s="5">
        <v>7665</v>
      </c>
      <c r="B7667" s="29">
        <v>0.10999999999999999</v>
      </c>
      <c r="C7667" s="29">
        <v>9.5350400000000002E-2</v>
      </c>
    </row>
    <row r="7668" spans="1:3">
      <c r="A7668" s="5">
        <v>7666</v>
      </c>
      <c r="B7668" s="29">
        <v>0.13999999999999999</v>
      </c>
      <c r="C7668" s="29">
        <v>0.10184679999999999</v>
      </c>
    </row>
    <row r="7669" spans="1:3">
      <c r="A7669" s="5">
        <v>7667</v>
      </c>
      <c r="B7669" s="29">
        <v>0.13999999999999999</v>
      </c>
      <c r="C7669" s="29">
        <v>0.1131075</v>
      </c>
    </row>
    <row r="7670" spans="1:3">
      <c r="A7670" s="5">
        <v>7668</v>
      </c>
      <c r="B7670" s="29">
        <v>0.18</v>
      </c>
      <c r="C7670" s="29">
        <v>0.1250617</v>
      </c>
    </row>
    <row r="7671" spans="1:3">
      <c r="A7671" s="5">
        <v>7669</v>
      </c>
      <c r="B7671" s="29">
        <v>0.16</v>
      </c>
      <c r="C7671" s="29">
        <v>8.5881600000000002E-2</v>
      </c>
    </row>
    <row r="7672" spans="1:3">
      <c r="A7672" s="5">
        <v>7670</v>
      </c>
      <c r="B7672" s="29">
        <v>0.18</v>
      </c>
      <c r="C7672" s="29">
        <v>9.6386400000000011E-2</v>
      </c>
    </row>
    <row r="7673" spans="1:3">
      <c r="A7673" s="5">
        <v>7671</v>
      </c>
      <c r="B7673" s="29">
        <v>9.9999999999999978E-2</v>
      </c>
      <c r="C7673" s="29">
        <v>0.11552939999999999</v>
      </c>
    </row>
    <row r="7674" spans="1:3">
      <c r="A7674" s="5">
        <v>7672</v>
      </c>
      <c r="B7674" s="29">
        <v>0.10999999999999999</v>
      </c>
      <c r="C7674" s="29">
        <v>9.8784000000000011E-2</v>
      </c>
    </row>
    <row r="7675" spans="1:3">
      <c r="A7675" s="5">
        <v>7673</v>
      </c>
      <c r="B7675" s="29">
        <v>0.12</v>
      </c>
      <c r="C7675" s="29">
        <v>9.3722699999999992E-2</v>
      </c>
    </row>
    <row r="7676" spans="1:3">
      <c r="A7676" s="5">
        <v>7674</v>
      </c>
      <c r="B7676" s="29">
        <v>0.12999999999999998</v>
      </c>
      <c r="C7676" s="29">
        <v>0.1113604</v>
      </c>
    </row>
    <row r="7677" spans="1:3">
      <c r="A7677" s="5">
        <v>7675</v>
      </c>
      <c r="B7677" s="29">
        <v>9.9999999999999978E-2</v>
      </c>
      <c r="C7677" s="29">
        <v>6.9701699999999991E-2</v>
      </c>
    </row>
    <row r="7678" spans="1:3">
      <c r="A7678" s="5">
        <v>7676</v>
      </c>
      <c r="B7678" s="29">
        <v>0.15</v>
      </c>
      <c r="C7678" s="29">
        <v>5.2501200000000005E-2</v>
      </c>
    </row>
    <row r="7679" spans="1:3">
      <c r="A7679" s="5">
        <v>7677</v>
      </c>
      <c r="B7679" s="29">
        <v>0.13999999999999999</v>
      </c>
      <c r="C7679" s="29">
        <v>5.7699200000000006E-2</v>
      </c>
    </row>
    <row r="7680" spans="1:3">
      <c r="A7680" s="5">
        <v>7678</v>
      </c>
      <c r="B7680" s="29">
        <v>7.9999999999999988E-2</v>
      </c>
      <c r="C7680" s="29">
        <v>4.3247999999999995E-2</v>
      </c>
    </row>
    <row r="7681" spans="1:3">
      <c r="A7681" s="5">
        <v>7679</v>
      </c>
      <c r="B7681" s="29">
        <v>0.12</v>
      </c>
      <c r="C7681" s="29">
        <v>6.6248000000000001E-2</v>
      </c>
    </row>
    <row r="7682" spans="1:3">
      <c r="A7682" s="5">
        <v>7680</v>
      </c>
      <c r="B7682" s="29">
        <v>0.09</v>
      </c>
      <c r="C7682" s="29">
        <v>5.9935200000000008E-2</v>
      </c>
    </row>
    <row r="7683" spans="1:3">
      <c r="A7683" s="5">
        <v>7681</v>
      </c>
      <c r="B7683" s="29">
        <v>0.16</v>
      </c>
      <c r="C7683" s="29">
        <v>6.4629499999999993E-2</v>
      </c>
    </row>
    <row r="7684" spans="1:3">
      <c r="A7684" s="5">
        <v>7682</v>
      </c>
      <c r="B7684" s="29">
        <v>0.15</v>
      </c>
      <c r="C7684" s="29">
        <v>5.8792799999999992E-2</v>
      </c>
    </row>
    <row r="7685" spans="1:3">
      <c r="A7685" s="5">
        <v>7683</v>
      </c>
      <c r="B7685" s="29">
        <v>7.9999999999999988E-2</v>
      </c>
      <c r="C7685" s="29">
        <v>7.0218000000000003E-2</v>
      </c>
    </row>
    <row r="7686" spans="1:3">
      <c r="A7686" s="5">
        <v>7684</v>
      </c>
      <c r="B7686" s="29">
        <v>0.09</v>
      </c>
      <c r="C7686" s="29">
        <v>6.3106300000000004E-2</v>
      </c>
    </row>
    <row r="7687" spans="1:3">
      <c r="A7687" s="5">
        <v>7685</v>
      </c>
      <c r="B7687" s="29">
        <v>0.10999999999999999</v>
      </c>
      <c r="C7687" s="29">
        <v>0.11710170000000002</v>
      </c>
    </row>
    <row r="7688" spans="1:3">
      <c r="A7688" s="5">
        <v>7686</v>
      </c>
      <c r="B7688" s="29">
        <v>7.9999999999999988E-2</v>
      </c>
      <c r="C7688" s="29">
        <v>0.12713099999999999</v>
      </c>
    </row>
    <row r="7689" spans="1:3">
      <c r="A7689" s="5">
        <v>7687</v>
      </c>
      <c r="B7689" s="29">
        <v>0.12999999999999998</v>
      </c>
      <c r="C7689" s="29">
        <v>9.0598399999999996E-2</v>
      </c>
    </row>
    <row r="7690" spans="1:3">
      <c r="A7690" s="5">
        <v>7688</v>
      </c>
      <c r="B7690" s="29">
        <v>0.15</v>
      </c>
      <c r="C7690" s="29">
        <v>9.1044E-2</v>
      </c>
    </row>
    <row r="7691" spans="1:3">
      <c r="A7691" s="5">
        <v>7689</v>
      </c>
      <c r="B7691" s="29">
        <v>0.12999999999999998</v>
      </c>
      <c r="C7691" s="29">
        <v>8.3689200000000005E-2</v>
      </c>
    </row>
    <row r="7692" spans="1:3">
      <c r="A7692" s="5">
        <v>7690</v>
      </c>
      <c r="B7692" s="29">
        <v>7.9999999999999988E-2</v>
      </c>
      <c r="C7692" s="29">
        <v>9.8319200000000009E-2</v>
      </c>
    </row>
    <row r="7693" spans="1:3">
      <c r="A7693" s="5">
        <v>7691</v>
      </c>
      <c r="B7693" s="29">
        <v>0.16</v>
      </c>
      <c r="C7693" s="29">
        <v>6.23873E-2</v>
      </c>
    </row>
    <row r="7694" spans="1:3">
      <c r="A7694" s="5">
        <v>7692</v>
      </c>
      <c r="B7694" s="29">
        <v>0.15</v>
      </c>
      <c r="C7694" s="29">
        <v>7.4086399999999997E-2</v>
      </c>
    </row>
    <row r="7695" spans="1:3">
      <c r="A7695" s="5">
        <v>7693</v>
      </c>
      <c r="B7695" s="29">
        <v>0.18</v>
      </c>
      <c r="C7695" s="29">
        <v>0.1156764</v>
      </c>
    </row>
    <row r="7696" spans="1:3">
      <c r="A7696" s="5">
        <v>7694</v>
      </c>
      <c r="B7696" s="29">
        <v>0.12</v>
      </c>
      <c r="C7696" s="29">
        <v>0.11906</v>
      </c>
    </row>
    <row r="7697" spans="1:3">
      <c r="A7697" s="5">
        <v>7695</v>
      </c>
      <c r="B7697" s="29">
        <v>0.16</v>
      </c>
      <c r="C7697" s="29">
        <v>7.6582399999999995E-2</v>
      </c>
    </row>
    <row r="7698" spans="1:3">
      <c r="A7698" s="5">
        <v>7696</v>
      </c>
      <c r="B7698" s="29">
        <v>0.15</v>
      </c>
      <c r="C7698" s="29">
        <v>9.2720000000000011E-2</v>
      </c>
    </row>
    <row r="7699" spans="1:3">
      <c r="A7699" s="5">
        <v>7697</v>
      </c>
      <c r="B7699" s="29">
        <v>9.9999999999999978E-2</v>
      </c>
      <c r="C7699" s="29">
        <v>7.6147499999999993E-2</v>
      </c>
    </row>
    <row r="7700" spans="1:3">
      <c r="A7700" s="5">
        <v>7698</v>
      </c>
      <c r="B7700" s="29">
        <v>0.12</v>
      </c>
      <c r="C7700" s="29">
        <v>5.2110000000000004E-2</v>
      </c>
    </row>
    <row r="7701" spans="1:3">
      <c r="A7701" s="5">
        <v>7699</v>
      </c>
      <c r="B7701" s="29">
        <v>0.10999999999999999</v>
      </c>
      <c r="C7701" s="29">
        <v>7.7328000000000008E-2</v>
      </c>
    </row>
    <row r="7702" spans="1:3">
      <c r="A7702" s="5">
        <v>7700</v>
      </c>
      <c r="B7702" s="29">
        <v>0.12</v>
      </c>
      <c r="C7702" s="29">
        <v>4.6530899999999993E-2</v>
      </c>
    </row>
    <row r="7703" spans="1:3">
      <c r="A7703" s="5">
        <v>7701</v>
      </c>
      <c r="B7703" s="29">
        <v>0.16</v>
      </c>
      <c r="C7703" s="29">
        <v>7.5760000000000008E-2</v>
      </c>
    </row>
    <row r="7704" spans="1:3">
      <c r="A7704" s="5">
        <v>7702</v>
      </c>
      <c r="B7704" s="29">
        <v>7.9999999999999988E-2</v>
      </c>
      <c r="C7704" s="29">
        <v>4.8205799999999993E-2</v>
      </c>
    </row>
    <row r="7705" spans="1:3">
      <c r="A7705" s="5">
        <v>7703</v>
      </c>
      <c r="B7705" s="29">
        <v>7.9999999999999988E-2</v>
      </c>
      <c r="C7705" s="29">
        <v>8.1475199999999998E-2</v>
      </c>
    </row>
    <row r="7706" spans="1:3">
      <c r="A7706" s="5">
        <v>7704</v>
      </c>
      <c r="B7706" s="29">
        <v>9.9999999999999978E-2</v>
      </c>
      <c r="C7706" s="29">
        <v>7.6675199999999999E-2</v>
      </c>
    </row>
    <row r="7707" spans="1:3">
      <c r="A7707" s="5">
        <v>7705</v>
      </c>
      <c r="B7707" s="29">
        <v>0.09</v>
      </c>
      <c r="C7707" s="29">
        <v>6.8060499999999996E-2</v>
      </c>
    </row>
    <row r="7708" spans="1:3">
      <c r="A7708" s="5">
        <v>7706</v>
      </c>
      <c r="B7708" s="29">
        <v>7.9999999999999988E-2</v>
      </c>
      <c r="C7708" s="29">
        <v>7.5552000000000008E-2</v>
      </c>
    </row>
    <row r="7709" spans="1:3">
      <c r="A7709" s="5">
        <v>7707</v>
      </c>
      <c r="B7709" s="29">
        <v>0.13999999999999999</v>
      </c>
      <c r="C7709" s="29">
        <v>6.9977599999999987E-2</v>
      </c>
    </row>
    <row r="7710" spans="1:3">
      <c r="A7710" s="5">
        <v>7708</v>
      </c>
      <c r="B7710" s="29">
        <v>0.15</v>
      </c>
      <c r="C7710" s="29">
        <v>7.8690400000000008E-2</v>
      </c>
    </row>
    <row r="7711" spans="1:3">
      <c r="A7711" s="5">
        <v>7709</v>
      </c>
      <c r="B7711" s="29">
        <v>0.09</v>
      </c>
      <c r="C7711" s="29">
        <v>0.11003679999999999</v>
      </c>
    </row>
    <row r="7712" spans="1:3">
      <c r="A7712" s="5">
        <v>7710</v>
      </c>
      <c r="B7712" s="29">
        <v>0.12999999999999998</v>
      </c>
      <c r="C7712" s="29">
        <v>8.4028000000000005E-2</v>
      </c>
    </row>
    <row r="7713" spans="1:3">
      <c r="A7713" s="5">
        <v>7711</v>
      </c>
      <c r="B7713" s="29">
        <v>9.9999999999999978E-2</v>
      </c>
      <c r="C7713" s="29">
        <v>6.5400499999999986E-2</v>
      </c>
    </row>
    <row r="7714" spans="1:3">
      <c r="A7714" s="5">
        <v>7712</v>
      </c>
      <c r="B7714" s="29">
        <v>0.12</v>
      </c>
      <c r="C7714" s="29">
        <v>5.6821500000000004E-2</v>
      </c>
    </row>
    <row r="7715" spans="1:3">
      <c r="A7715" s="5">
        <v>7713</v>
      </c>
      <c r="B7715" s="29">
        <v>0.12999999999999998</v>
      </c>
      <c r="C7715" s="29">
        <v>6.5807000000000004E-2</v>
      </c>
    </row>
    <row r="7716" spans="1:3">
      <c r="A7716" s="5">
        <v>7714</v>
      </c>
      <c r="B7716" s="29">
        <v>7.9999999999999988E-2</v>
      </c>
      <c r="C7716" s="29">
        <v>8.2725999999999994E-2</v>
      </c>
    </row>
    <row r="7717" spans="1:3">
      <c r="A7717" s="5">
        <v>7715</v>
      </c>
      <c r="B7717" s="29">
        <v>0.09</v>
      </c>
      <c r="C7717" s="29">
        <v>5.8364800000000001E-2</v>
      </c>
    </row>
    <row r="7718" spans="1:3">
      <c r="A7718" s="5">
        <v>7716</v>
      </c>
      <c r="B7718" s="29">
        <v>0.18</v>
      </c>
      <c r="C7718" s="29">
        <v>9.1309399999999985E-2</v>
      </c>
    </row>
    <row r="7719" spans="1:3">
      <c r="A7719" s="5">
        <v>7717</v>
      </c>
      <c r="B7719" s="29">
        <v>0.16999999999999998</v>
      </c>
      <c r="C7719" s="29">
        <v>5.6584500000000003E-2</v>
      </c>
    </row>
    <row r="7720" spans="1:3">
      <c r="A7720" s="5">
        <v>7718</v>
      </c>
      <c r="B7720" s="29">
        <v>0.13999999999999999</v>
      </c>
      <c r="C7720" s="29">
        <v>7.4876200000000004E-2</v>
      </c>
    </row>
    <row r="7721" spans="1:3">
      <c r="A7721" s="5">
        <v>7719</v>
      </c>
      <c r="B7721" s="29">
        <v>0.09</v>
      </c>
      <c r="C7721" s="29">
        <v>7.3425000000000004E-2</v>
      </c>
    </row>
    <row r="7722" spans="1:3">
      <c r="A7722" s="5">
        <v>7720</v>
      </c>
      <c r="B7722" s="29">
        <v>0.18</v>
      </c>
      <c r="C7722" s="29">
        <v>7.9598200000000008E-2</v>
      </c>
    </row>
    <row r="7723" spans="1:3">
      <c r="A7723" s="5">
        <v>7721</v>
      </c>
      <c r="B7723" s="29">
        <v>0.12999999999999998</v>
      </c>
      <c r="C7723" s="29">
        <v>6.1641400000000006E-2</v>
      </c>
    </row>
    <row r="7724" spans="1:3">
      <c r="A7724" s="5">
        <v>7722</v>
      </c>
      <c r="B7724" s="29">
        <v>0.13999999999999999</v>
      </c>
      <c r="C7724" s="29">
        <v>5.0459799999999999E-2</v>
      </c>
    </row>
    <row r="7725" spans="1:3">
      <c r="A7725" s="5">
        <v>7723</v>
      </c>
      <c r="B7725" s="29">
        <v>0.12999999999999998</v>
      </c>
      <c r="C7725" s="29">
        <v>5.1117499999999996E-2</v>
      </c>
    </row>
    <row r="7726" spans="1:3">
      <c r="A7726" s="5">
        <v>7724</v>
      </c>
      <c r="B7726" s="29">
        <v>0.16</v>
      </c>
      <c r="C7726" s="29">
        <v>5.885279999999999E-2</v>
      </c>
    </row>
    <row r="7727" spans="1:3">
      <c r="A7727" s="5">
        <v>7725</v>
      </c>
      <c r="B7727" s="29">
        <v>7.9999999999999988E-2</v>
      </c>
      <c r="C7727" s="29">
        <v>5.9702099999999994E-2</v>
      </c>
    </row>
    <row r="7728" spans="1:3">
      <c r="A7728" s="5">
        <v>7726</v>
      </c>
      <c r="B7728" s="29">
        <v>9.9999999999999978E-2</v>
      </c>
      <c r="C7728" s="29">
        <v>4.7221600000000002E-2</v>
      </c>
    </row>
    <row r="7729" spans="1:3">
      <c r="A7729" s="5">
        <v>7727</v>
      </c>
      <c r="B7729" s="29">
        <v>0.18</v>
      </c>
      <c r="C7729" s="29">
        <v>7.1944799999999989E-2</v>
      </c>
    </row>
    <row r="7730" spans="1:3">
      <c r="A7730" s="5">
        <v>7728</v>
      </c>
      <c r="B7730" s="29">
        <v>0.10999999999999999</v>
      </c>
      <c r="C7730" s="29">
        <v>5.8808800000000001E-2</v>
      </c>
    </row>
    <row r="7731" spans="1:3">
      <c r="A7731" s="5">
        <v>7729</v>
      </c>
      <c r="B7731" s="29">
        <v>0.16999999999999998</v>
      </c>
      <c r="C7731" s="29">
        <v>5.4352999999999999E-2</v>
      </c>
    </row>
    <row r="7732" spans="1:3">
      <c r="A7732" s="5">
        <v>7730</v>
      </c>
      <c r="B7732" s="29">
        <v>0.18</v>
      </c>
      <c r="C7732" s="29">
        <v>7.2375300000000004E-2</v>
      </c>
    </row>
    <row r="7733" spans="1:3">
      <c r="A7733" s="5">
        <v>7731</v>
      </c>
      <c r="B7733" s="29">
        <v>7.9999999999999988E-2</v>
      </c>
      <c r="C7733" s="29">
        <v>6.2048399999999997E-2</v>
      </c>
    </row>
    <row r="7734" spans="1:3">
      <c r="A7734" s="5">
        <v>7732</v>
      </c>
      <c r="B7734" s="29">
        <v>0.18</v>
      </c>
      <c r="C7734" s="29">
        <v>5.6513600000000011E-2</v>
      </c>
    </row>
    <row r="7735" spans="1:3">
      <c r="A7735" s="5">
        <v>7733</v>
      </c>
      <c r="B7735" s="29">
        <v>0.09</v>
      </c>
      <c r="C7735" s="29">
        <v>7.2766400000000009E-2</v>
      </c>
    </row>
    <row r="7736" spans="1:3">
      <c r="A7736" s="5">
        <v>7734</v>
      </c>
      <c r="B7736" s="29">
        <v>0.16</v>
      </c>
      <c r="C7736" s="29">
        <v>0.11361869999999999</v>
      </c>
    </row>
    <row r="7737" spans="1:3">
      <c r="A7737" s="5">
        <v>7735</v>
      </c>
      <c r="B7737" s="29">
        <v>0.18</v>
      </c>
      <c r="C7737" s="29">
        <v>0.12701180000000001</v>
      </c>
    </row>
    <row r="7738" spans="1:3">
      <c r="A7738" s="5">
        <v>7736</v>
      </c>
      <c r="B7738" s="29">
        <v>7.9999999999999988E-2</v>
      </c>
      <c r="C7738" s="29">
        <v>0.11819650000000001</v>
      </c>
    </row>
    <row r="7739" spans="1:3">
      <c r="A7739" s="5">
        <v>7737</v>
      </c>
      <c r="B7739" s="29">
        <v>0.16</v>
      </c>
      <c r="C7739" s="29">
        <v>0.10915520000000001</v>
      </c>
    </row>
    <row r="7740" spans="1:3">
      <c r="A7740" s="5">
        <v>7738</v>
      </c>
      <c r="B7740" s="29">
        <v>0.16999999999999998</v>
      </c>
      <c r="C7740" s="29">
        <v>9.3735899999999983E-2</v>
      </c>
    </row>
    <row r="7741" spans="1:3">
      <c r="A7741" s="5">
        <v>7739</v>
      </c>
      <c r="B7741" s="29">
        <v>0.10999999999999999</v>
      </c>
      <c r="C7741" s="29">
        <v>0.1084642</v>
      </c>
    </row>
    <row r="7742" spans="1:3">
      <c r="A7742" s="5">
        <v>7740</v>
      </c>
      <c r="B7742" s="29">
        <v>0.12</v>
      </c>
      <c r="C7742" s="29">
        <v>8.30848E-2</v>
      </c>
    </row>
    <row r="7743" spans="1:3">
      <c r="A7743" s="5">
        <v>7741</v>
      </c>
      <c r="B7743" s="29">
        <v>0.18</v>
      </c>
      <c r="C7743" s="29">
        <v>0.10166120000000001</v>
      </c>
    </row>
    <row r="7744" spans="1:3">
      <c r="A7744" s="5">
        <v>7742</v>
      </c>
      <c r="B7744" s="29">
        <v>0.10999999999999999</v>
      </c>
      <c r="C7744" s="29">
        <v>7.90772E-2</v>
      </c>
    </row>
    <row r="7745" spans="1:3">
      <c r="A7745" s="5">
        <v>7743</v>
      </c>
      <c r="B7745" s="29">
        <v>9.9999999999999978E-2</v>
      </c>
      <c r="C7745" s="29">
        <v>0.12492410000000001</v>
      </c>
    </row>
    <row r="7746" spans="1:3">
      <c r="A7746" s="5">
        <v>7744</v>
      </c>
      <c r="B7746" s="29">
        <v>0.16</v>
      </c>
      <c r="C7746" s="29">
        <v>0.11521159999999998</v>
      </c>
    </row>
    <row r="7747" spans="1:3">
      <c r="A7747" s="5">
        <v>7745</v>
      </c>
      <c r="B7747" s="29">
        <v>9.9999999999999978E-2</v>
      </c>
      <c r="C7747" s="29">
        <v>0.10747080000000002</v>
      </c>
    </row>
    <row r="7748" spans="1:3">
      <c r="A7748" s="5">
        <v>7746</v>
      </c>
      <c r="B7748" s="29">
        <v>0.13999999999999999</v>
      </c>
      <c r="C7748" s="29">
        <v>9.6078400000000008E-2</v>
      </c>
    </row>
    <row r="7749" spans="1:3">
      <c r="A7749" s="5">
        <v>7747</v>
      </c>
      <c r="B7749" s="29">
        <v>0.12999999999999998</v>
      </c>
      <c r="C7749" s="29">
        <v>6.2928300000000006E-2</v>
      </c>
    </row>
    <row r="7750" spans="1:3">
      <c r="A7750" s="5">
        <v>7748</v>
      </c>
      <c r="B7750" s="29">
        <v>0.12999999999999998</v>
      </c>
      <c r="C7750" s="29">
        <v>5.47792E-2</v>
      </c>
    </row>
    <row r="7751" spans="1:3">
      <c r="A7751" s="5">
        <v>7749</v>
      </c>
      <c r="B7751" s="29">
        <v>0.09</v>
      </c>
      <c r="C7751" s="29">
        <v>6.2198400000000008E-2</v>
      </c>
    </row>
    <row r="7752" spans="1:3">
      <c r="A7752" s="5">
        <v>7750</v>
      </c>
      <c r="B7752" s="29">
        <v>7.9999999999999988E-2</v>
      </c>
      <c r="C7752" s="29">
        <v>4.5230400000000004E-2</v>
      </c>
    </row>
    <row r="7753" spans="1:3">
      <c r="A7753" s="5">
        <v>7751</v>
      </c>
      <c r="B7753" s="29">
        <v>0.16999999999999998</v>
      </c>
      <c r="C7753" s="29">
        <v>5.8036500000000005E-2</v>
      </c>
    </row>
    <row r="7754" spans="1:3">
      <c r="A7754" s="5">
        <v>7752</v>
      </c>
      <c r="B7754" s="29">
        <v>0.09</v>
      </c>
      <c r="C7754" s="29">
        <v>8.4545200000000001E-2</v>
      </c>
    </row>
    <row r="7755" spans="1:3">
      <c r="A7755" s="5">
        <v>7753</v>
      </c>
      <c r="B7755" s="29">
        <v>9.9999999999999978E-2</v>
      </c>
      <c r="C7755" s="29">
        <v>4.0309099999999994E-2</v>
      </c>
    </row>
    <row r="7756" spans="1:3">
      <c r="A7756" s="5">
        <v>7754</v>
      </c>
      <c r="B7756" s="29">
        <v>0.09</v>
      </c>
      <c r="C7756" s="29">
        <v>4.6214399999999996E-2</v>
      </c>
    </row>
    <row r="7757" spans="1:3">
      <c r="A7757" s="5">
        <v>7755</v>
      </c>
      <c r="B7757" s="29">
        <v>0.16</v>
      </c>
      <c r="C7757" s="29">
        <v>8.725129999999999E-2</v>
      </c>
    </row>
    <row r="7758" spans="1:3">
      <c r="A7758" s="5">
        <v>7756</v>
      </c>
      <c r="B7758" s="29">
        <v>0.16</v>
      </c>
      <c r="C7758" s="29">
        <v>7.5009900000000004E-2</v>
      </c>
    </row>
    <row r="7759" spans="1:3">
      <c r="A7759" s="5">
        <v>7757</v>
      </c>
      <c r="B7759" s="29">
        <v>0.12999999999999998</v>
      </c>
      <c r="C7759" s="29">
        <v>9.9895400000000009E-2</v>
      </c>
    </row>
    <row r="7760" spans="1:3">
      <c r="A7760" s="5">
        <v>7758</v>
      </c>
      <c r="B7760" s="29">
        <v>7.9999999999999988E-2</v>
      </c>
      <c r="C7760" s="29">
        <v>8.5712800000000006E-2</v>
      </c>
    </row>
    <row r="7761" spans="1:3">
      <c r="A7761" s="5">
        <v>7759</v>
      </c>
      <c r="B7761" s="29">
        <v>7.9999999999999988E-2</v>
      </c>
      <c r="C7761" s="29">
        <v>9.7392499999999993E-2</v>
      </c>
    </row>
    <row r="7762" spans="1:3">
      <c r="A7762" s="5">
        <v>7760</v>
      </c>
      <c r="B7762" s="29">
        <v>0.16</v>
      </c>
      <c r="C7762" s="29">
        <v>8.6888699999999999E-2</v>
      </c>
    </row>
    <row r="7763" spans="1:3">
      <c r="A7763" s="5">
        <v>7761</v>
      </c>
      <c r="B7763" s="29">
        <v>0.15</v>
      </c>
      <c r="C7763" s="29">
        <v>0.10267199999999999</v>
      </c>
    </row>
    <row r="7764" spans="1:3">
      <c r="A7764" s="5">
        <v>7762</v>
      </c>
      <c r="B7764" s="29">
        <v>0.16999999999999998</v>
      </c>
      <c r="C7764" s="29">
        <v>0.10933559999999999</v>
      </c>
    </row>
    <row r="7765" spans="1:3">
      <c r="A7765" s="5">
        <v>7763</v>
      </c>
      <c r="B7765" s="29">
        <v>9.9999999999999978E-2</v>
      </c>
      <c r="C7765" s="29">
        <v>9.6242099999999997E-2</v>
      </c>
    </row>
    <row r="7766" spans="1:3">
      <c r="A7766" s="5">
        <v>7764</v>
      </c>
      <c r="B7766" s="29">
        <v>0.13999999999999999</v>
      </c>
      <c r="C7766" s="29">
        <v>0.10258200000000001</v>
      </c>
    </row>
    <row r="7767" spans="1:3">
      <c r="A7767" s="5">
        <v>7765</v>
      </c>
      <c r="B7767" s="29">
        <v>0.13999999999999999</v>
      </c>
      <c r="C7767" s="29">
        <v>8.1108000000000013E-2</v>
      </c>
    </row>
    <row r="7768" spans="1:3">
      <c r="A7768" s="5">
        <v>7766</v>
      </c>
      <c r="B7768" s="29">
        <v>0.12999999999999998</v>
      </c>
      <c r="C7768" s="29">
        <v>0.106085</v>
      </c>
    </row>
    <row r="7769" spans="1:3">
      <c r="A7769" s="5">
        <v>7767</v>
      </c>
      <c r="B7769" s="29">
        <v>0.16999999999999998</v>
      </c>
      <c r="C7769" s="29">
        <v>7.0112000000000008E-2</v>
      </c>
    </row>
    <row r="7770" spans="1:3">
      <c r="A7770" s="5">
        <v>7768</v>
      </c>
      <c r="B7770" s="29">
        <v>0.18</v>
      </c>
      <c r="C7770" s="29">
        <v>0.10385820000000001</v>
      </c>
    </row>
    <row r="7771" spans="1:3">
      <c r="A7771" s="5">
        <v>7769</v>
      </c>
      <c r="B7771" s="29">
        <v>0.09</v>
      </c>
      <c r="C7771" s="29">
        <v>0.1042414</v>
      </c>
    </row>
    <row r="7772" spans="1:3">
      <c r="A7772" s="5">
        <v>7770</v>
      </c>
      <c r="B7772" s="29">
        <v>7.9999999999999988E-2</v>
      </c>
      <c r="C7772" s="29">
        <v>6.0000500000000005E-2</v>
      </c>
    </row>
    <row r="7773" spans="1:3">
      <c r="A7773" s="5">
        <v>7771</v>
      </c>
      <c r="B7773" s="29">
        <v>0.16999999999999998</v>
      </c>
      <c r="C7773" s="29">
        <v>5.6322999999999998E-2</v>
      </c>
    </row>
    <row r="7774" spans="1:3">
      <c r="A7774" s="5">
        <v>7772</v>
      </c>
      <c r="B7774" s="29">
        <v>7.9999999999999988E-2</v>
      </c>
      <c r="C7774" s="29">
        <v>4.5835199999999993E-2</v>
      </c>
    </row>
    <row r="7775" spans="1:3">
      <c r="A7775" s="5">
        <v>7773</v>
      </c>
      <c r="B7775" s="29">
        <v>0.13999999999999999</v>
      </c>
      <c r="C7775" s="29">
        <v>4.7336800000000005E-2</v>
      </c>
    </row>
    <row r="7776" spans="1:3">
      <c r="A7776" s="5">
        <v>7774</v>
      </c>
      <c r="B7776" s="29">
        <v>0.12</v>
      </c>
      <c r="C7776" s="29">
        <v>4.8057699999999995E-2</v>
      </c>
    </row>
    <row r="7777" spans="1:3">
      <c r="A7777" s="5">
        <v>7775</v>
      </c>
      <c r="B7777" s="29">
        <v>0.09</v>
      </c>
      <c r="C7777" s="29">
        <v>4.4450000000000003E-2</v>
      </c>
    </row>
    <row r="7778" spans="1:3">
      <c r="A7778" s="5">
        <v>7776</v>
      </c>
      <c r="B7778" s="29">
        <v>0.09</v>
      </c>
      <c r="C7778" s="29">
        <v>5.2919999999999995E-2</v>
      </c>
    </row>
    <row r="7779" spans="1:3">
      <c r="A7779" s="5">
        <v>7777</v>
      </c>
      <c r="B7779" s="29">
        <v>7.9999999999999988E-2</v>
      </c>
      <c r="C7779" s="29">
        <v>3.3993900000000001E-2</v>
      </c>
    </row>
    <row r="7780" spans="1:3">
      <c r="A7780" s="5">
        <v>7778</v>
      </c>
      <c r="B7780" s="29">
        <v>0.12999999999999998</v>
      </c>
      <c r="C7780" s="29">
        <v>4.7833600000000004E-2</v>
      </c>
    </row>
    <row r="7781" spans="1:3">
      <c r="A7781" s="5">
        <v>7779</v>
      </c>
      <c r="B7781" s="29">
        <v>9.9999999999999978E-2</v>
      </c>
      <c r="C7781" s="29">
        <v>6.2366499999999998E-2</v>
      </c>
    </row>
    <row r="7782" spans="1:3">
      <c r="A7782" s="5">
        <v>7780</v>
      </c>
      <c r="B7782" s="29">
        <v>0.12</v>
      </c>
      <c r="C7782" s="29">
        <v>7.3867500000000003E-2</v>
      </c>
    </row>
    <row r="7783" spans="1:3">
      <c r="A7783" s="5">
        <v>7781</v>
      </c>
      <c r="B7783" s="29">
        <v>0.16999999999999998</v>
      </c>
      <c r="C7783" s="29">
        <v>6.4759200000000003E-2</v>
      </c>
    </row>
    <row r="7784" spans="1:3">
      <c r="A7784" s="5">
        <v>7782</v>
      </c>
      <c r="B7784" s="29">
        <v>0.12</v>
      </c>
      <c r="C7784" s="29">
        <v>5.5398500000000003E-2</v>
      </c>
    </row>
    <row r="7785" spans="1:3">
      <c r="A7785" s="5">
        <v>7783</v>
      </c>
      <c r="B7785" s="29">
        <v>7.9999999999999988E-2</v>
      </c>
      <c r="C7785" s="29">
        <v>8.76001E-2</v>
      </c>
    </row>
    <row r="7786" spans="1:3">
      <c r="A7786" s="5">
        <v>7784</v>
      </c>
      <c r="B7786" s="29">
        <v>7.9999999999999988E-2</v>
      </c>
      <c r="C7786" s="29">
        <v>5.2124799999999999E-2</v>
      </c>
    </row>
    <row r="7787" spans="1:3">
      <c r="A7787" s="5">
        <v>7785</v>
      </c>
      <c r="B7787" s="29">
        <v>0.13999999999999999</v>
      </c>
      <c r="C7787" s="29">
        <v>7.0204799999999998E-2</v>
      </c>
    </row>
    <row r="7788" spans="1:3">
      <c r="A7788" s="5">
        <v>7786</v>
      </c>
      <c r="B7788" s="29">
        <v>0.12</v>
      </c>
      <c r="C7788" s="29">
        <v>4.8680000000000001E-2</v>
      </c>
    </row>
    <row r="7789" spans="1:3">
      <c r="A7789" s="5">
        <v>7787</v>
      </c>
      <c r="B7789" s="29">
        <v>0.09</v>
      </c>
      <c r="C7789" s="29">
        <v>9.9245199999999992E-2</v>
      </c>
    </row>
    <row r="7790" spans="1:3">
      <c r="A7790" s="5">
        <v>7788</v>
      </c>
      <c r="B7790" s="29">
        <v>9.9999999999999978E-2</v>
      </c>
      <c r="C7790" s="29">
        <v>0.10818000000000001</v>
      </c>
    </row>
    <row r="7791" spans="1:3">
      <c r="A7791" s="5">
        <v>7789</v>
      </c>
      <c r="B7791" s="29">
        <v>7.9999999999999988E-2</v>
      </c>
      <c r="C7791" s="29">
        <v>0.10623149999999999</v>
      </c>
    </row>
    <row r="7792" spans="1:3">
      <c r="A7792" s="5">
        <v>7790</v>
      </c>
      <c r="B7792" s="29">
        <v>0.16</v>
      </c>
      <c r="C7792" s="29">
        <v>0.10716150000000001</v>
      </c>
    </row>
    <row r="7793" spans="1:3">
      <c r="A7793" s="5">
        <v>7791</v>
      </c>
      <c r="B7793" s="29">
        <v>9.9999999999999978E-2</v>
      </c>
      <c r="C7793" s="29">
        <v>0.10898319999999999</v>
      </c>
    </row>
    <row r="7794" spans="1:3">
      <c r="A7794" s="5">
        <v>7792</v>
      </c>
      <c r="B7794" s="29">
        <v>0.09</v>
      </c>
      <c r="C7794" s="29">
        <v>8.1552899999999998E-2</v>
      </c>
    </row>
    <row r="7795" spans="1:3">
      <c r="A7795" s="5">
        <v>7793</v>
      </c>
      <c r="B7795" s="29">
        <v>0.13999999999999999</v>
      </c>
      <c r="C7795" s="29">
        <v>6.9362500000000007E-2</v>
      </c>
    </row>
    <row r="7796" spans="1:3">
      <c r="A7796" s="5">
        <v>7794</v>
      </c>
      <c r="B7796" s="29">
        <v>0.12999999999999998</v>
      </c>
      <c r="C7796" s="29">
        <v>7.6420499999999988E-2</v>
      </c>
    </row>
    <row r="7797" spans="1:3">
      <c r="A7797" s="5">
        <v>7795</v>
      </c>
      <c r="B7797" s="29">
        <v>0.16</v>
      </c>
      <c r="C7797" s="29">
        <v>3.3824600000000003E-2</v>
      </c>
    </row>
    <row r="7798" spans="1:3">
      <c r="A7798" s="5">
        <v>7796</v>
      </c>
      <c r="B7798" s="29">
        <v>0.12999999999999998</v>
      </c>
      <c r="C7798" s="29">
        <v>5.2245000000000007E-2</v>
      </c>
    </row>
    <row r="7799" spans="1:3">
      <c r="A7799" s="5">
        <v>7797</v>
      </c>
      <c r="B7799" s="29">
        <v>0.18</v>
      </c>
      <c r="C7799" s="29">
        <v>3.6480800000000001E-2</v>
      </c>
    </row>
    <row r="7800" spans="1:3">
      <c r="A7800" s="5">
        <v>7798</v>
      </c>
      <c r="B7800" s="29">
        <v>0.09</v>
      </c>
      <c r="C7800" s="29">
        <v>3.9205199999999996E-2</v>
      </c>
    </row>
    <row r="7801" spans="1:3">
      <c r="A7801" s="5">
        <v>7799</v>
      </c>
      <c r="B7801" s="29">
        <v>0.10999999999999999</v>
      </c>
      <c r="C7801" s="29">
        <v>6.1463800000000006E-2</v>
      </c>
    </row>
    <row r="7802" spans="1:3">
      <c r="A7802" s="5">
        <v>7800</v>
      </c>
      <c r="B7802" s="29">
        <v>0.10999999999999999</v>
      </c>
      <c r="C7802" s="29">
        <v>4.7352500000000006E-2</v>
      </c>
    </row>
    <row r="7803" spans="1:3">
      <c r="A7803" s="5">
        <v>7801</v>
      </c>
      <c r="B7803" s="29">
        <v>0.13999999999999999</v>
      </c>
      <c r="C7803" s="29">
        <v>5.2836000000000001E-2</v>
      </c>
    </row>
    <row r="7804" spans="1:3">
      <c r="A7804" s="5">
        <v>7802</v>
      </c>
      <c r="B7804" s="29">
        <v>0.12999999999999998</v>
      </c>
      <c r="C7804" s="29">
        <v>7.2353500000000001E-2</v>
      </c>
    </row>
    <row r="7805" spans="1:3">
      <c r="A7805" s="5">
        <v>7803</v>
      </c>
      <c r="B7805" s="29">
        <v>0.10999999999999999</v>
      </c>
      <c r="C7805" s="29">
        <v>7.0329100000000005E-2</v>
      </c>
    </row>
    <row r="7806" spans="1:3">
      <c r="A7806" s="5">
        <v>7804</v>
      </c>
      <c r="B7806" s="29">
        <v>9.9999999999999978E-2</v>
      </c>
      <c r="C7806" s="29">
        <v>7.12478E-2</v>
      </c>
    </row>
    <row r="7807" spans="1:3">
      <c r="A7807" s="5">
        <v>7805</v>
      </c>
      <c r="B7807" s="29">
        <v>0.12999999999999998</v>
      </c>
      <c r="C7807" s="29">
        <v>7.1182200000000001E-2</v>
      </c>
    </row>
    <row r="7808" spans="1:3">
      <c r="A7808" s="5">
        <v>7806</v>
      </c>
      <c r="B7808" s="29">
        <v>0.16</v>
      </c>
      <c r="C7808" s="29">
        <v>8.8348400000000021E-2</v>
      </c>
    </row>
    <row r="7809" spans="1:3">
      <c r="A7809" s="5">
        <v>7807</v>
      </c>
      <c r="B7809" s="29">
        <v>0.18</v>
      </c>
      <c r="C7809" s="29">
        <v>0.12359160000000001</v>
      </c>
    </row>
    <row r="7810" spans="1:3">
      <c r="A7810" s="5">
        <v>7808</v>
      </c>
      <c r="B7810" s="29">
        <v>0.10999999999999999</v>
      </c>
      <c r="C7810" s="29">
        <v>8.1055999999999989E-2</v>
      </c>
    </row>
    <row r="7811" spans="1:3">
      <c r="A7811" s="5">
        <v>7809</v>
      </c>
      <c r="B7811" s="29">
        <v>0.12999999999999998</v>
      </c>
      <c r="C7811" s="29">
        <v>7.3873800000000003E-2</v>
      </c>
    </row>
    <row r="7812" spans="1:3">
      <c r="A7812" s="5">
        <v>7810</v>
      </c>
      <c r="B7812" s="29">
        <v>0.12999999999999998</v>
      </c>
      <c r="C7812" s="29">
        <v>4.8914700000000005E-2</v>
      </c>
    </row>
    <row r="7813" spans="1:3">
      <c r="A7813" s="5">
        <v>7811</v>
      </c>
      <c r="B7813" s="29">
        <v>0.15</v>
      </c>
      <c r="C7813" s="29">
        <v>6.4951700000000001E-2</v>
      </c>
    </row>
    <row r="7814" spans="1:3">
      <c r="A7814" s="5">
        <v>7812</v>
      </c>
      <c r="B7814" s="29">
        <v>0.09</v>
      </c>
      <c r="C7814" s="29">
        <v>8.3946199999999999E-2</v>
      </c>
    </row>
    <row r="7815" spans="1:3">
      <c r="A7815" s="5">
        <v>7813</v>
      </c>
      <c r="B7815" s="29">
        <v>7.9999999999999988E-2</v>
      </c>
      <c r="C7815" s="29">
        <v>0.1016256</v>
      </c>
    </row>
    <row r="7816" spans="1:3">
      <c r="A7816" s="5">
        <v>7814</v>
      </c>
      <c r="B7816" s="29">
        <v>0.12999999999999998</v>
      </c>
      <c r="C7816" s="29">
        <v>5.6669100000000007E-2</v>
      </c>
    </row>
    <row r="7817" spans="1:3">
      <c r="A7817" s="5">
        <v>7815</v>
      </c>
      <c r="B7817" s="29">
        <v>0.15</v>
      </c>
      <c r="C7817" s="29">
        <v>9.7470199999999993E-2</v>
      </c>
    </row>
    <row r="7818" spans="1:3">
      <c r="A7818" s="5">
        <v>7816</v>
      </c>
      <c r="B7818" s="29">
        <v>0.12999999999999998</v>
      </c>
      <c r="C7818" s="29">
        <v>7.3580199999999998E-2</v>
      </c>
    </row>
    <row r="7819" spans="1:3">
      <c r="A7819" s="5">
        <v>7817</v>
      </c>
      <c r="B7819" s="29">
        <v>9.9999999999999978E-2</v>
      </c>
      <c r="C7819" s="29">
        <v>0.10625279999999999</v>
      </c>
    </row>
    <row r="7820" spans="1:3">
      <c r="A7820" s="5">
        <v>7818</v>
      </c>
      <c r="B7820" s="29">
        <v>0.12999999999999998</v>
      </c>
      <c r="C7820" s="29">
        <v>6.3976400000000003E-2</v>
      </c>
    </row>
    <row r="7821" spans="1:3">
      <c r="A7821" s="5">
        <v>7819</v>
      </c>
      <c r="B7821" s="29">
        <v>0.18</v>
      </c>
      <c r="C7821" s="29">
        <v>5.1554000000000003E-2</v>
      </c>
    </row>
    <row r="7822" spans="1:3">
      <c r="A7822" s="5">
        <v>7820</v>
      </c>
      <c r="B7822" s="29">
        <v>0.12999999999999998</v>
      </c>
      <c r="C7822" s="29">
        <v>2.2142999999999999E-2</v>
      </c>
    </row>
    <row r="7823" spans="1:3">
      <c r="A7823" s="5">
        <v>7821</v>
      </c>
      <c r="B7823" s="29">
        <v>0.12</v>
      </c>
      <c r="C7823" s="29">
        <v>2.6275199999999995E-2</v>
      </c>
    </row>
    <row r="7824" spans="1:3">
      <c r="A7824" s="5">
        <v>7822</v>
      </c>
      <c r="B7824" s="29">
        <v>0.16999999999999998</v>
      </c>
      <c r="C7824" s="29">
        <v>2.98626E-2</v>
      </c>
    </row>
    <row r="7825" spans="1:3">
      <c r="A7825" s="5">
        <v>7823</v>
      </c>
      <c r="B7825" s="29">
        <v>0.18</v>
      </c>
      <c r="C7825" s="29">
        <v>4.5038699999999994E-2</v>
      </c>
    </row>
    <row r="7826" spans="1:3">
      <c r="A7826" s="5">
        <v>7824</v>
      </c>
      <c r="B7826" s="29">
        <v>0.09</v>
      </c>
      <c r="C7826" s="29">
        <v>5.2866000000000003E-2</v>
      </c>
    </row>
    <row r="7827" spans="1:3">
      <c r="A7827" s="5">
        <v>7825</v>
      </c>
      <c r="B7827" s="29">
        <v>7.9999999999999988E-2</v>
      </c>
      <c r="C7827" s="29">
        <v>7.6644000000000004E-2</v>
      </c>
    </row>
    <row r="7828" spans="1:3">
      <c r="A7828" s="5">
        <v>7826</v>
      </c>
      <c r="B7828" s="29">
        <v>7.9999999999999988E-2</v>
      </c>
      <c r="C7828" s="29">
        <v>7.1348200000000001E-2</v>
      </c>
    </row>
    <row r="7829" spans="1:3">
      <c r="A7829" s="5">
        <v>7827</v>
      </c>
      <c r="B7829" s="29">
        <v>7.9999999999999988E-2</v>
      </c>
      <c r="C7829" s="29">
        <v>6.1312900000000004E-2</v>
      </c>
    </row>
    <row r="7830" spans="1:3">
      <c r="A7830" s="5">
        <v>7828</v>
      </c>
      <c r="B7830" s="29">
        <v>0.16</v>
      </c>
      <c r="C7830" s="29">
        <v>8.7226200000000004E-2</v>
      </c>
    </row>
    <row r="7831" spans="1:3">
      <c r="A7831" s="5">
        <v>7829</v>
      </c>
      <c r="B7831" s="29">
        <v>0.10999999999999999</v>
      </c>
      <c r="C7831" s="29">
        <v>0.12847799999999998</v>
      </c>
    </row>
    <row r="7832" spans="1:3">
      <c r="A7832" s="5">
        <v>7830</v>
      </c>
      <c r="B7832" s="29">
        <v>0.15</v>
      </c>
      <c r="C7832" s="29">
        <v>0.10619609999999999</v>
      </c>
    </row>
    <row r="7833" spans="1:3">
      <c r="A7833" s="5">
        <v>7831</v>
      </c>
      <c r="B7833" s="29">
        <v>0.10999999999999999</v>
      </c>
      <c r="C7833" s="29">
        <v>0.1119024</v>
      </c>
    </row>
    <row r="7834" spans="1:3">
      <c r="A7834" s="5">
        <v>7832</v>
      </c>
      <c r="B7834" s="29">
        <v>0.12</v>
      </c>
      <c r="C7834" s="29">
        <v>0.12071039999999998</v>
      </c>
    </row>
    <row r="7835" spans="1:3">
      <c r="A7835" s="5">
        <v>7833</v>
      </c>
      <c r="B7835" s="29">
        <v>0.16999999999999998</v>
      </c>
      <c r="C7835" s="29">
        <v>7.4200799999999997E-2</v>
      </c>
    </row>
    <row r="7836" spans="1:3">
      <c r="A7836" s="5">
        <v>7834</v>
      </c>
      <c r="B7836" s="29">
        <v>0.16999999999999998</v>
      </c>
      <c r="C7836" s="29">
        <v>0.10896499999999999</v>
      </c>
    </row>
    <row r="7837" spans="1:3">
      <c r="A7837" s="5">
        <v>7835</v>
      </c>
      <c r="B7837" s="29">
        <v>0.12</v>
      </c>
      <c r="C7837" s="29">
        <v>8.3263799999999999E-2</v>
      </c>
    </row>
    <row r="7838" spans="1:3">
      <c r="A7838" s="5">
        <v>7836</v>
      </c>
      <c r="B7838" s="29">
        <v>0.16999999999999998</v>
      </c>
      <c r="C7838" s="29">
        <v>0.1059355</v>
      </c>
    </row>
    <row r="7839" spans="1:3">
      <c r="A7839" s="5">
        <v>7837</v>
      </c>
      <c r="B7839" s="29">
        <v>0.13999999999999999</v>
      </c>
      <c r="C7839" s="29">
        <v>8.0937999999999996E-2</v>
      </c>
    </row>
    <row r="7840" spans="1:3">
      <c r="A7840" s="5">
        <v>7838</v>
      </c>
      <c r="B7840" s="29">
        <v>0.16</v>
      </c>
      <c r="C7840" s="29">
        <v>6.8546499999999996E-2</v>
      </c>
    </row>
    <row r="7841" spans="1:3">
      <c r="A7841" s="5">
        <v>7839</v>
      </c>
      <c r="B7841" s="29">
        <v>7.9999999999999988E-2</v>
      </c>
      <c r="C7841" s="29">
        <v>7.4342500000000006E-2</v>
      </c>
    </row>
    <row r="7842" spans="1:3">
      <c r="A7842" s="5">
        <v>7840</v>
      </c>
      <c r="B7842" s="29">
        <v>7.9999999999999988E-2</v>
      </c>
      <c r="C7842" s="29">
        <v>6.8957900000000003E-2</v>
      </c>
    </row>
    <row r="7843" spans="1:3">
      <c r="A7843" s="5">
        <v>7841</v>
      </c>
      <c r="B7843" s="29">
        <v>9.9999999999999978E-2</v>
      </c>
      <c r="C7843" s="29">
        <v>7.8855700000000001E-2</v>
      </c>
    </row>
    <row r="7844" spans="1:3">
      <c r="A7844" s="5">
        <v>7842</v>
      </c>
      <c r="B7844" s="29">
        <v>0.16999999999999998</v>
      </c>
      <c r="C7844" s="29">
        <v>7.9024800000000006E-2</v>
      </c>
    </row>
    <row r="7845" spans="1:3">
      <c r="A7845" s="5">
        <v>7843</v>
      </c>
      <c r="B7845" s="29">
        <v>0.12</v>
      </c>
      <c r="C7845" s="29">
        <v>5.4839400000000003E-2</v>
      </c>
    </row>
    <row r="7846" spans="1:3">
      <c r="A7846" s="5">
        <v>7844</v>
      </c>
      <c r="B7846" s="29">
        <v>0.18</v>
      </c>
      <c r="C7846" s="29">
        <v>7.0739999999999997E-2</v>
      </c>
    </row>
    <row r="7847" spans="1:3">
      <c r="A7847" s="5">
        <v>7845</v>
      </c>
      <c r="B7847" s="29">
        <v>0.16999999999999998</v>
      </c>
      <c r="C7847" s="29">
        <v>4.3023600000000002E-2</v>
      </c>
    </row>
    <row r="7848" spans="1:3">
      <c r="A7848" s="5">
        <v>7846</v>
      </c>
      <c r="B7848" s="29">
        <v>0.16999999999999998</v>
      </c>
      <c r="C7848" s="29">
        <v>4.7118500000000001E-2</v>
      </c>
    </row>
    <row r="7849" spans="1:3">
      <c r="A7849" s="5">
        <v>7847</v>
      </c>
      <c r="B7849" s="29">
        <v>0.10999999999999999</v>
      </c>
      <c r="C7849" s="29">
        <v>5.2699000000000003E-2</v>
      </c>
    </row>
    <row r="7850" spans="1:3">
      <c r="A7850" s="5">
        <v>7848</v>
      </c>
      <c r="B7850" s="29">
        <v>0.16999999999999998</v>
      </c>
      <c r="C7850" s="29">
        <v>6.1456799999999992E-2</v>
      </c>
    </row>
    <row r="7851" spans="1:3">
      <c r="A7851" s="5">
        <v>7849</v>
      </c>
      <c r="B7851" s="29">
        <v>0.18</v>
      </c>
      <c r="C7851" s="29">
        <v>4.9380999999999994E-2</v>
      </c>
    </row>
    <row r="7852" spans="1:3">
      <c r="A7852" s="5">
        <v>7850</v>
      </c>
      <c r="B7852" s="29">
        <v>0.13999999999999999</v>
      </c>
      <c r="C7852" s="29">
        <v>6.0257999999999999E-2</v>
      </c>
    </row>
    <row r="7853" spans="1:3">
      <c r="A7853" s="5">
        <v>7851</v>
      </c>
      <c r="B7853" s="29">
        <v>0.15</v>
      </c>
      <c r="C7853" s="29">
        <v>4.8319200000000007E-2</v>
      </c>
    </row>
    <row r="7854" spans="1:3">
      <c r="A7854" s="5">
        <v>7852</v>
      </c>
      <c r="B7854" s="29">
        <v>7.9999999999999988E-2</v>
      </c>
      <c r="C7854" s="29">
        <v>6.815750000000001E-2</v>
      </c>
    </row>
    <row r="7855" spans="1:3">
      <c r="A7855" s="5">
        <v>7853</v>
      </c>
      <c r="B7855" s="29">
        <v>0.16999999999999998</v>
      </c>
      <c r="C7855" s="29">
        <v>0.1062555</v>
      </c>
    </row>
    <row r="7856" spans="1:3">
      <c r="A7856" s="5">
        <v>7854</v>
      </c>
      <c r="B7856" s="29">
        <v>0.12999999999999998</v>
      </c>
      <c r="C7856" s="29">
        <v>0.11148230000000001</v>
      </c>
    </row>
    <row r="7857" spans="1:3">
      <c r="A7857" s="5">
        <v>7855</v>
      </c>
      <c r="B7857" s="29">
        <v>0.16</v>
      </c>
      <c r="C7857" s="29">
        <v>8.1350600000000009E-2</v>
      </c>
    </row>
    <row r="7858" spans="1:3">
      <c r="A7858" s="5">
        <v>7856</v>
      </c>
      <c r="B7858" s="29">
        <v>0.18</v>
      </c>
      <c r="C7858" s="29">
        <v>8.0773200000000003E-2</v>
      </c>
    </row>
    <row r="7859" spans="1:3">
      <c r="A7859" s="5">
        <v>7857</v>
      </c>
      <c r="B7859" s="29">
        <v>0.12</v>
      </c>
      <c r="C7859" s="29">
        <v>8.62903E-2</v>
      </c>
    </row>
    <row r="7860" spans="1:3">
      <c r="A7860" s="5">
        <v>7858</v>
      </c>
      <c r="B7860" s="29">
        <v>0.16</v>
      </c>
      <c r="C7860" s="29">
        <v>4.6375800000000002E-2</v>
      </c>
    </row>
    <row r="7861" spans="1:3">
      <c r="A7861" s="5">
        <v>7859</v>
      </c>
      <c r="B7861" s="29">
        <v>7.9999999999999988E-2</v>
      </c>
      <c r="C7861" s="29">
        <v>6.7993600000000015E-2</v>
      </c>
    </row>
    <row r="7862" spans="1:3">
      <c r="A7862" s="5">
        <v>7860</v>
      </c>
      <c r="B7862" s="29">
        <v>9.9999999999999978E-2</v>
      </c>
      <c r="C7862" s="29">
        <v>9.1929600000000014E-2</v>
      </c>
    </row>
    <row r="7863" spans="1:3">
      <c r="A7863" s="5">
        <v>7861</v>
      </c>
      <c r="B7863" s="29">
        <v>0.10999999999999999</v>
      </c>
      <c r="C7863" s="29">
        <v>5.7546899999999998E-2</v>
      </c>
    </row>
    <row r="7864" spans="1:3">
      <c r="A7864" s="5">
        <v>7862</v>
      </c>
      <c r="B7864" s="29">
        <v>0.16999999999999998</v>
      </c>
      <c r="C7864" s="29">
        <v>6.2580199999999989E-2</v>
      </c>
    </row>
    <row r="7865" spans="1:3">
      <c r="A7865" s="5">
        <v>7863</v>
      </c>
      <c r="B7865" s="29">
        <v>0.15</v>
      </c>
      <c r="C7865" s="29">
        <v>5.8449500000000001E-2</v>
      </c>
    </row>
    <row r="7866" spans="1:3">
      <c r="A7866" s="5">
        <v>7864</v>
      </c>
      <c r="B7866" s="29">
        <v>9.9999999999999978E-2</v>
      </c>
      <c r="C7866" s="29">
        <v>7.7077599999999996E-2</v>
      </c>
    </row>
    <row r="7867" spans="1:3">
      <c r="A7867" s="5">
        <v>7865</v>
      </c>
      <c r="B7867" s="29">
        <v>0.15</v>
      </c>
      <c r="C7867" s="29">
        <v>5.6842499999999997E-2</v>
      </c>
    </row>
    <row r="7868" spans="1:3">
      <c r="A7868" s="5">
        <v>7866</v>
      </c>
      <c r="B7868" s="29">
        <v>0.12999999999999998</v>
      </c>
      <c r="C7868" s="29">
        <v>6.2879400000000002E-2</v>
      </c>
    </row>
    <row r="7869" spans="1:3">
      <c r="A7869" s="5">
        <v>7867</v>
      </c>
      <c r="B7869" s="29">
        <v>7.9999999999999988E-2</v>
      </c>
      <c r="C7869" s="29">
        <v>5.2414000000000002E-2</v>
      </c>
    </row>
    <row r="7870" spans="1:3">
      <c r="A7870" s="5">
        <v>7868</v>
      </c>
      <c r="B7870" s="29">
        <v>0.18</v>
      </c>
      <c r="C7870" s="29">
        <v>6.9501599999999997E-2</v>
      </c>
    </row>
    <row r="7871" spans="1:3">
      <c r="A7871" s="5">
        <v>7869</v>
      </c>
      <c r="B7871" s="29">
        <v>0.12</v>
      </c>
      <c r="C7871" s="29">
        <v>3.8859999999999999E-2</v>
      </c>
    </row>
    <row r="7872" spans="1:3">
      <c r="A7872" s="5">
        <v>7870</v>
      </c>
      <c r="B7872" s="29">
        <v>0.16</v>
      </c>
      <c r="C7872" s="29">
        <v>5.3557199999999999E-2</v>
      </c>
    </row>
    <row r="7873" spans="1:3">
      <c r="A7873" s="5">
        <v>7871</v>
      </c>
      <c r="B7873" s="29">
        <v>0.09</v>
      </c>
      <c r="C7873" s="29">
        <v>7.2709799999999991E-2</v>
      </c>
    </row>
    <row r="7874" spans="1:3">
      <c r="A7874" s="5">
        <v>7872</v>
      </c>
      <c r="B7874" s="29">
        <v>0.13999999999999999</v>
      </c>
      <c r="C7874" s="29">
        <v>6.9904800000000003E-2</v>
      </c>
    </row>
    <row r="7875" spans="1:3">
      <c r="A7875" s="5">
        <v>7873</v>
      </c>
      <c r="B7875" s="29">
        <v>0.18</v>
      </c>
      <c r="C7875" s="29">
        <v>4.0320000000000002E-2</v>
      </c>
    </row>
    <row r="7876" spans="1:3">
      <c r="A7876" s="5">
        <v>7874</v>
      </c>
      <c r="B7876" s="29">
        <v>7.9999999999999988E-2</v>
      </c>
      <c r="C7876" s="29">
        <v>5.3364299999999996E-2</v>
      </c>
    </row>
    <row r="7877" spans="1:3">
      <c r="A7877" s="5">
        <v>7875</v>
      </c>
      <c r="B7877" s="29">
        <v>7.9999999999999988E-2</v>
      </c>
      <c r="C7877" s="29">
        <v>5.0895999999999997E-2</v>
      </c>
    </row>
    <row r="7878" spans="1:3">
      <c r="A7878" s="5">
        <v>7876</v>
      </c>
      <c r="B7878" s="29">
        <v>0.12999999999999998</v>
      </c>
      <c r="C7878" s="29">
        <v>3.6245699999999999E-2</v>
      </c>
    </row>
    <row r="7879" spans="1:3">
      <c r="A7879" s="5">
        <v>7877</v>
      </c>
      <c r="B7879" s="29">
        <v>0.10999999999999999</v>
      </c>
      <c r="C7879" s="29">
        <v>5.1839999999999997E-2</v>
      </c>
    </row>
    <row r="7880" spans="1:3">
      <c r="A7880" s="5">
        <v>7878</v>
      </c>
      <c r="B7880" s="29">
        <v>0.18</v>
      </c>
      <c r="C7880" s="29">
        <v>6.1155000000000001E-2</v>
      </c>
    </row>
    <row r="7881" spans="1:3">
      <c r="A7881" s="5">
        <v>7879</v>
      </c>
      <c r="B7881" s="29">
        <v>0.12</v>
      </c>
      <c r="C7881" s="29">
        <v>7.3833499999999996E-2</v>
      </c>
    </row>
    <row r="7882" spans="1:3">
      <c r="A7882" s="5">
        <v>7880</v>
      </c>
      <c r="B7882" s="29">
        <v>0.16</v>
      </c>
      <c r="C7882" s="29">
        <v>4.7797200000000005E-2</v>
      </c>
    </row>
    <row r="7883" spans="1:3">
      <c r="A7883" s="5">
        <v>7881</v>
      </c>
      <c r="B7883" s="29">
        <v>0.13999999999999999</v>
      </c>
      <c r="C7883" s="29">
        <v>1.2652500000000001E-2</v>
      </c>
    </row>
    <row r="7884" spans="1:3">
      <c r="A7884" s="5">
        <v>7882</v>
      </c>
      <c r="B7884" s="29">
        <v>0.16999999999999998</v>
      </c>
      <c r="C7884" s="29">
        <v>1.35072E-2</v>
      </c>
    </row>
    <row r="7885" spans="1:3">
      <c r="A7885" s="5">
        <v>7883</v>
      </c>
      <c r="B7885" s="29">
        <v>0.12</v>
      </c>
      <c r="C7885" s="29">
        <v>1.14655E-2</v>
      </c>
    </row>
    <row r="7886" spans="1:3">
      <c r="A7886" s="5">
        <v>7884</v>
      </c>
      <c r="B7886" s="29">
        <v>9.9999999999999978E-2</v>
      </c>
      <c r="C7886" s="29">
        <v>3.2682000000000003E-2</v>
      </c>
    </row>
    <row r="7887" spans="1:3">
      <c r="A7887" s="5">
        <v>7885</v>
      </c>
      <c r="B7887" s="29">
        <v>0.15</v>
      </c>
      <c r="C7887" s="29">
        <v>3.5450100000000005E-2</v>
      </c>
    </row>
    <row r="7888" spans="1:3">
      <c r="A7888" s="5">
        <v>7886</v>
      </c>
      <c r="B7888" s="29">
        <v>7.9999999999999988E-2</v>
      </c>
      <c r="C7888" s="29">
        <v>3.8094599999999999E-2</v>
      </c>
    </row>
    <row r="7889" spans="1:3">
      <c r="A7889" s="5">
        <v>7887</v>
      </c>
      <c r="B7889" s="29">
        <v>0.12</v>
      </c>
      <c r="C7889" s="29">
        <v>3.4636800000000002E-2</v>
      </c>
    </row>
    <row r="7890" spans="1:3">
      <c r="A7890" s="5">
        <v>7888</v>
      </c>
      <c r="B7890" s="29">
        <v>0.13999999999999999</v>
      </c>
      <c r="C7890" s="29">
        <v>1.90905E-2</v>
      </c>
    </row>
    <row r="7891" spans="1:3">
      <c r="A7891" s="5">
        <v>7889</v>
      </c>
      <c r="B7891" s="29">
        <v>9.9999999999999978E-2</v>
      </c>
      <c r="C7891" s="29">
        <v>9.5183000000000004E-3</v>
      </c>
    </row>
    <row r="7892" spans="1:3">
      <c r="A7892" s="5">
        <v>7890</v>
      </c>
      <c r="B7892" s="29">
        <v>0.09</v>
      </c>
      <c r="C7892" s="29">
        <v>1.6583000000000001E-3</v>
      </c>
    </row>
    <row r="7893" spans="1:3">
      <c r="A7893" s="5">
        <v>7891</v>
      </c>
      <c r="B7893" s="29">
        <v>7.9999999999999988E-2</v>
      </c>
      <c r="C7893" s="29">
        <v>8.0143000000000002E-3</v>
      </c>
    </row>
    <row r="7894" spans="1:3">
      <c r="A7894" s="5">
        <v>7892</v>
      </c>
      <c r="B7894" s="29">
        <v>0.18</v>
      </c>
      <c r="C7894" s="29">
        <v>1.22738E-2</v>
      </c>
    </row>
    <row r="7895" spans="1:3">
      <c r="A7895" s="5">
        <v>7893</v>
      </c>
      <c r="B7895" s="29">
        <v>0.16999999999999998</v>
      </c>
      <c r="C7895" s="29">
        <v>1.0289599999999999E-2</v>
      </c>
    </row>
    <row r="7896" spans="1:3">
      <c r="A7896" s="5">
        <v>7894</v>
      </c>
      <c r="B7896" s="29">
        <v>0.10999999999999999</v>
      </c>
      <c r="C7896" s="29">
        <v>2.38032E-2</v>
      </c>
    </row>
    <row r="7897" spans="1:3">
      <c r="A7897" s="5">
        <v>7895</v>
      </c>
      <c r="B7897" s="29">
        <v>0.12</v>
      </c>
      <c r="C7897" s="29">
        <v>2.7323999999999994E-2</v>
      </c>
    </row>
    <row r="7898" spans="1:3">
      <c r="A7898" s="5">
        <v>7896</v>
      </c>
      <c r="B7898" s="29">
        <v>0.16999999999999998</v>
      </c>
      <c r="C7898" s="29">
        <v>4.5083999999999999E-2</v>
      </c>
    </row>
    <row r="7899" spans="1:3">
      <c r="A7899" s="5">
        <v>7897</v>
      </c>
      <c r="B7899" s="29">
        <v>0.15</v>
      </c>
      <c r="C7899" s="29">
        <v>5.8557999999999992E-2</v>
      </c>
    </row>
    <row r="7900" spans="1:3">
      <c r="A7900" s="5">
        <v>7898</v>
      </c>
      <c r="B7900" s="29">
        <v>0.10999999999999999</v>
      </c>
      <c r="C7900" s="29">
        <v>0.100282</v>
      </c>
    </row>
    <row r="7901" spans="1:3">
      <c r="A7901" s="5">
        <v>7899</v>
      </c>
      <c r="B7901" s="29">
        <v>0.12999999999999998</v>
      </c>
      <c r="C7901" s="29">
        <v>6.0679500000000004E-2</v>
      </c>
    </row>
    <row r="7902" spans="1:3">
      <c r="A7902" s="5">
        <v>7900</v>
      </c>
      <c r="B7902" s="29">
        <v>0.10999999999999999</v>
      </c>
      <c r="C7902" s="29">
        <v>8.6155999999999996E-2</v>
      </c>
    </row>
    <row r="7903" spans="1:3">
      <c r="A7903" s="5">
        <v>7901</v>
      </c>
      <c r="B7903" s="29">
        <v>0.15</v>
      </c>
      <c r="C7903" s="29">
        <v>9.7148000000000012E-2</v>
      </c>
    </row>
    <row r="7904" spans="1:3">
      <c r="A7904" s="5">
        <v>7902</v>
      </c>
      <c r="B7904" s="29">
        <v>0.15</v>
      </c>
      <c r="C7904" s="29">
        <v>0.10199650000000002</v>
      </c>
    </row>
    <row r="7905" spans="1:3">
      <c r="A7905" s="5">
        <v>7903</v>
      </c>
      <c r="B7905" s="29">
        <v>0.10999999999999999</v>
      </c>
      <c r="C7905" s="29">
        <v>0.1192752</v>
      </c>
    </row>
    <row r="7906" spans="1:3">
      <c r="A7906" s="5">
        <v>7904</v>
      </c>
      <c r="B7906" s="29">
        <v>0.15</v>
      </c>
      <c r="C7906" s="29">
        <v>0.10895079999999999</v>
      </c>
    </row>
    <row r="7907" spans="1:3">
      <c r="A7907" s="5">
        <v>7905</v>
      </c>
      <c r="B7907" s="29">
        <v>0.10999999999999999</v>
      </c>
      <c r="C7907" s="29">
        <v>0.11916449999999999</v>
      </c>
    </row>
    <row r="7908" spans="1:3">
      <c r="A7908" s="5">
        <v>7906</v>
      </c>
      <c r="B7908" s="29">
        <v>0.15</v>
      </c>
      <c r="C7908" s="29">
        <v>8.7746000000000005E-2</v>
      </c>
    </row>
    <row r="7909" spans="1:3">
      <c r="A7909" s="5">
        <v>7907</v>
      </c>
      <c r="B7909" s="29">
        <v>0.16</v>
      </c>
      <c r="C7909" s="29">
        <v>8.8125599999999998E-2</v>
      </c>
    </row>
    <row r="7910" spans="1:3">
      <c r="A7910" s="5">
        <v>7908</v>
      </c>
      <c r="B7910" s="29">
        <v>0.16</v>
      </c>
      <c r="C7910" s="29">
        <v>9.4318900000000011E-2</v>
      </c>
    </row>
    <row r="7911" spans="1:3">
      <c r="A7911" s="5">
        <v>7909</v>
      </c>
      <c r="B7911" s="29">
        <v>0.15</v>
      </c>
      <c r="C7911" s="29">
        <v>8.7434999999999999E-2</v>
      </c>
    </row>
    <row r="7912" spans="1:3">
      <c r="A7912" s="5">
        <v>7910</v>
      </c>
      <c r="B7912" s="29">
        <v>0.13999999999999999</v>
      </c>
      <c r="C7912" s="29">
        <v>6.4735200000000007E-2</v>
      </c>
    </row>
    <row r="7913" spans="1:3">
      <c r="A7913" s="5">
        <v>7911</v>
      </c>
      <c r="B7913" s="29">
        <v>9.9999999999999978E-2</v>
      </c>
      <c r="C7913" s="29">
        <v>7.5049000000000005E-2</v>
      </c>
    </row>
    <row r="7914" spans="1:3">
      <c r="A7914" s="5">
        <v>7912</v>
      </c>
      <c r="B7914" s="29">
        <v>0.16999999999999998</v>
      </c>
      <c r="C7914" s="29">
        <v>0.11932</v>
      </c>
    </row>
    <row r="7915" spans="1:3">
      <c r="A7915" s="5">
        <v>7913</v>
      </c>
      <c r="B7915" s="29">
        <v>0.12</v>
      </c>
      <c r="C7915" s="29">
        <v>5.7063099999999999E-2</v>
      </c>
    </row>
    <row r="7916" spans="1:3">
      <c r="A7916" s="5">
        <v>7914</v>
      </c>
      <c r="B7916" s="29">
        <v>7.9999999999999988E-2</v>
      </c>
      <c r="C7916" s="29">
        <v>6.1674800000000002E-2</v>
      </c>
    </row>
    <row r="7917" spans="1:3">
      <c r="A7917" s="5">
        <v>7915</v>
      </c>
      <c r="B7917" s="29">
        <v>0.18</v>
      </c>
      <c r="C7917" s="29">
        <v>8.1194100000000005E-2</v>
      </c>
    </row>
    <row r="7918" spans="1:3">
      <c r="A7918" s="5">
        <v>7916</v>
      </c>
      <c r="B7918" s="29">
        <v>0.12</v>
      </c>
      <c r="C7918" s="29">
        <v>2.3526299999999997E-2</v>
      </c>
    </row>
    <row r="7919" spans="1:3">
      <c r="A7919" s="5">
        <v>7917</v>
      </c>
      <c r="B7919" s="29">
        <v>0.16</v>
      </c>
      <c r="C7919" s="29">
        <v>3.4748000000000001E-2</v>
      </c>
    </row>
    <row r="7920" spans="1:3">
      <c r="A7920" s="5">
        <v>7918</v>
      </c>
      <c r="B7920" s="29">
        <v>0.13999999999999999</v>
      </c>
      <c r="C7920" s="29">
        <v>3.1360000000000006E-2</v>
      </c>
    </row>
    <row r="7921" spans="1:3">
      <c r="A7921" s="5">
        <v>7919</v>
      </c>
      <c r="B7921" s="29">
        <v>0.09</v>
      </c>
      <c r="C7921" s="29">
        <v>2.7992700000000002E-2</v>
      </c>
    </row>
    <row r="7922" spans="1:3">
      <c r="A7922" s="5">
        <v>7920</v>
      </c>
      <c r="B7922" s="29">
        <v>0.15</v>
      </c>
      <c r="C7922" s="29">
        <v>3.3719399999999997E-2</v>
      </c>
    </row>
    <row r="7923" spans="1:3">
      <c r="A7923" s="5">
        <v>7921</v>
      </c>
      <c r="B7923" s="29">
        <v>0.18</v>
      </c>
      <c r="C7923" s="29">
        <v>6.5757999999999997E-2</v>
      </c>
    </row>
    <row r="7924" spans="1:3">
      <c r="A7924" s="5">
        <v>7922</v>
      </c>
      <c r="B7924" s="29">
        <v>0.15</v>
      </c>
      <c r="C7924" s="29">
        <v>0.1099281</v>
      </c>
    </row>
    <row r="7925" spans="1:3">
      <c r="A7925" s="5">
        <v>7923</v>
      </c>
      <c r="B7925" s="29">
        <v>0.09</v>
      </c>
      <c r="C7925" s="29">
        <v>7.3437499999999989E-2</v>
      </c>
    </row>
    <row r="7926" spans="1:3">
      <c r="A7926" s="5">
        <v>7924</v>
      </c>
      <c r="B7926" s="29">
        <v>0.18</v>
      </c>
      <c r="C7926" s="29">
        <v>7.44557E-2</v>
      </c>
    </row>
    <row r="7927" spans="1:3">
      <c r="A7927" s="5">
        <v>7925</v>
      </c>
      <c r="B7927" s="29">
        <v>0.12</v>
      </c>
      <c r="C7927" s="29">
        <v>9.0066599999999997E-2</v>
      </c>
    </row>
    <row r="7928" spans="1:3">
      <c r="A7928" s="5">
        <v>7926</v>
      </c>
      <c r="B7928" s="29">
        <v>7.9999999999999988E-2</v>
      </c>
      <c r="C7928" s="29">
        <v>0.1083324</v>
      </c>
    </row>
    <row r="7929" spans="1:3">
      <c r="A7929" s="5">
        <v>7927</v>
      </c>
      <c r="B7929" s="29">
        <v>0.16999999999999998</v>
      </c>
      <c r="C7929" s="29">
        <v>0.14707600000000001</v>
      </c>
    </row>
    <row r="7930" spans="1:3">
      <c r="A7930" s="5">
        <v>7928</v>
      </c>
      <c r="B7930" s="29">
        <v>0.12999999999999998</v>
      </c>
      <c r="C7930" s="29">
        <v>7.1909999999999988E-2</v>
      </c>
    </row>
    <row r="7931" spans="1:3">
      <c r="A7931" s="5">
        <v>7929</v>
      </c>
      <c r="B7931" s="29">
        <v>0.16999999999999998</v>
      </c>
      <c r="C7931" s="29">
        <v>0.13340160000000001</v>
      </c>
    </row>
    <row r="7932" spans="1:3">
      <c r="A7932" s="5">
        <v>7930</v>
      </c>
      <c r="B7932" s="29">
        <v>7.9999999999999988E-2</v>
      </c>
      <c r="C7932" s="29">
        <v>0.11606720000000001</v>
      </c>
    </row>
    <row r="7933" spans="1:3">
      <c r="A7933" s="5">
        <v>7931</v>
      </c>
      <c r="B7933" s="29">
        <v>0.16</v>
      </c>
      <c r="C7933" s="29">
        <v>0.12910650000000001</v>
      </c>
    </row>
    <row r="7934" spans="1:3">
      <c r="A7934" s="5">
        <v>7932</v>
      </c>
      <c r="B7934" s="29">
        <v>0.15</v>
      </c>
      <c r="C7934" s="29">
        <v>7.9352000000000006E-2</v>
      </c>
    </row>
    <row r="7935" spans="1:3">
      <c r="A7935" s="5">
        <v>7933</v>
      </c>
      <c r="B7935" s="29">
        <v>0.16999999999999998</v>
      </c>
      <c r="C7935" s="29">
        <v>0.13577999999999998</v>
      </c>
    </row>
    <row r="7936" spans="1:3">
      <c r="A7936" s="5">
        <v>7934</v>
      </c>
      <c r="B7936" s="29">
        <v>0.16999999999999998</v>
      </c>
      <c r="C7936" s="29">
        <v>0.11779200000000001</v>
      </c>
    </row>
    <row r="7937" spans="1:3">
      <c r="A7937" s="5">
        <v>7935</v>
      </c>
      <c r="B7937" s="29">
        <v>0.09</v>
      </c>
      <c r="C7937" s="29">
        <v>0.116219</v>
      </c>
    </row>
    <row r="7938" spans="1:3">
      <c r="A7938" s="5">
        <v>7936</v>
      </c>
      <c r="B7938" s="29">
        <v>9.9999999999999978E-2</v>
      </c>
      <c r="C7938" s="29">
        <v>8.0898399999999995E-2</v>
      </c>
    </row>
    <row r="7939" spans="1:3">
      <c r="A7939" s="5">
        <v>7937</v>
      </c>
      <c r="B7939" s="29">
        <v>0.13999999999999999</v>
      </c>
      <c r="C7939" s="29">
        <v>7.3738500000000012E-2</v>
      </c>
    </row>
    <row r="7940" spans="1:3">
      <c r="A7940" s="5">
        <v>7938</v>
      </c>
      <c r="B7940" s="29">
        <v>0.16999999999999998</v>
      </c>
      <c r="C7940" s="29">
        <v>5.3846000000000005E-2</v>
      </c>
    </row>
    <row r="7941" spans="1:3">
      <c r="A7941" s="5">
        <v>7939</v>
      </c>
      <c r="B7941" s="29">
        <v>0.13999999999999999</v>
      </c>
      <c r="C7941" s="29">
        <v>6.4076000000000008E-2</v>
      </c>
    </row>
    <row r="7942" spans="1:3">
      <c r="A7942" s="5">
        <v>7940</v>
      </c>
      <c r="B7942" s="29">
        <v>7.9999999999999988E-2</v>
      </c>
      <c r="C7942" s="29">
        <v>3.6941000000000002E-2</v>
      </c>
    </row>
    <row r="7943" spans="1:3">
      <c r="A7943" s="5">
        <v>7941</v>
      </c>
      <c r="B7943" s="29">
        <v>0.12999999999999998</v>
      </c>
      <c r="C7943" s="29">
        <v>3.3831E-2</v>
      </c>
    </row>
    <row r="7944" spans="1:3">
      <c r="A7944" s="5">
        <v>7942</v>
      </c>
      <c r="B7944" s="29">
        <v>0.16999999999999998</v>
      </c>
      <c r="C7944" s="29">
        <v>5.6072000000000004E-2</v>
      </c>
    </row>
    <row r="7945" spans="1:3">
      <c r="A7945" s="5">
        <v>7943</v>
      </c>
      <c r="B7945" s="29">
        <v>0.09</v>
      </c>
      <c r="C7945" s="29">
        <v>3.6754800000000004E-2</v>
      </c>
    </row>
    <row r="7946" spans="1:3">
      <c r="A7946" s="5">
        <v>7944</v>
      </c>
      <c r="B7946" s="29">
        <v>0.15</v>
      </c>
      <c r="C7946" s="29">
        <v>7.713239999999999E-2</v>
      </c>
    </row>
    <row r="7947" spans="1:3">
      <c r="A7947" s="5">
        <v>7945</v>
      </c>
      <c r="B7947" s="29">
        <v>0.16999999999999998</v>
      </c>
      <c r="C7947" s="29">
        <v>5.3821000000000001E-2</v>
      </c>
    </row>
    <row r="7948" spans="1:3">
      <c r="A7948" s="5">
        <v>7946</v>
      </c>
      <c r="B7948" s="29">
        <v>0.10999999999999999</v>
      </c>
      <c r="C7948" s="29">
        <v>9.9330000000000002E-2</v>
      </c>
    </row>
    <row r="7949" spans="1:3">
      <c r="A7949" s="5">
        <v>7947</v>
      </c>
      <c r="B7949" s="29">
        <v>0.09</v>
      </c>
      <c r="C7949" s="29">
        <v>0.106452</v>
      </c>
    </row>
    <row r="7950" spans="1:3">
      <c r="A7950" s="5">
        <v>7948</v>
      </c>
      <c r="B7950" s="29">
        <v>7.9999999999999988E-2</v>
      </c>
      <c r="C7950" s="29">
        <v>7.2376199999999988E-2</v>
      </c>
    </row>
    <row r="7951" spans="1:3">
      <c r="A7951" s="5">
        <v>7949</v>
      </c>
      <c r="B7951" s="29">
        <v>7.9999999999999988E-2</v>
      </c>
      <c r="C7951" s="29">
        <v>7.442E-2</v>
      </c>
    </row>
    <row r="7952" spans="1:3">
      <c r="A7952" s="5">
        <v>7950</v>
      </c>
      <c r="B7952" s="29">
        <v>0.12999999999999998</v>
      </c>
      <c r="C7952" s="29">
        <v>0.1091662</v>
      </c>
    </row>
    <row r="7953" spans="1:3">
      <c r="A7953" s="5">
        <v>7951</v>
      </c>
      <c r="B7953" s="29">
        <v>0.16999999999999998</v>
      </c>
      <c r="C7953" s="29">
        <v>0.14937800000000001</v>
      </c>
    </row>
    <row r="7954" spans="1:3">
      <c r="A7954" s="5">
        <v>7952</v>
      </c>
      <c r="B7954" s="29">
        <v>0.12</v>
      </c>
      <c r="C7954" s="29">
        <v>9.1087500000000002E-2</v>
      </c>
    </row>
    <row r="7955" spans="1:3">
      <c r="A7955" s="5">
        <v>7953</v>
      </c>
      <c r="B7955" s="29">
        <v>0.16999999999999998</v>
      </c>
      <c r="C7955" s="29">
        <v>9.9718000000000001E-2</v>
      </c>
    </row>
    <row r="7956" spans="1:3">
      <c r="A7956" s="5">
        <v>7954</v>
      </c>
      <c r="B7956" s="29">
        <v>0.10999999999999999</v>
      </c>
      <c r="C7956" s="29">
        <v>0.13358540000000002</v>
      </c>
    </row>
    <row r="7957" spans="1:3">
      <c r="A7957" s="5">
        <v>7955</v>
      </c>
      <c r="B7957" s="29">
        <v>0.12999999999999998</v>
      </c>
      <c r="C7957" s="29">
        <v>0.10550320000000001</v>
      </c>
    </row>
    <row r="7958" spans="1:3">
      <c r="A7958" s="5">
        <v>7956</v>
      </c>
      <c r="B7958" s="29">
        <v>0.16</v>
      </c>
      <c r="C7958" s="29">
        <v>8.7379200000000004E-2</v>
      </c>
    </row>
    <row r="7959" spans="1:3">
      <c r="A7959" s="5">
        <v>7957</v>
      </c>
      <c r="B7959" s="29">
        <v>0.10999999999999999</v>
      </c>
      <c r="C7959" s="29">
        <v>0.1286775</v>
      </c>
    </row>
    <row r="7960" spans="1:3">
      <c r="A7960" s="5">
        <v>7958</v>
      </c>
      <c r="B7960" s="29">
        <v>0.13999999999999999</v>
      </c>
      <c r="C7960" s="29">
        <v>0.10086259999999998</v>
      </c>
    </row>
    <row r="7961" spans="1:3">
      <c r="A7961" s="5">
        <v>7959</v>
      </c>
      <c r="B7961" s="29">
        <v>0.16</v>
      </c>
      <c r="C7961" s="29">
        <v>8.5088800000000006E-2</v>
      </c>
    </row>
    <row r="7962" spans="1:3">
      <c r="A7962" s="5">
        <v>7960</v>
      </c>
      <c r="B7962" s="29">
        <v>9.9999999999999978E-2</v>
      </c>
      <c r="C7962" s="29">
        <v>0.1227842</v>
      </c>
    </row>
    <row r="7963" spans="1:3">
      <c r="A7963" s="5">
        <v>7961</v>
      </c>
      <c r="B7963" s="29">
        <v>0.15</v>
      </c>
      <c r="C7963" s="29">
        <v>8.7599700000000003E-2</v>
      </c>
    </row>
    <row r="7964" spans="1:3">
      <c r="A7964" s="5">
        <v>7962</v>
      </c>
      <c r="B7964" s="29">
        <v>0.10999999999999999</v>
      </c>
      <c r="C7964" s="29">
        <v>7.1162000000000003E-2</v>
      </c>
    </row>
    <row r="7965" spans="1:3">
      <c r="A7965" s="5">
        <v>7963</v>
      </c>
      <c r="B7965" s="29">
        <v>0.12999999999999998</v>
      </c>
      <c r="C7965" s="29">
        <v>5.0315199999999997E-2</v>
      </c>
    </row>
    <row r="7966" spans="1:3">
      <c r="A7966" s="5">
        <v>7964</v>
      </c>
      <c r="B7966" s="29">
        <v>7.9999999999999988E-2</v>
      </c>
      <c r="C7966" s="29">
        <v>4.8828000000000003E-2</v>
      </c>
    </row>
    <row r="7967" spans="1:3">
      <c r="A7967" s="5">
        <v>7965</v>
      </c>
      <c r="B7967" s="29">
        <v>0.13999999999999999</v>
      </c>
      <c r="C7967" s="29">
        <v>5.2224499999999993E-2</v>
      </c>
    </row>
    <row r="7968" spans="1:3">
      <c r="A7968" s="5">
        <v>7966</v>
      </c>
      <c r="B7968" s="29">
        <v>7.9999999999999988E-2</v>
      </c>
      <c r="C7968" s="29">
        <v>3.9874799999999995E-2</v>
      </c>
    </row>
    <row r="7969" spans="1:3">
      <c r="A7969" s="5">
        <v>7967</v>
      </c>
      <c r="B7969" s="29">
        <v>7.9999999999999988E-2</v>
      </c>
      <c r="C7969" s="29">
        <v>7.0110000000000006E-2</v>
      </c>
    </row>
    <row r="7970" spans="1:3">
      <c r="A7970" s="5">
        <v>7968</v>
      </c>
      <c r="B7970" s="29">
        <v>0.16</v>
      </c>
      <c r="C7970" s="29">
        <v>4.5256499999999991E-2</v>
      </c>
    </row>
    <row r="7971" spans="1:3">
      <c r="A7971" s="5">
        <v>7969</v>
      </c>
      <c r="B7971" s="29">
        <v>9.9999999999999978E-2</v>
      </c>
      <c r="C7971" s="29">
        <v>7.85526E-2</v>
      </c>
    </row>
    <row r="7972" spans="1:3">
      <c r="A7972" s="5">
        <v>7970</v>
      </c>
      <c r="B7972" s="29">
        <v>0.15</v>
      </c>
      <c r="C7972" s="29">
        <v>8.0799099999999999E-2</v>
      </c>
    </row>
    <row r="7973" spans="1:3">
      <c r="A7973" s="5">
        <v>7971</v>
      </c>
      <c r="B7973" s="29">
        <v>0.16999999999999998</v>
      </c>
      <c r="C7973" s="29">
        <v>7.3250399999999993E-2</v>
      </c>
    </row>
    <row r="7974" spans="1:3">
      <c r="A7974" s="5">
        <v>7972</v>
      </c>
      <c r="B7974" s="29">
        <v>9.9999999999999978E-2</v>
      </c>
      <c r="C7974" s="29">
        <v>6.0069900000000002E-2</v>
      </c>
    </row>
    <row r="7975" spans="1:3">
      <c r="A7975" s="5">
        <v>7973</v>
      </c>
      <c r="B7975" s="29">
        <v>7.9999999999999988E-2</v>
      </c>
      <c r="C7975" s="29">
        <v>7.9477999999999993E-2</v>
      </c>
    </row>
    <row r="7976" spans="1:3">
      <c r="A7976" s="5">
        <v>7974</v>
      </c>
      <c r="B7976" s="29">
        <v>0.13999999999999999</v>
      </c>
      <c r="C7976" s="29">
        <v>8.2905599999999996E-2</v>
      </c>
    </row>
    <row r="7977" spans="1:3">
      <c r="A7977" s="5">
        <v>7975</v>
      </c>
      <c r="B7977" s="29">
        <v>0.10999999999999999</v>
      </c>
      <c r="C7977" s="29">
        <v>0.10284249999999999</v>
      </c>
    </row>
    <row r="7978" spans="1:3">
      <c r="A7978" s="5">
        <v>7976</v>
      </c>
      <c r="B7978" s="29">
        <v>0.10999999999999999</v>
      </c>
      <c r="C7978" s="29">
        <v>6.3246400000000008E-2</v>
      </c>
    </row>
    <row r="7979" spans="1:3">
      <c r="A7979" s="5">
        <v>7977</v>
      </c>
      <c r="B7979" s="29">
        <v>0.16</v>
      </c>
      <c r="C7979" s="29">
        <v>8.0956000000000014E-2</v>
      </c>
    </row>
    <row r="7980" spans="1:3">
      <c r="A7980" s="5">
        <v>7978</v>
      </c>
      <c r="B7980" s="29">
        <v>0.10999999999999999</v>
      </c>
      <c r="C7980" s="29">
        <v>5.9780899999999998E-2</v>
      </c>
    </row>
    <row r="7981" spans="1:3">
      <c r="A7981" s="5">
        <v>7979</v>
      </c>
      <c r="B7981" s="29">
        <v>0.13999999999999999</v>
      </c>
      <c r="C7981" s="29">
        <v>9.4316400000000009E-2</v>
      </c>
    </row>
    <row r="7982" spans="1:3">
      <c r="A7982" s="5">
        <v>7980</v>
      </c>
      <c r="B7982" s="29">
        <v>0.09</v>
      </c>
      <c r="C7982" s="29">
        <v>6.2670400000000001E-2</v>
      </c>
    </row>
    <row r="7983" spans="1:3">
      <c r="A7983" s="5">
        <v>7981</v>
      </c>
      <c r="B7983" s="29">
        <v>0.09</v>
      </c>
      <c r="C7983" s="29">
        <v>9.9111600000000008E-2</v>
      </c>
    </row>
    <row r="7984" spans="1:3">
      <c r="A7984" s="5">
        <v>7982</v>
      </c>
      <c r="B7984" s="29">
        <v>7.9999999999999988E-2</v>
      </c>
      <c r="C7984" s="29">
        <v>6.6928500000000002E-2</v>
      </c>
    </row>
    <row r="7985" spans="1:3">
      <c r="A7985" s="5">
        <v>7983</v>
      </c>
      <c r="B7985" s="29">
        <v>9.9999999999999978E-2</v>
      </c>
      <c r="C7985" s="29">
        <v>0.1032116</v>
      </c>
    </row>
    <row r="7986" spans="1:3">
      <c r="A7986" s="5">
        <v>7984</v>
      </c>
      <c r="B7986" s="29">
        <v>0.09</v>
      </c>
      <c r="C7986" s="29">
        <v>0.104139</v>
      </c>
    </row>
    <row r="7987" spans="1:3">
      <c r="A7987" s="5">
        <v>7985</v>
      </c>
      <c r="B7987" s="29">
        <v>0.13999999999999999</v>
      </c>
      <c r="C7987" s="29">
        <v>0.1243968</v>
      </c>
    </row>
    <row r="7988" spans="1:3">
      <c r="A7988" s="5">
        <v>7986</v>
      </c>
      <c r="B7988" s="29">
        <v>0.16</v>
      </c>
      <c r="C7988" s="29">
        <v>8.1904400000000016E-2</v>
      </c>
    </row>
    <row r="7989" spans="1:3">
      <c r="A7989" s="5">
        <v>7987</v>
      </c>
      <c r="B7989" s="29">
        <v>0.12</v>
      </c>
      <c r="C7989" s="29">
        <v>6.1881599999999988E-2</v>
      </c>
    </row>
    <row r="7990" spans="1:3">
      <c r="A7990" s="5">
        <v>7988</v>
      </c>
      <c r="B7990" s="29">
        <v>0.12</v>
      </c>
      <c r="C7990" s="29">
        <v>5.1994200000000011E-2</v>
      </c>
    </row>
    <row r="7991" spans="1:3">
      <c r="A7991" s="5">
        <v>7989</v>
      </c>
      <c r="B7991" s="29">
        <v>0.13999999999999999</v>
      </c>
      <c r="C7991" s="29">
        <v>3.1195800000000003E-2</v>
      </c>
    </row>
    <row r="7992" spans="1:3">
      <c r="A7992" s="5">
        <v>7990</v>
      </c>
      <c r="B7992" s="29">
        <v>0.16</v>
      </c>
      <c r="C7992" s="29">
        <v>3.0926200000000001E-2</v>
      </c>
    </row>
    <row r="7993" spans="1:3">
      <c r="A7993" s="5">
        <v>7991</v>
      </c>
      <c r="B7993" s="29">
        <v>0.10999999999999999</v>
      </c>
      <c r="C7993" s="29">
        <v>6.7498200000000008E-2</v>
      </c>
    </row>
    <row r="7994" spans="1:3">
      <c r="A7994" s="5">
        <v>7992</v>
      </c>
      <c r="B7994" s="29">
        <v>0.16</v>
      </c>
      <c r="C7994" s="29">
        <v>6.9373799999999985E-2</v>
      </c>
    </row>
    <row r="7995" spans="1:3">
      <c r="A7995" s="5">
        <v>7993</v>
      </c>
      <c r="B7995" s="29">
        <v>0.15</v>
      </c>
      <c r="C7995" s="29">
        <v>8.0260200000000004E-2</v>
      </c>
    </row>
    <row r="7996" spans="1:3">
      <c r="A7996" s="5">
        <v>7994</v>
      </c>
      <c r="B7996" s="29">
        <v>0.18</v>
      </c>
      <c r="C7996" s="29">
        <v>6.611800000000001E-2</v>
      </c>
    </row>
    <row r="7997" spans="1:3">
      <c r="A7997" s="5">
        <v>7995</v>
      </c>
      <c r="B7997" s="29">
        <v>7.9999999999999988E-2</v>
      </c>
      <c r="C7997" s="29">
        <v>5.8355000000000004E-2</v>
      </c>
    </row>
    <row r="7998" spans="1:3">
      <c r="A7998" s="5">
        <v>7996</v>
      </c>
      <c r="B7998" s="29">
        <v>0.16999999999999998</v>
      </c>
      <c r="C7998" s="29">
        <v>8.1809099999999996E-2</v>
      </c>
    </row>
    <row r="7999" spans="1:3">
      <c r="A7999" s="5">
        <v>7997</v>
      </c>
      <c r="B7999" s="29">
        <v>0.16999999999999998</v>
      </c>
      <c r="C7999" s="29">
        <v>9.9915400000000015E-2</v>
      </c>
    </row>
    <row r="8000" spans="1:3">
      <c r="A8000" s="5">
        <v>7998</v>
      </c>
      <c r="B8000" s="29">
        <v>0.09</v>
      </c>
      <c r="C8000" s="29">
        <v>0.12627960000000002</v>
      </c>
    </row>
    <row r="8001" spans="1:3">
      <c r="A8001" s="5">
        <v>7999</v>
      </c>
      <c r="B8001" s="29">
        <v>0.10999999999999999</v>
      </c>
      <c r="C8001" s="29">
        <v>0.10341600000000001</v>
      </c>
    </row>
    <row r="8002" spans="1:3">
      <c r="A8002" s="5">
        <v>8000</v>
      </c>
      <c r="B8002" s="29">
        <v>9.9999999999999978E-2</v>
      </c>
      <c r="C8002" s="29">
        <v>7.7127600000000004E-2</v>
      </c>
    </row>
    <row r="8003" spans="1:3">
      <c r="A8003" s="5">
        <v>8001</v>
      </c>
      <c r="B8003" s="29">
        <v>0.10999999999999999</v>
      </c>
      <c r="C8003" s="29">
        <v>7.8063999999999995E-2</v>
      </c>
    </row>
    <row r="8004" spans="1:3">
      <c r="A8004" s="5">
        <v>8002</v>
      </c>
      <c r="B8004" s="29">
        <v>7.9999999999999988E-2</v>
      </c>
      <c r="C8004" s="29">
        <v>7.3249999999999996E-2</v>
      </c>
    </row>
    <row r="8005" spans="1:3">
      <c r="A8005" s="5">
        <v>8003</v>
      </c>
      <c r="B8005" s="29">
        <v>9.9999999999999978E-2</v>
      </c>
      <c r="C8005" s="29">
        <v>0.12468059999999999</v>
      </c>
    </row>
    <row r="8006" spans="1:3">
      <c r="A8006" s="5">
        <v>8004</v>
      </c>
      <c r="B8006" s="29">
        <v>0.16</v>
      </c>
      <c r="C8006" s="29">
        <v>9.9692799999999998E-2</v>
      </c>
    </row>
    <row r="8007" spans="1:3">
      <c r="A8007" s="5">
        <v>8005</v>
      </c>
      <c r="B8007" s="29">
        <v>9.9999999999999978E-2</v>
      </c>
      <c r="C8007" s="29">
        <v>9.8981899999999998E-2</v>
      </c>
    </row>
    <row r="8008" spans="1:3">
      <c r="A8008" s="5">
        <v>8006</v>
      </c>
      <c r="B8008" s="29">
        <v>0.16999999999999998</v>
      </c>
      <c r="C8008" s="29">
        <v>0.11135520000000002</v>
      </c>
    </row>
    <row r="8009" spans="1:3">
      <c r="A8009" s="5">
        <v>8007</v>
      </c>
      <c r="B8009" s="29">
        <v>0.15</v>
      </c>
      <c r="C8009" s="29">
        <v>0.10790459999999999</v>
      </c>
    </row>
    <row r="8010" spans="1:3">
      <c r="A8010" s="5">
        <v>8008</v>
      </c>
      <c r="B8010" s="29">
        <v>0.18</v>
      </c>
      <c r="C8010" s="29">
        <v>0.1237665</v>
      </c>
    </row>
    <row r="8011" spans="1:3">
      <c r="A8011" s="5">
        <v>8009</v>
      </c>
      <c r="B8011" s="29">
        <v>0.09</v>
      </c>
      <c r="C8011" s="29">
        <v>0.1110424</v>
      </c>
    </row>
    <row r="8012" spans="1:3">
      <c r="A8012" s="5">
        <v>8010</v>
      </c>
      <c r="B8012" s="29">
        <v>0.12999999999999998</v>
      </c>
      <c r="C8012" s="29">
        <v>0.13256000000000001</v>
      </c>
    </row>
    <row r="8013" spans="1:3">
      <c r="A8013" s="5">
        <v>8011</v>
      </c>
      <c r="B8013" s="29">
        <v>7.9999999999999988E-2</v>
      </c>
      <c r="C8013" s="29">
        <v>4.2857100000000002E-2</v>
      </c>
    </row>
    <row r="8014" spans="1:3">
      <c r="A8014" s="5">
        <v>8012</v>
      </c>
      <c r="B8014" s="29">
        <v>0.16</v>
      </c>
      <c r="C8014" s="29">
        <v>6.9834600000000011E-2</v>
      </c>
    </row>
    <row r="8015" spans="1:3">
      <c r="A8015" s="5">
        <v>8013</v>
      </c>
      <c r="B8015" s="29">
        <v>0.16999999999999998</v>
      </c>
      <c r="C8015" s="29">
        <v>7.1062899999999998E-2</v>
      </c>
    </row>
    <row r="8016" spans="1:3">
      <c r="A8016" s="5">
        <v>8014</v>
      </c>
      <c r="B8016" s="29">
        <v>0.18</v>
      </c>
      <c r="C8016" s="29">
        <v>4.2792399999999994E-2</v>
      </c>
    </row>
    <row r="8017" spans="1:3">
      <c r="A8017" s="5">
        <v>8015</v>
      </c>
      <c r="B8017" s="29">
        <v>0.09</v>
      </c>
      <c r="C8017" s="29">
        <v>4.9125000000000002E-2</v>
      </c>
    </row>
    <row r="8018" spans="1:3">
      <c r="A8018" s="5">
        <v>8016</v>
      </c>
      <c r="B8018" s="29">
        <v>0.12</v>
      </c>
      <c r="C8018" s="29">
        <v>6.9555499999999992E-2</v>
      </c>
    </row>
    <row r="8019" spans="1:3">
      <c r="A8019" s="5">
        <v>8017</v>
      </c>
      <c r="B8019" s="29">
        <v>0.12</v>
      </c>
      <c r="C8019" s="29">
        <v>4.3965700000000003E-2</v>
      </c>
    </row>
    <row r="8020" spans="1:3">
      <c r="A8020" s="5">
        <v>8018</v>
      </c>
      <c r="B8020" s="29">
        <v>0.13999999999999999</v>
      </c>
      <c r="C8020" s="29">
        <v>4.36E-2</v>
      </c>
    </row>
    <row r="8021" spans="1:3">
      <c r="A8021" s="5">
        <v>8019</v>
      </c>
      <c r="B8021" s="29">
        <v>0.10999999999999999</v>
      </c>
      <c r="C8021" s="29">
        <v>5.1284799999999998E-2</v>
      </c>
    </row>
    <row r="8022" spans="1:3">
      <c r="A8022" s="5">
        <v>8020</v>
      </c>
      <c r="B8022" s="29">
        <v>0.12999999999999998</v>
      </c>
      <c r="C8022" s="29">
        <v>7.0466500000000015E-2</v>
      </c>
    </row>
    <row r="8023" spans="1:3">
      <c r="A8023" s="5">
        <v>8021</v>
      </c>
      <c r="B8023" s="29">
        <v>0.12</v>
      </c>
      <c r="C8023" s="29">
        <v>8.0722799999999997E-2</v>
      </c>
    </row>
    <row r="8024" spans="1:3">
      <c r="A8024" s="5">
        <v>8022</v>
      </c>
      <c r="B8024" s="29">
        <v>0.16999999999999998</v>
      </c>
      <c r="C8024" s="29">
        <v>0.11825200000000001</v>
      </c>
    </row>
    <row r="8025" spans="1:3">
      <c r="A8025" s="5">
        <v>8023</v>
      </c>
      <c r="B8025" s="29">
        <v>7.9999999999999988E-2</v>
      </c>
      <c r="C8025" s="29">
        <v>9.0654899999999997E-2</v>
      </c>
    </row>
    <row r="8026" spans="1:3">
      <c r="A8026" s="5">
        <v>8024</v>
      </c>
      <c r="B8026" s="29">
        <v>9.9999999999999978E-2</v>
      </c>
      <c r="C8026" s="29">
        <v>0.10374000000000001</v>
      </c>
    </row>
    <row r="8027" spans="1:3">
      <c r="A8027" s="5">
        <v>8025</v>
      </c>
      <c r="B8027" s="29">
        <v>0.10999999999999999</v>
      </c>
      <c r="C8027" s="29">
        <v>7.0770699999999992E-2</v>
      </c>
    </row>
    <row r="8028" spans="1:3">
      <c r="A8028" s="5">
        <v>8026</v>
      </c>
      <c r="B8028" s="29">
        <v>0.12999999999999998</v>
      </c>
      <c r="C8028" s="29">
        <v>6.7012799999999997E-2</v>
      </c>
    </row>
    <row r="8029" spans="1:3">
      <c r="A8029" s="5">
        <v>8027</v>
      </c>
      <c r="B8029" s="29">
        <v>9.9999999999999978E-2</v>
      </c>
      <c r="C8029" s="29">
        <v>9.8913699999999993E-2</v>
      </c>
    </row>
    <row r="8030" spans="1:3">
      <c r="A8030" s="5">
        <v>8028</v>
      </c>
      <c r="B8030" s="29">
        <v>9.9999999999999978E-2</v>
      </c>
      <c r="C8030" s="29">
        <v>9.5216000000000009E-2</v>
      </c>
    </row>
    <row r="8031" spans="1:3">
      <c r="A8031" s="5">
        <v>8029</v>
      </c>
      <c r="B8031" s="29">
        <v>0.12999999999999998</v>
      </c>
      <c r="C8031" s="29">
        <v>9.8558099999999996E-2</v>
      </c>
    </row>
    <row r="8032" spans="1:3">
      <c r="A8032" s="5">
        <v>8030</v>
      </c>
      <c r="B8032" s="29">
        <v>0.09</v>
      </c>
      <c r="C8032" s="29">
        <v>0.10394399999999999</v>
      </c>
    </row>
    <row r="8033" spans="1:3">
      <c r="A8033" s="5">
        <v>8031</v>
      </c>
      <c r="B8033" s="29">
        <v>0.09</v>
      </c>
      <c r="C8033" s="29">
        <v>8.0586000000000005E-2</v>
      </c>
    </row>
    <row r="8034" spans="1:3">
      <c r="A8034" s="5">
        <v>8032</v>
      </c>
      <c r="B8034" s="29">
        <v>0.16999999999999998</v>
      </c>
      <c r="C8034" s="29">
        <v>4.5630000000000004E-2</v>
      </c>
    </row>
    <row r="8035" spans="1:3">
      <c r="A8035" s="5">
        <v>8033</v>
      </c>
      <c r="B8035" s="29">
        <v>0.12999999999999998</v>
      </c>
      <c r="C8035" s="29">
        <v>4.0973100000000012E-2</v>
      </c>
    </row>
    <row r="8036" spans="1:3">
      <c r="A8036" s="5">
        <v>8034</v>
      </c>
      <c r="B8036" s="29">
        <v>0.12999999999999998</v>
      </c>
      <c r="C8036" s="29">
        <v>6.2584799999999996E-2</v>
      </c>
    </row>
    <row r="8037" spans="1:3">
      <c r="A8037" s="5">
        <v>8035</v>
      </c>
      <c r="B8037" s="29">
        <v>0.13999999999999999</v>
      </c>
      <c r="C8037" s="29">
        <v>6.241879999999999E-2</v>
      </c>
    </row>
    <row r="8038" spans="1:3">
      <c r="A8038" s="5">
        <v>8036</v>
      </c>
      <c r="B8038" s="29">
        <v>9.9999999999999978E-2</v>
      </c>
      <c r="C8038" s="29">
        <v>6.4032500000000006E-2</v>
      </c>
    </row>
    <row r="8039" spans="1:3">
      <c r="A8039" s="5">
        <v>8037</v>
      </c>
      <c r="B8039" s="29">
        <v>9.9999999999999978E-2</v>
      </c>
      <c r="C8039" s="29">
        <v>3.6905399999999998E-2</v>
      </c>
    </row>
    <row r="8040" spans="1:3">
      <c r="A8040" s="5">
        <v>8038</v>
      </c>
      <c r="B8040" s="29">
        <v>0.09</v>
      </c>
      <c r="C8040" s="29">
        <v>4.2595999999999995E-2</v>
      </c>
    </row>
    <row r="8041" spans="1:3">
      <c r="A8041" s="5">
        <v>8039</v>
      </c>
      <c r="B8041" s="29">
        <v>0.16</v>
      </c>
      <c r="C8041" s="29">
        <v>5.9354699999999989E-2</v>
      </c>
    </row>
    <row r="8042" spans="1:3">
      <c r="A8042" s="5">
        <v>8040</v>
      </c>
      <c r="B8042" s="29">
        <v>0.16</v>
      </c>
      <c r="C8042" s="29">
        <v>4.5084600000000002E-2</v>
      </c>
    </row>
    <row r="8043" spans="1:3">
      <c r="A8043" s="5">
        <v>8041</v>
      </c>
      <c r="B8043" s="29">
        <v>0.10999999999999999</v>
      </c>
      <c r="C8043" s="29">
        <v>9.3629199999999996E-2</v>
      </c>
    </row>
    <row r="8044" spans="1:3">
      <c r="A8044" s="5">
        <v>8042</v>
      </c>
      <c r="B8044" s="29">
        <v>0.15</v>
      </c>
      <c r="C8044" s="29">
        <v>8.6361599999999997E-2</v>
      </c>
    </row>
    <row r="8045" spans="1:3">
      <c r="A8045" s="5">
        <v>8043</v>
      </c>
      <c r="B8045" s="29">
        <v>0.12999999999999998</v>
      </c>
      <c r="C8045" s="29">
        <v>7.7984399999999995E-2</v>
      </c>
    </row>
    <row r="8046" spans="1:3">
      <c r="A8046" s="5">
        <v>8044</v>
      </c>
      <c r="B8046" s="29">
        <v>0.09</v>
      </c>
      <c r="C8046" s="29">
        <v>9.234959999999999E-2</v>
      </c>
    </row>
    <row r="8047" spans="1:3">
      <c r="A8047" s="5">
        <v>8045</v>
      </c>
      <c r="B8047" s="29">
        <v>0.15</v>
      </c>
      <c r="C8047" s="29">
        <v>9.3504000000000004E-2</v>
      </c>
    </row>
    <row r="8048" spans="1:3">
      <c r="A8048" s="5">
        <v>8046</v>
      </c>
      <c r="B8048" s="29">
        <v>0.13999999999999999</v>
      </c>
      <c r="C8048" s="29">
        <v>7.2648399999999988E-2</v>
      </c>
    </row>
    <row r="8049" spans="1:3">
      <c r="A8049" s="5">
        <v>8047</v>
      </c>
      <c r="B8049" s="29">
        <v>0.18</v>
      </c>
      <c r="C8049" s="29">
        <v>9.4972399999999998E-2</v>
      </c>
    </row>
    <row r="8050" spans="1:3">
      <c r="A8050" s="5">
        <v>8048</v>
      </c>
      <c r="B8050" s="29">
        <v>7.9999999999999988E-2</v>
      </c>
      <c r="C8050" s="29">
        <v>5.6918400000000001E-2</v>
      </c>
    </row>
    <row r="8051" spans="1:3">
      <c r="A8051" s="5">
        <v>8049</v>
      </c>
      <c r="B8051" s="29">
        <v>9.9999999999999978E-2</v>
      </c>
      <c r="C8051" s="29">
        <v>4.4854400000000003E-2</v>
      </c>
    </row>
    <row r="8052" spans="1:3">
      <c r="A8052" s="5">
        <v>8050</v>
      </c>
      <c r="B8052" s="29">
        <v>0.16999999999999998</v>
      </c>
      <c r="C8052" s="29">
        <v>7.9496700000000003E-2</v>
      </c>
    </row>
    <row r="8053" spans="1:3">
      <c r="A8053" s="5">
        <v>8051</v>
      </c>
      <c r="B8053" s="29">
        <v>0.16999999999999998</v>
      </c>
      <c r="C8053" s="29">
        <v>4.7896500000000009E-2</v>
      </c>
    </row>
    <row r="8054" spans="1:3">
      <c r="A8054" s="5">
        <v>8052</v>
      </c>
      <c r="B8054" s="29">
        <v>0.12</v>
      </c>
      <c r="C8054" s="29">
        <v>9.5891400000000002E-2</v>
      </c>
    </row>
    <row r="8055" spans="1:3">
      <c r="A8055" s="5">
        <v>8053</v>
      </c>
      <c r="B8055" s="29">
        <v>7.9999999999999988E-2</v>
      </c>
      <c r="C8055" s="29">
        <v>9.8389199999999996E-2</v>
      </c>
    </row>
    <row r="8056" spans="1:3">
      <c r="A8056" s="5">
        <v>8054</v>
      </c>
      <c r="B8056" s="29">
        <v>7.9999999999999988E-2</v>
      </c>
      <c r="C8056" s="29">
        <v>8.6883299999999997E-2</v>
      </c>
    </row>
    <row r="8057" spans="1:3">
      <c r="A8057" s="5">
        <v>8055</v>
      </c>
      <c r="B8057" s="29">
        <v>0.18</v>
      </c>
      <c r="C8057" s="29">
        <v>5.0952400000000002E-2</v>
      </c>
    </row>
    <row r="8058" spans="1:3">
      <c r="A8058" s="5">
        <v>8056</v>
      </c>
      <c r="B8058" s="29">
        <v>9.9999999999999978E-2</v>
      </c>
      <c r="C8058" s="29">
        <v>4.6553000000000004E-2</v>
      </c>
    </row>
    <row r="8059" spans="1:3">
      <c r="A8059" s="5">
        <v>8057</v>
      </c>
      <c r="B8059" s="29">
        <v>0.10999999999999999</v>
      </c>
      <c r="C8059" s="29">
        <v>5.8767799999999995E-2</v>
      </c>
    </row>
    <row r="8060" spans="1:3">
      <c r="A8060" s="5">
        <v>8058</v>
      </c>
      <c r="B8060" s="29">
        <v>0.13999999999999999</v>
      </c>
      <c r="C8060" s="29">
        <v>4.0747999999999993E-2</v>
      </c>
    </row>
    <row r="8061" spans="1:3">
      <c r="A8061" s="5">
        <v>8059</v>
      </c>
      <c r="B8061" s="29">
        <v>0.15</v>
      </c>
      <c r="C8061" s="29">
        <v>4.5496499999999995E-2</v>
      </c>
    </row>
    <row r="8062" spans="1:3">
      <c r="A8062" s="5">
        <v>8060</v>
      </c>
      <c r="B8062" s="29">
        <v>9.9999999999999978E-2</v>
      </c>
      <c r="C8062" s="29">
        <v>5.2496999999999995E-2</v>
      </c>
    </row>
    <row r="8063" spans="1:3">
      <c r="A8063" s="5">
        <v>8061</v>
      </c>
      <c r="B8063" s="29">
        <v>0.18</v>
      </c>
      <c r="C8063" s="29">
        <v>3.6018000000000001E-2</v>
      </c>
    </row>
    <row r="8064" spans="1:3">
      <c r="A8064" s="5">
        <v>8062</v>
      </c>
      <c r="B8064" s="29">
        <v>0.10999999999999999</v>
      </c>
      <c r="C8064" s="29">
        <v>4.261220000000001E-2</v>
      </c>
    </row>
    <row r="8065" spans="1:3">
      <c r="A8065" s="5">
        <v>8063</v>
      </c>
      <c r="B8065" s="29">
        <v>9.9999999999999978E-2</v>
      </c>
      <c r="C8065" s="29">
        <v>3.42984E-2</v>
      </c>
    </row>
    <row r="8066" spans="1:3">
      <c r="A8066" s="5">
        <v>8064</v>
      </c>
      <c r="B8066" s="29">
        <v>0.16</v>
      </c>
      <c r="C8066" s="29">
        <v>3.9018000000000004E-2</v>
      </c>
    </row>
    <row r="8067" spans="1:3">
      <c r="A8067" s="5">
        <v>8065</v>
      </c>
      <c r="B8067" s="29">
        <v>7.9999999999999988E-2</v>
      </c>
      <c r="C8067" s="29">
        <v>3.95772E-2</v>
      </c>
    </row>
    <row r="8068" spans="1:3">
      <c r="A8068" s="5">
        <v>8066</v>
      </c>
      <c r="B8068" s="29">
        <v>0.15</v>
      </c>
      <c r="C8068" s="29">
        <v>5.0004E-2</v>
      </c>
    </row>
    <row r="8069" spans="1:3">
      <c r="A8069" s="5">
        <v>8067</v>
      </c>
      <c r="B8069" s="29">
        <v>0.15</v>
      </c>
      <c r="C8069" s="29">
        <v>6.7317700000000008E-2</v>
      </c>
    </row>
    <row r="8070" spans="1:3">
      <c r="A8070" s="5">
        <v>8068</v>
      </c>
      <c r="B8070" s="29">
        <v>0.12999999999999998</v>
      </c>
      <c r="C8070" s="29">
        <v>5.12448E-2</v>
      </c>
    </row>
    <row r="8071" spans="1:3">
      <c r="A8071" s="5">
        <v>8069</v>
      </c>
      <c r="B8071" s="29">
        <v>0.10999999999999999</v>
      </c>
      <c r="C8071" s="29">
        <v>9.8670400000000005E-2</v>
      </c>
    </row>
    <row r="8072" spans="1:3">
      <c r="A8072" s="5">
        <v>8070</v>
      </c>
      <c r="B8072" s="29">
        <v>0.13999999999999999</v>
      </c>
      <c r="C8072" s="29">
        <v>9.20348E-2</v>
      </c>
    </row>
    <row r="8073" spans="1:3">
      <c r="A8073" s="5">
        <v>8071</v>
      </c>
      <c r="B8073" s="29">
        <v>0.12999999999999998</v>
      </c>
      <c r="C8073" s="29">
        <v>0.11987700000000001</v>
      </c>
    </row>
    <row r="8074" spans="1:3">
      <c r="A8074" s="5">
        <v>8072</v>
      </c>
      <c r="B8074" s="29">
        <v>0.15</v>
      </c>
      <c r="C8074" s="29">
        <v>9.5442800000000008E-2</v>
      </c>
    </row>
    <row r="8075" spans="1:3">
      <c r="A8075" s="5">
        <v>8073</v>
      </c>
      <c r="B8075" s="29">
        <v>0.12</v>
      </c>
      <c r="C8075" s="29">
        <v>6.2646999999999994E-2</v>
      </c>
    </row>
    <row r="8076" spans="1:3">
      <c r="A8076" s="5">
        <v>8074</v>
      </c>
      <c r="B8076" s="29">
        <v>0.15</v>
      </c>
      <c r="C8076" s="29">
        <v>6.9999199999999998E-2</v>
      </c>
    </row>
    <row r="8077" spans="1:3">
      <c r="A8077" s="5">
        <v>8075</v>
      </c>
      <c r="B8077" s="29">
        <v>0.10999999999999999</v>
      </c>
      <c r="C8077" s="29">
        <v>7.9567600000000002E-2</v>
      </c>
    </row>
    <row r="8078" spans="1:3">
      <c r="A8078" s="5">
        <v>8076</v>
      </c>
      <c r="B8078" s="29">
        <v>7.9999999999999988E-2</v>
      </c>
      <c r="C8078" s="29">
        <v>0.1043115</v>
      </c>
    </row>
    <row r="8079" spans="1:3">
      <c r="A8079" s="5">
        <v>8077</v>
      </c>
      <c r="B8079" s="29">
        <v>7.9999999999999988E-2</v>
      </c>
      <c r="C8079" s="29">
        <v>9.3575700000000012E-2</v>
      </c>
    </row>
    <row r="8080" spans="1:3">
      <c r="A8080" s="5">
        <v>8078</v>
      </c>
      <c r="B8080" s="29">
        <v>0.15</v>
      </c>
      <c r="C8080" s="29">
        <v>5.6919999999999998E-2</v>
      </c>
    </row>
    <row r="8081" spans="1:3">
      <c r="A8081" s="5">
        <v>8079</v>
      </c>
      <c r="B8081" s="29">
        <v>0.09</v>
      </c>
      <c r="C8081" s="29">
        <v>8.7995600000000007E-2</v>
      </c>
    </row>
    <row r="8082" spans="1:3">
      <c r="A8082" s="5">
        <v>8080</v>
      </c>
      <c r="B8082" s="29">
        <v>0.18</v>
      </c>
      <c r="C8082" s="29">
        <v>9.6927400000000011E-2</v>
      </c>
    </row>
    <row r="8083" spans="1:3">
      <c r="A8083" s="5">
        <v>8081</v>
      </c>
      <c r="B8083" s="29">
        <v>0.18</v>
      </c>
      <c r="C8083" s="29">
        <v>0.1154205</v>
      </c>
    </row>
    <row r="8084" spans="1:3">
      <c r="A8084" s="5">
        <v>8082</v>
      </c>
      <c r="B8084" s="29">
        <v>0.16999999999999998</v>
      </c>
      <c r="C8084" s="29">
        <v>8.2827499999999998E-2</v>
      </c>
    </row>
    <row r="8085" spans="1:3">
      <c r="A8085" s="5">
        <v>8083</v>
      </c>
      <c r="B8085" s="29">
        <v>0.16999999999999998</v>
      </c>
      <c r="C8085" s="29">
        <v>7.1432200000000001E-2</v>
      </c>
    </row>
    <row r="8086" spans="1:3">
      <c r="A8086" s="5">
        <v>8084</v>
      </c>
      <c r="B8086" s="29">
        <v>7.9999999999999988E-2</v>
      </c>
      <c r="C8086" s="29">
        <v>3.34215E-2</v>
      </c>
    </row>
    <row r="8087" spans="1:3">
      <c r="A8087" s="5">
        <v>8085</v>
      </c>
      <c r="B8087" s="29">
        <v>0.18</v>
      </c>
      <c r="C8087" s="29">
        <v>3.2639000000000001E-2</v>
      </c>
    </row>
    <row r="8088" spans="1:3">
      <c r="A8088" s="5">
        <v>8086</v>
      </c>
      <c r="B8088" s="29">
        <v>0.09</v>
      </c>
      <c r="C8088" s="29">
        <v>5.2414400000000007E-2</v>
      </c>
    </row>
    <row r="8089" spans="1:3">
      <c r="A8089" s="5">
        <v>8087</v>
      </c>
      <c r="B8089" s="29">
        <v>0.09</v>
      </c>
      <c r="C8089" s="29">
        <v>6.2781699999999996E-2</v>
      </c>
    </row>
    <row r="8090" spans="1:3">
      <c r="A8090" s="5">
        <v>8088</v>
      </c>
      <c r="B8090" s="29">
        <v>0.16</v>
      </c>
      <c r="C8090" s="29">
        <v>6.8611500000000006E-2</v>
      </c>
    </row>
    <row r="8091" spans="1:3">
      <c r="A8091" s="5">
        <v>8089</v>
      </c>
      <c r="B8091" s="29">
        <v>0.16999999999999998</v>
      </c>
      <c r="C8091" s="29">
        <v>4.9414E-2</v>
      </c>
    </row>
    <row r="8092" spans="1:3">
      <c r="A8092" s="5">
        <v>8090</v>
      </c>
      <c r="B8092" s="29">
        <v>0.18</v>
      </c>
      <c r="C8092" s="29">
        <v>6.5366400000000005E-2</v>
      </c>
    </row>
    <row r="8093" spans="1:3">
      <c r="A8093" s="5">
        <v>8091</v>
      </c>
      <c r="B8093" s="29">
        <v>0.09</v>
      </c>
      <c r="C8093" s="29">
        <v>5.8652400000000007E-2</v>
      </c>
    </row>
    <row r="8094" spans="1:3">
      <c r="A8094" s="5">
        <v>8092</v>
      </c>
      <c r="B8094" s="29">
        <v>0.15</v>
      </c>
      <c r="C8094" s="29">
        <v>6.5487500000000004E-2</v>
      </c>
    </row>
    <row r="8095" spans="1:3">
      <c r="A8095" s="5">
        <v>8093</v>
      </c>
      <c r="B8095" s="29">
        <v>0.12</v>
      </c>
      <c r="C8095" s="29">
        <v>9.0737999999999999E-2</v>
      </c>
    </row>
    <row r="8096" spans="1:3">
      <c r="A8096" s="5">
        <v>8094</v>
      </c>
      <c r="B8096" s="29">
        <v>9.9999999999999978E-2</v>
      </c>
      <c r="C8096" s="29">
        <v>9.8632800000000007E-2</v>
      </c>
    </row>
    <row r="8097" spans="1:3">
      <c r="A8097" s="5">
        <v>8095</v>
      </c>
      <c r="B8097" s="29">
        <v>9.9999999999999978E-2</v>
      </c>
      <c r="C8097" s="29">
        <v>6.17406E-2</v>
      </c>
    </row>
    <row r="8098" spans="1:3">
      <c r="A8098" s="5">
        <v>8096</v>
      </c>
      <c r="B8098" s="29">
        <v>0.10999999999999999</v>
      </c>
      <c r="C8098" s="29">
        <v>0.11292449999999998</v>
      </c>
    </row>
    <row r="8099" spans="1:3">
      <c r="A8099" s="5">
        <v>8097</v>
      </c>
      <c r="B8099" s="29">
        <v>0.15</v>
      </c>
      <c r="C8099" s="29">
        <v>0.11295239999999999</v>
      </c>
    </row>
    <row r="8100" spans="1:3">
      <c r="A8100" s="5">
        <v>8098</v>
      </c>
      <c r="B8100" s="29">
        <v>0.12</v>
      </c>
      <c r="C8100" s="29">
        <v>0.108543</v>
      </c>
    </row>
    <row r="8101" spans="1:3">
      <c r="A8101" s="5">
        <v>8099</v>
      </c>
      <c r="B8101" s="29">
        <v>0.12999999999999998</v>
      </c>
      <c r="C8101" s="29">
        <v>7.4088600000000004E-2</v>
      </c>
    </row>
    <row r="8102" spans="1:3">
      <c r="A8102" s="5">
        <v>8100</v>
      </c>
      <c r="B8102" s="29">
        <v>0.16999999999999998</v>
      </c>
      <c r="C8102" s="29">
        <v>6.6319199999999995E-2</v>
      </c>
    </row>
    <row r="8103" spans="1:3">
      <c r="A8103" s="5">
        <v>8101</v>
      </c>
      <c r="B8103" s="29">
        <v>0.18</v>
      </c>
      <c r="C8103" s="29">
        <v>0.1136646</v>
      </c>
    </row>
    <row r="8104" spans="1:3">
      <c r="A8104" s="5">
        <v>8102</v>
      </c>
      <c r="B8104" s="29">
        <v>0.10999999999999999</v>
      </c>
      <c r="C8104" s="29">
        <v>6.3125000000000001E-2</v>
      </c>
    </row>
    <row r="8105" spans="1:3">
      <c r="A8105" s="5">
        <v>8103</v>
      </c>
      <c r="B8105" s="29">
        <v>0.18</v>
      </c>
      <c r="C8105" s="29">
        <v>0.10735180000000001</v>
      </c>
    </row>
    <row r="8106" spans="1:3">
      <c r="A8106" s="5">
        <v>8104</v>
      </c>
      <c r="B8106" s="29">
        <v>0.10999999999999999</v>
      </c>
      <c r="C8106" s="29">
        <v>6.7887500000000003E-2</v>
      </c>
    </row>
    <row r="8107" spans="1:3">
      <c r="A8107" s="5">
        <v>8105</v>
      </c>
      <c r="B8107" s="29">
        <v>0.16</v>
      </c>
      <c r="C8107" s="29">
        <v>7.2422999999999987E-2</v>
      </c>
    </row>
    <row r="8108" spans="1:3">
      <c r="A8108" s="5">
        <v>8106</v>
      </c>
      <c r="B8108" s="29">
        <v>0.09</v>
      </c>
      <c r="C8108" s="29">
        <v>4.6042800000000002E-2</v>
      </c>
    </row>
    <row r="8109" spans="1:3">
      <c r="A8109" s="5">
        <v>8107</v>
      </c>
      <c r="B8109" s="29">
        <v>9.9999999999999978E-2</v>
      </c>
      <c r="C8109" s="29">
        <v>6.1979500000000007E-2</v>
      </c>
    </row>
    <row r="8110" spans="1:3">
      <c r="A8110" s="5">
        <v>8108</v>
      </c>
      <c r="B8110" s="29">
        <v>0.10999999999999999</v>
      </c>
      <c r="C8110" s="29">
        <v>3.4685000000000001E-2</v>
      </c>
    </row>
    <row r="8111" spans="1:3">
      <c r="A8111" s="5">
        <v>8109</v>
      </c>
      <c r="B8111" s="29">
        <v>0.12</v>
      </c>
      <c r="C8111" s="29">
        <v>2.72184E-2</v>
      </c>
    </row>
    <row r="8112" spans="1:3">
      <c r="A8112" s="5">
        <v>8110</v>
      </c>
      <c r="B8112" s="29">
        <v>0.12</v>
      </c>
      <c r="C8112" s="29">
        <v>5.3141600000000004E-2</v>
      </c>
    </row>
    <row r="8113" spans="1:3">
      <c r="A8113" s="5">
        <v>8111</v>
      </c>
      <c r="B8113" s="29">
        <v>0.16999999999999998</v>
      </c>
      <c r="C8113" s="29">
        <v>4.3695899999999996E-2</v>
      </c>
    </row>
    <row r="8114" spans="1:3">
      <c r="A8114" s="5">
        <v>8112</v>
      </c>
      <c r="B8114" s="29">
        <v>0.18</v>
      </c>
      <c r="C8114" s="29">
        <v>6.0793599999999996E-2</v>
      </c>
    </row>
    <row r="8115" spans="1:3">
      <c r="A8115" s="5">
        <v>8113</v>
      </c>
      <c r="B8115" s="29">
        <v>0.10999999999999999</v>
      </c>
      <c r="C8115" s="29">
        <v>6.8420400000000006E-2</v>
      </c>
    </row>
    <row r="8116" spans="1:3">
      <c r="A8116" s="5">
        <v>8114</v>
      </c>
      <c r="B8116" s="29">
        <v>0.16</v>
      </c>
      <c r="C8116" s="29">
        <v>9.2196400000000012E-2</v>
      </c>
    </row>
    <row r="8117" spans="1:3">
      <c r="A8117" s="5">
        <v>8115</v>
      </c>
      <c r="B8117" s="29">
        <v>0.12999999999999998</v>
      </c>
      <c r="C8117" s="29">
        <v>9.7339200000000001E-2</v>
      </c>
    </row>
    <row r="8118" spans="1:3">
      <c r="A8118" s="5">
        <v>8116</v>
      </c>
      <c r="B8118" s="29">
        <v>0.18</v>
      </c>
      <c r="C8118" s="29">
        <v>9.6612400000000001E-2</v>
      </c>
    </row>
    <row r="8119" spans="1:3">
      <c r="A8119" s="5">
        <v>8117</v>
      </c>
      <c r="B8119" s="29">
        <v>0.16999999999999998</v>
      </c>
      <c r="C8119" s="29">
        <v>0.107392</v>
      </c>
    </row>
    <row r="8120" spans="1:3">
      <c r="A8120" s="5">
        <v>8118</v>
      </c>
      <c r="B8120" s="29">
        <v>0.13999999999999999</v>
      </c>
      <c r="C8120" s="29">
        <v>0.13700899999999999</v>
      </c>
    </row>
    <row r="8121" spans="1:3">
      <c r="A8121" s="5">
        <v>8119</v>
      </c>
      <c r="B8121" s="29">
        <v>0.15</v>
      </c>
      <c r="C8121" s="29">
        <v>8.5690000000000016E-2</v>
      </c>
    </row>
    <row r="8122" spans="1:3">
      <c r="A8122" s="5">
        <v>8120</v>
      </c>
      <c r="B8122" s="29">
        <v>0.12999999999999998</v>
      </c>
      <c r="C8122" s="29">
        <v>0.11826899999999999</v>
      </c>
    </row>
    <row r="8123" spans="1:3">
      <c r="A8123" s="5">
        <v>8121</v>
      </c>
      <c r="B8123" s="29">
        <v>0.16</v>
      </c>
      <c r="C8123" s="29">
        <v>8.8712800000000008E-2</v>
      </c>
    </row>
    <row r="8124" spans="1:3">
      <c r="A8124" s="5">
        <v>8122</v>
      </c>
      <c r="B8124" s="29">
        <v>0.12999999999999998</v>
      </c>
      <c r="C8124" s="29">
        <v>9.9672999999999984E-2</v>
      </c>
    </row>
    <row r="8125" spans="1:3">
      <c r="A8125" s="5">
        <v>8123</v>
      </c>
      <c r="B8125" s="29">
        <v>9.9999999999999978E-2</v>
      </c>
      <c r="C8125" s="29">
        <v>7.8363799999999997E-2</v>
      </c>
    </row>
    <row r="8126" spans="1:3">
      <c r="A8126" s="5">
        <v>8124</v>
      </c>
      <c r="B8126" s="29">
        <v>9.9999999999999978E-2</v>
      </c>
      <c r="C8126" s="29">
        <v>6.5435900000000005E-2</v>
      </c>
    </row>
    <row r="8127" spans="1:3">
      <c r="A8127" s="5">
        <v>8125</v>
      </c>
      <c r="B8127" s="29">
        <v>0.12999999999999998</v>
      </c>
      <c r="C8127" s="29">
        <v>0.126244</v>
      </c>
    </row>
    <row r="8128" spans="1:3">
      <c r="A8128" s="5">
        <v>8126</v>
      </c>
      <c r="B8128" s="29">
        <v>0.16</v>
      </c>
      <c r="C8128" s="29">
        <v>0.11588329999999998</v>
      </c>
    </row>
    <row r="8129" spans="1:3">
      <c r="A8129" s="5">
        <v>8127</v>
      </c>
      <c r="B8129" s="29">
        <v>0.16999999999999998</v>
      </c>
      <c r="C8129" s="29">
        <v>0.13175999999999999</v>
      </c>
    </row>
    <row r="8130" spans="1:3">
      <c r="A8130" s="5">
        <v>8128</v>
      </c>
      <c r="B8130" s="29">
        <v>0.16</v>
      </c>
      <c r="C8130" s="29">
        <v>0.13545079999999998</v>
      </c>
    </row>
    <row r="8131" spans="1:3">
      <c r="A8131" s="5">
        <v>8129</v>
      </c>
      <c r="B8131" s="29">
        <v>0.09</v>
      </c>
      <c r="C8131" s="29">
        <v>0.11633270000000001</v>
      </c>
    </row>
    <row r="8132" spans="1:3">
      <c r="A8132" s="5">
        <v>8130</v>
      </c>
      <c r="B8132" s="29">
        <v>0.10999999999999999</v>
      </c>
      <c r="C8132" s="29">
        <v>8.6852100000000002E-2</v>
      </c>
    </row>
    <row r="8133" spans="1:3">
      <c r="A8133" s="5">
        <v>8131</v>
      </c>
      <c r="B8133" s="29">
        <v>0.10999999999999999</v>
      </c>
      <c r="C8133" s="29">
        <v>7.0874999999999994E-2</v>
      </c>
    </row>
    <row r="8134" spans="1:3">
      <c r="A8134" s="5">
        <v>8132</v>
      </c>
      <c r="B8134" s="29">
        <v>0.09</v>
      </c>
      <c r="C8134" s="29">
        <v>4.0167600000000005E-2</v>
      </c>
    </row>
    <row r="8135" spans="1:3">
      <c r="A8135" s="5">
        <v>8133</v>
      </c>
      <c r="B8135" s="29">
        <v>0.18</v>
      </c>
      <c r="C8135" s="29">
        <v>5.049E-2</v>
      </c>
    </row>
    <row r="8136" spans="1:3">
      <c r="A8136" s="5">
        <v>8134</v>
      </c>
      <c r="B8136" s="29">
        <v>7.9999999999999988E-2</v>
      </c>
      <c r="C8136" s="29">
        <v>5.4064399999999999E-2</v>
      </c>
    </row>
    <row r="8137" spans="1:3">
      <c r="A8137" s="5">
        <v>8135</v>
      </c>
      <c r="B8137" s="29">
        <v>0.09</v>
      </c>
      <c r="C8137" s="29">
        <v>4.8745199999999989E-2</v>
      </c>
    </row>
    <row r="8138" spans="1:3">
      <c r="A8138" s="5">
        <v>8136</v>
      </c>
      <c r="B8138" s="29">
        <v>9.9999999999999978E-2</v>
      </c>
      <c r="C8138" s="29">
        <v>5.1336E-2</v>
      </c>
    </row>
    <row r="8139" spans="1:3">
      <c r="A8139" s="5">
        <v>8137</v>
      </c>
      <c r="B8139" s="29">
        <v>0.12</v>
      </c>
      <c r="C8139" s="29">
        <v>4.7587499999999998E-2</v>
      </c>
    </row>
    <row r="8140" spans="1:3">
      <c r="A8140" s="5">
        <v>8138</v>
      </c>
      <c r="B8140" s="29">
        <v>0.13999999999999999</v>
      </c>
      <c r="C8140" s="29">
        <v>6.9142899999999993E-2</v>
      </c>
    </row>
    <row r="8141" spans="1:3">
      <c r="A8141" s="5">
        <v>8139</v>
      </c>
      <c r="B8141" s="29">
        <v>7.9999999999999988E-2</v>
      </c>
      <c r="C8141" s="29">
        <v>6.2350000000000003E-2</v>
      </c>
    </row>
    <row r="8142" spans="1:3">
      <c r="A8142" s="5">
        <v>8140</v>
      </c>
      <c r="B8142" s="29">
        <v>0.15</v>
      </c>
      <c r="C8142" s="29">
        <v>7.1078099999999991E-2</v>
      </c>
    </row>
    <row r="8143" spans="1:3">
      <c r="A8143" s="5">
        <v>8141</v>
      </c>
      <c r="B8143" s="29">
        <v>0.16999999999999998</v>
      </c>
      <c r="C8143" s="29">
        <v>8.3674800000000008E-2</v>
      </c>
    </row>
    <row r="8144" spans="1:3">
      <c r="A8144" s="5">
        <v>8142</v>
      </c>
      <c r="B8144" s="29">
        <v>0.15</v>
      </c>
      <c r="C8144" s="29">
        <v>0.166796</v>
      </c>
    </row>
    <row r="8145" spans="1:3">
      <c r="A8145" s="5">
        <v>8143</v>
      </c>
      <c r="B8145" s="29">
        <v>0.16</v>
      </c>
      <c r="C8145" s="29">
        <v>0.12154879999999998</v>
      </c>
    </row>
    <row r="8146" spans="1:3">
      <c r="A8146" s="5">
        <v>8144</v>
      </c>
      <c r="B8146" s="29">
        <v>9.9999999999999978E-2</v>
      </c>
      <c r="C8146" s="29">
        <v>0.13702340000000002</v>
      </c>
    </row>
    <row r="8147" spans="1:3">
      <c r="A8147" s="5">
        <v>8145</v>
      </c>
      <c r="B8147" s="29">
        <v>0.15</v>
      </c>
      <c r="C8147" s="29">
        <v>0.10136780000000001</v>
      </c>
    </row>
    <row r="8148" spans="1:3">
      <c r="A8148" s="5">
        <v>8146</v>
      </c>
      <c r="B8148" s="29">
        <v>0.16999999999999998</v>
      </c>
      <c r="C8148" s="29">
        <v>0.134628</v>
      </c>
    </row>
    <row r="8149" spans="1:3">
      <c r="A8149" s="5">
        <v>8147</v>
      </c>
      <c r="B8149" s="29">
        <v>0.10999999999999999</v>
      </c>
      <c r="C8149" s="29">
        <v>0.11122199999999999</v>
      </c>
    </row>
    <row r="8150" spans="1:3">
      <c r="A8150" s="5">
        <v>8148</v>
      </c>
      <c r="B8150" s="29">
        <v>9.9999999999999978E-2</v>
      </c>
      <c r="C8150" s="29">
        <v>8.2454399999999997E-2</v>
      </c>
    </row>
    <row r="8151" spans="1:3">
      <c r="A8151" s="5">
        <v>8149</v>
      </c>
      <c r="B8151" s="29">
        <v>0.16</v>
      </c>
      <c r="C8151" s="29">
        <v>0.11323850000000001</v>
      </c>
    </row>
    <row r="8152" spans="1:3">
      <c r="A8152" s="5">
        <v>8150</v>
      </c>
      <c r="B8152" s="29">
        <v>0.15</v>
      </c>
      <c r="C8152" s="29">
        <v>9.0039500000000008E-2</v>
      </c>
    </row>
    <row r="8153" spans="1:3">
      <c r="A8153" s="5">
        <v>8151</v>
      </c>
      <c r="B8153" s="29">
        <v>0.16999999999999998</v>
      </c>
      <c r="C8153" s="29">
        <v>7.0632E-2</v>
      </c>
    </row>
    <row r="8154" spans="1:3">
      <c r="A8154" s="5">
        <v>8152</v>
      </c>
      <c r="B8154" s="29">
        <v>0.18</v>
      </c>
      <c r="C8154" s="29">
        <v>7.8314099999999998E-2</v>
      </c>
    </row>
    <row r="8155" spans="1:3">
      <c r="A8155" s="5">
        <v>8153</v>
      </c>
      <c r="B8155" s="29">
        <v>9.9999999999999978E-2</v>
      </c>
      <c r="C8155" s="29">
        <v>0.1048714</v>
      </c>
    </row>
    <row r="8156" spans="1:3">
      <c r="A8156" s="5">
        <v>8154</v>
      </c>
      <c r="B8156" s="29">
        <v>9.9999999999999978E-2</v>
      </c>
      <c r="C8156" s="29">
        <v>9.0304800000000018E-2</v>
      </c>
    </row>
    <row r="8157" spans="1:3">
      <c r="A8157" s="5">
        <v>8155</v>
      </c>
      <c r="B8157" s="29">
        <v>0.16</v>
      </c>
      <c r="C8157" s="29">
        <v>5.17875E-2</v>
      </c>
    </row>
    <row r="8158" spans="1:3">
      <c r="A8158" s="5">
        <v>8156</v>
      </c>
      <c r="B8158" s="29">
        <v>0.10999999999999999</v>
      </c>
      <c r="C8158" s="29">
        <v>7.0658899999999997E-2</v>
      </c>
    </row>
    <row r="8159" spans="1:3">
      <c r="A8159" s="5">
        <v>8157</v>
      </c>
      <c r="B8159" s="29">
        <v>9.9999999999999978E-2</v>
      </c>
      <c r="C8159" s="29">
        <v>5.0825199999999994E-2</v>
      </c>
    </row>
    <row r="8160" spans="1:3">
      <c r="A8160" s="5">
        <v>8158</v>
      </c>
      <c r="B8160" s="29">
        <v>0.16999999999999998</v>
      </c>
      <c r="C8160" s="29">
        <v>7.0641999999999996E-2</v>
      </c>
    </row>
    <row r="8161" spans="1:3">
      <c r="A8161" s="5">
        <v>8159</v>
      </c>
      <c r="B8161" s="29">
        <v>0.10999999999999999</v>
      </c>
      <c r="C8161" s="29">
        <v>5.840999999999999E-2</v>
      </c>
    </row>
    <row r="8162" spans="1:3">
      <c r="A8162" s="5">
        <v>8160</v>
      </c>
      <c r="B8162" s="29">
        <v>0.16999999999999998</v>
      </c>
      <c r="C8162" s="29">
        <v>7.5540400000000008E-2</v>
      </c>
    </row>
    <row r="8163" spans="1:3">
      <c r="A8163" s="5">
        <v>8161</v>
      </c>
      <c r="B8163" s="29">
        <v>9.9999999999999978E-2</v>
      </c>
      <c r="C8163" s="29">
        <v>6.7309499999999994E-2</v>
      </c>
    </row>
    <row r="8164" spans="1:3">
      <c r="A8164" s="5">
        <v>8162</v>
      </c>
      <c r="B8164" s="29">
        <v>0.16</v>
      </c>
      <c r="C8164" s="29">
        <v>0.11854740000000001</v>
      </c>
    </row>
    <row r="8165" spans="1:3">
      <c r="A8165" s="5">
        <v>8163</v>
      </c>
      <c r="B8165" s="29">
        <v>0.15</v>
      </c>
      <c r="C8165" s="29">
        <v>0.12642300000000001</v>
      </c>
    </row>
    <row r="8166" spans="1:3">
      <c r="A8166" s="5">
        <v>8164</v>
      </c>
      <c r="B8166" s="29">
        <v>0.16999999999999998</v>
      </c>
      <c r="C8166" s="29">
        <v>8.8307200000000002E-2</v>
      </c>
    </row>
    <row r="8167" spans="1:3">
      <c r="A8167" s="5">
        <v>8165</v>
      </c>
      <c r="B8167" s="29">
        <v>0.16999999999999998</v>
      </c>
      <c r="C8167" s="29">
        <v>8.1751100000000007E-2</v>
      </c>
    </row>
    <row r="8168" spans="1:3">
      <c r="A8168" s="5">
        <v>8166</v>
      </c>
      <c r="B8168" s="29">
        <v>9.9999999999999978E-2</v>
      </c>
      <c r="C8168" s="29">
        <v>0.10329199999999999</v>
      </c>
    </row>
    <row r="8169" spans="1:3">
      <c r="A8169" s="5">
        <v>8167</v>
      </c>
      <c r="B8169" s="29">
        <v>0.15</v>
      </c>
      <c r="C8169" s="29">
        <v>0.136152</v>
      </c>
    </row>
    <row r="8170" spans="1:3">
      <c r="A8170" s="5">
        <v>8168</v>
      </c>
      <c r="B8170" s="29">
        <v>0.10999999999999999</v>
      </c>
      <c r="C8170" s="29">
        <v>0.1504992</v>
      </c>
    </row>
    <row r="8171" spans="1:3">
      <c r="A8171" s="5">
        <v>8169</v>
      </c>
      <c r="B8171" s="29">
        <v>0.18</v>
      </c>
      <c r="C8171" s="29">
        <v>7.9150200000000004E-2</v>
      </c>
    </row>
    <row r="8172" spans="1:3">
      <c r="A8172" s="5">
        <v>8170</v>
      </c>
      <c r="B8172" s="29">
        <v>0.10999999999999999</v>
      </c>
      <c r="C8172" s="29">
        <v>0.11126160000000002</v>
      </c>
    </row>
    <row r="8173" spans="1:3">
      <c r="A8173" s="5">
        <v>8171</v>
      </c>
      <c r="B8173" s="29">
        <v>0.12</v>
      </c>
      <c r="C8173" s="29">
        <v>0.13394639999999999</v>
      </c>
    </row>
    <row r="8174" spans="1:3">
      <c r="A8174" s="5">
        <v>8172</v>
      </c>
      <c r="B8174" s="29">
        <v>7.9999999999999988E-2</v>
      </c>
      <c r="C8174" s="29">
        <v>7.3170000000000013E-2</v>
      </c>
    </row>
    <row r="8175" spans="1:3">
      <c r="A8175" s="5">
        <v>8173</v>
      </c>
      <c r="B8175" s="29">
        <v>0.10999999999999999</v>
      </c>
      <c r="C8175" s="29">
        <v>0.123443</v>
      </c>
    </row>
    <row r="8176" spans="1:3">
      <c r="A8176" s="5">
        <v>8174</v>
      </c>
      <c r="B8176" s="29">
        <v>0.12999999999999998</v>
      </c>
      <c r="C8176" s="29">
        <v>0.12736</v>
      </c>
    </row>
    <row r="8177" spans="1:3">
      <c r="A8177" s="5">
        <v>8175</v>
      </c>
      <c r="B8177" s="29">
        <v>0.16</v>
      </c>
      <c r="C8177" s="29">
        <v>9.4123300000000007E-2</v>
      </c>
    </row>
    <row r="8178" spans="1:3">
      <c r="A8178" s="5">
        <v>8176</v>
      </c>
      <c r="B8178" s="29">
        <v>0.16999999999999998</v>
      </c>
      <c r="C8178" s="29">
        <v>7.7851200000000009E-2</v>
      </c>
    </row>
    <row r="8179" spans="1:3">
      <c r="A8179" s="5">
        <v>8177</v>
      </c>
      <c r="B8179" s="29">
        <v>9.9999999999999978E-2</v>
      </c>
      <c r="C8179" s="29">
        <v>0.10948560000000002</v>
      </c>
    </row>
    <row r="8180" spans="1:3">
      <c r="A8180" s="5">
        <v>8178</v>
      </c>
      <c r="B8180" s="29">
        <v>0.09</v>
      </c>
      <c r="C8180" s="29">
        <v>5.3157600000000006E-2</v>
      </c>
    </row>
    <row r="8181" spans="1:3">
      <c r="A8181" s="5">
        <v>8179</v>
      </c>
      <c r="B8181" s="29">
        <v>0.12</v>
      </c>
      <c r="C8181" s="29">
        <v>8.5415199999999997E-2</v>
      </c>
    </row>
    <row r="8182" spans="1:3">
      <c r="A8182" s="5">
        <v>8180</v>
      </c>
      <c r="B8182" s="29">
        <v>0.12</v>
      </c>
      <c r="C8182" s="29">
        <v>6.8366600000000013E-2</v>
      </c>
    </row>
    <row r="8183" spans="1:3">
      <c r="A8183" s="5">
        <v>8181</v>
      </c>
      <c r="B8183" s="29">
        <v>0.16</v>
      </c>
      <c r="C8183" s="29">
        <v>4.6597800000000002E-2</v>
      </c>
    </row>
    <row r="8184" spans="1:3">
      <c r="A8184" s="5">
        <v>8182</v>
      </c>
      <c r="B8184" s="29">
        <v>0.15</v>
      </c>
      <c r="C8184" s="29">
        <v>6.760830000000001E-2</v>
      </c>
    </row>
    <row r="8185" spans="1:3">
      <c r="A8185" s="5">
        <v>8183</v>
      </c>
      <c r="B8185" s="29">
        <v>0.16999999999999998</v>
      </c>
      <c r="C8185" s="29">
        <v>3.9782400000000009E-2</v>
      </c>
    </row>
    <row r="8186" spans="1:3">
      <c r="A8186" s="5">
        <v>8184</v>
      </c>
      <c r="B8186" s="29">
        <v>9.9999999999999978E-2</v>
      </c>
      <c r="C8186" s="29">
        <v>5.871719999999999E-2</v>
      </c>
    </row>
    <row r="8187" spans="1:3">
      <c r="A8187" s="5">
        <v>8185</v>
      </c>
      <c r="B8187" s="29">
        <v>9.9999999999999978E-2</v>
      </c>
      <c r="C8187" s="29">
        <v>6.4948500000000006E-2</v>
      </c>
    </row>
    <row r="8188" spans="1:3">
      <c r="A8188" s="5">
        <v>8186</v>
      </c>
      <c r="B8188" s="29">
        <v>0.12</v>
      </c>
      <c r="C8188" s="29">
        <v>7.4441599999999997E-2</v>
      </c>
    </row>
    <row r="8189" spans="1:3">
      <c r="A8189" s="5">
        <v>8187</v>
      </c>
      <c r="B8189" s="29">
        <v>0.15</v>
      </c>
      <c r="C8189" s="29">
        <v>8.571079999999999E-2</v>
      </c>
    </row>
    <row r="8190" spans="1:3">
      <c r="A8190" s="5">
        <v>8188</v>
      </c>
      <c r="B8190" s="29">
        <v>0.15</v>
      </c>
      <c r="C8190" s="29">
        <v>8.0924800000000005E-2</v>
      </c>
    </row>
    <row r="8191" spans="1:3">
      <c r="A8191" s="5">
        <v>8189</v>
      </c>
      <c r="B8191" s="29">
        <v>0.10999999999999999</v>
      </c>
      <c r="C8191" s="29">
        <v>0.1110144</v>
      </c>
    </row>
    <row r="8192" spans="1:3">
      <c r="A8192" s="5">
        <v>8190</v>
      </c>
      <c r="B8192" s="29">
        <v>0.16</v>
      </c>
      <c r="C8192" s="29">
        <v>9.5903999999999989E-2</v>
      </c>
    </row>
    <row r="8193" spans="1:3">
      <c r="A8193" s="5">
        <v>8191</v>
      </c>
      <c r="B8193" s="29">
        <v>0.09</v>
      </c>
      <c r="C8193" s="29">
        <v>0.1094436</v>
      </c>
    </row>
    <row r="8194" spans="1:3">
      <c r="A8194" s="5">
        <v>8192</v>
      </c>
      <c r="B8194" s="29">
        <v>0.18</v>
      </c>
      <c r="C8194" s="29">
        <v>7.2515200000000002E-2</v>
      </c>
    </row>
    <row r="8195" spans="1:3">
      <c r="A8195" s="5">
        <v>8193</v>
      </c>
      <c r="B8195" s="29">
        <v>0.18</v>
      </c>
      <c r="C8195" s="29">
        <v>0.10102819999999998</v>
      </c>
    </row>
    <row r="8196" spans="1:3">
      <c r="A8196" s="5">
        <v>8194</v>
      </c>
      <c r="B8196" s="29">
        <v>0.13999999999999999</v>
      </c>
      <c r="C8196" s="29">
        <v>8.8756799999999997E-2</v>
      </c>
    </row>
    <row r="8197" spans="1:3">
      <c r="A8197" s="5">
        <v>8195</v>
      </c>
      <c r="B8197" s="29">
        <v>0.15</v>
      </c>
      <c r="C8197" s="29">
        <v>6.0240999999999996E-2</v>
      </c>
    </row>
    <row r="8198" spans="1:3">
      <c r="A8198" s="5">
        <v>8196</v>
      </c>
      <c r="B8198" s="29">
        <v>0.18</v>
      </c>
      <c r="C8198" s="29">
        <v>0.1055922</v>
      </c>
    </row>
    <row r="8199" spans="1:3">
      <c r="A8199" s="5">
        <v>8197</v>
      </c>
      <c r="B8199" s="29">
        <v>0.16999999999999998</v>
      </c>
      <c r="C8199" s="29">
        <v>7.5188600000000008E-2</v>
      </c>
    </row>
    <row r="8200" spans="1:3">
      <c r="A8200" s="5">
        <v>8198</v>
      </c>
      <c r="B8200" s="29">
        <v>9.9999999999999978E-2</v>
      </c>
      <c r="C8200" s="29">
        <v>8.7587499999999999E-2</v>
      </c>
    </row>
    <row r="8201" spans="1:3">
      <c r="A8201" s="5">
        <v>8199</v>
      </c>
      <c r="B8201" s="29">
        <v>0.18</v>
      </c>
      <c r="C8201" s="29">
        <v>7.239000000000001E-2</v>
      </c>
    </row>
    <row r="8202" spans="1:3">
      <c r="A8202" s="5">
        <v>8200</v>
      </c>
      <c r="B8202" s="29">
        <v>0.12999999999999998</v>
      </c>
      <c r="C8202" s="29">
        <v>6.1746799999999998E-2</v>
      </c>
    </row>
    <row r="8203" spans="1:3">
      <c r="A8203" s="5">
        <v>8201</v>
      </c>
      <c r="B8203" s="29">
        <v>0.12</v>
      </c>
      <c r="C8203" s="29">
        <v>4.7007999999999994E-2</v>
      </c>
    </row>
    <row r="8204" spans="1:3">
      <c r="A8204" s="5">
        <v>8202</v>
      </c>
      <c r="B8204" s="29">
        <v>0.10999999999999999</v>
      </c>
      <c r="C8204" s="29">
        <v>5.5989400000000002E-2</v>
      </c>
    </row>
    <row r="8205" spans="1:3">
      <c r="A8205" s="5">
        <v>8203</v>
      </c>
      <c r="B8205" s="29">
        <v>9.9999999999999978E-2</v>
      </c>
      <c r="C8205" s="29">
        <v>6.4382399999999992E-2</v>
      </c>
    </row>
    <row r="8206" spans="1:3">
      <c r="A8206" s="5">
        <v>8204</v>
      </c>
      <c r="B8206" s="29">
        <v>0.09</v>
      </c>
      <c r="C8206" s="29">
        <v>7.3874000000000009E-2</v>
      </c>
    </row>
    <row r="8207" spans="1:3">
      <c r="A8207" s="5">
        <v>8205</v>
      </c>
      <c r="B8207" s="29">
        <v>0.12</v>
      </c>
      <c r="C8207" s="29">
        <v>8.465120000000001E-2</v>
      </c>
    </row>
    <row r="8208" spans="1:3">
      <c r="A8208" s="5">
        <v>8206</v>
      </c>
      <c r="B8208" s="29">
        <v>0.13999999999999999</v>
      </c>
      <c r="C8208" s="29">
        <v>8.2536999999999999E-2</v>
      </c>
    </row>
    <row r="8209" spans="1:3">
      <c r="A8209" s="5">
        <v>8207</v>
      </c>
      <c r="B8209" s="29">
        <v>0.09</v>
      </c>
      <c r="C8209" s="29">
        <v>7.3496499999999992E-2</v>
      </c>
    </row>
    <row r="8210" spans="1:3">
      <c r="A8210" s="5">
        <v>8208</v>
      </c>
      <c r="B8210" s="29">
        <v>0.13999999999999999</v>
      </c>
      <c r="C8210" s="29">
        <v>8.1275399999999998E-2</v>
      </c>
    </row>
    <row r="8211" spans="1:3">
      <c r="A8211" s="5">
        <v>8209</v>
      </c>
      <c r="B8211" s="29">
        <v>0.13999999999999999</v>
      </c>
      <c r="C8211" s="29">
        <v>5.7325399999999992E-2</v>
      </c>
    </row>
    <row r="8212" spans="1:3">
      <c r="A8212" s="5">
        <v>8210</v>
      </c>
      <c r="B8212" s="29">
        <v>0.16</v>
      </c>
      <c r="C8212" s="29">
        <v>6.5223199999999995E-2</v>
      </c>
    </row>
    <row r="8213" spans="1:3">
      <c r="A8213" s="5">
        <v>8211</v>
      </c>
      <c r="B8213" s="29">
        <v>0.12999999999999998</v>
      </c>
      <c r="C8213" s="29">
        <v>6.38465E-2</v>
      </c>
    </row>
    <row r="8214" spans="1:3">
      <c r="A8214" s="5">
        <v>8212</v>
      </c>
      <c r="B8214" s="29">
        <v>0.15</v>
      </c>
      <c r="C8214" s="29">
        <v>6.6781000000000007E-2</v>
      </c>
    </row>
    <row r="8215" spans="1:3">
      <c r="A8215" s="5">
        <v>8213</v>
      </c>
      <c r="B8215" s="29">
        <v>0.13999999999999999</v>
      </c>
      <c r="C8215" s="29">
        <v>5.3133600000000003E-2</v>
      </c>
    </row>
    <row r="8216" spans="1:3">
      <c r="A8216" s="5">
        <v>8214</v>
      </c>
      <c r="B8216" s="29">
        <v>0.13999999999999999</v>
      </c>
      <c r="C8216" s="29">
        <v>7.0970599999999995E-2</v>
      </c>
    </row>
    <row r="8217" spans="1:3">
      <c r="A8217" s="5">
        <v>8215</v>
      </c>
      <c r="B8217" s="29">
        <v>0.15</v>
      </c>
      <c r="C8217" s="29">
        <v>5.2025999999999996E-2</v>
      </c>
    </row>
    <row r="8218" spans="1:3">
      <c r="A8218" s="5">
        <v>8216</v>
      </c>
      <c r="B8218" s="29">
        <v>0.16999999999999998</v>
      </c>
      <c r="C8218" s="29">
        <v>7.5738000000000014E-2</v>
      </c>
    </row>
    <row r="8219" spans="1:3">
      <c r="A8219" s="5">
        <v>8217</v>
      </c>
      <c r="B8219" s="29">
        <v>0.18</v>
      </c>
      <c r="C8219" s="29">
        <v>6.5430000000000002E-2</v>
      </c>
    </row>
    <row r="8220" spans="1:3">
      <c r="A8220" s="5">
        <v>8218</v>
      </c>
      <c r="B8220" s="29">
        <v>0.12999999999999998</v>
      </c>
      <c r="C8220" s="29">
        <v>7.0053199999999996E-2</v>
      </c>
    </row>
    <row r="8221" spans="1:3">
      <c r="A8221" s="5">
        <v>8219</v>
      </c>
      <c r="B8221" s="29">
        <v>0.13999999999999999</v>
      </c>
      <c r="C8221" s="29">
        <v>5.0011199999999992E-2</v>
      </c>
    </row>
    <row r="8222" spans="1:3">
      <c r="A8222" s="5">
        <v>8220</v>
      </c>
      <c r="B8222" s="29">
        <v>0.13999999999999999</v>
      </c>
      <c r="C8222" s="29">
        <v>4.5898300000000003E-2</v>
      </c>
    </row>
    <row r="8223" spans="1:3">
      <c r="A8223" s="5">
        <v>8221</v>
      </c>
      <c r="B8223" s="29">
        <v>0.13999999999999999</v>
      </c>
      <c r="C8223" s="29">
        <v>4.1575000000000001E-2</v>
      </c>
    </row>
    <row r="8224" spans="1:3">
      <c r="A8224" s="5">
        <v>8222</v>
      </c>
      <c r="B8224" s="29">
        <v>0.09</v>
      </c>
      <c r="C8224" s="29">
        <v>5.2483200000000001E-2</v>
      </c>
    </row>
    <row r="8225" spans="1:3">
      <c r="A8225" s="5">
        <v>8223</v>
      </c>
      <c r="B8225" s="29">
        <v>0.12</v>
      </c>
      <c r="C8225" s="29">
        <v>5.7637800000000003E-2</v>
      </c>
    </row>
    <row r="8226" spans="1:3">
      <c r="A8226" s="5">
        <v>8224</v>
      </c>
      <c r="B8226" s="29">
        <v>9.9999999999999978E-2</v>
      </c>
      <c r="C8226" s="29">
        <v>2.41818E-2</v>
      </c>
    </row>
    <row r="8227" spans="1:3">
      <c r="A8227" s="5">
        <v>8225</v>
      </c>
      <c r="B8227" s="29">
        <v>0.09</v>
      </c>
      <c r="C8227" s="29">
        <v>2.5520799999999996E-2</v>
      </c>
    </row>
    <row r="8228" spans="1:3">
      <c r="A8228" s="5">
        <v>8226</v>
      </c>
      <c r="B8228" s="29">
        <v>0.16</v>
      </c>
      <c r="C8228" s="29">
        <v>3.1260000000000003E-2</v>
      </c>
    </row>
    <row r="8229" spans="1:3">
      <c r="A8229" s="5">
        <v>8227</v>
      </c>
      <c r="B8229" s="29">
        <v>0.09</v>
      </c>
      <c r="C8229" s="29">
        <v>4.8098300000000004E-2</v>
      </c>
    </row>
    <row r="8230" spans="1:3">
      <c r="A8230" s="5">
        <v>8228</v>
      </c>
      <c r="B8230" s="29">
        <v>0.12999999999999998</v>
      </c>
      <c r="C8230" s="29">
        <v>3.7372600000000006E-2</v>
      </c>
    </row>
    <row r="8231" spans="1:3">
      <c r="A8231" s="5">
        <v>8229</v>
      </c>
      <c r="B8231" s="29">
        <v>0.16999999999999998</v>
      </c>
      <c r="C8231" s="29">
        <v>5.3952E-2</v>
      </c>
    </row>
    <row r="8232" spans="1:3">
      <c r="A8232" s="5">
        <v>8230</v>
      </c>
      <c r="B8232" s="29">
        <v>7.9999999999999988E-2</v>
      </c>
      <c r="C8232" s="29">
        <v>3.8987200000000007E-2</v>
      </c>
    </row>
    <row r="8233" spans="1:3">
      <c r="A8233" s="5">
        <v>8231</v>
      </c>
      <c r="B8233" s="29">
        <v>0.15</v>
      </c>
      <c r="C8233" s="29">
        <v>6.3103500000000007E-2</v>
      </c>
    </row>
    <row r="8234" spans="1:3">
      <c r="A8234" s="5">
        <v>8232</v>
      </c>
      <c r="B8234" s="29">
        <v>7.9999999999999988E-2</v>
      </c>
      <c r="C8234" s="29">
        <v>4.9062399999999999E-2</v>
      </c>
    </row>
    <row r="8235" spans="1:3">
      <c r="A8235" s="5">
        <v>8233</v>
      </c>
      <c r="B8235" s="29">
        <v>7.9999999999999988E-2</v>
      </c>
      <c r="C8235" s="29">
        <v>9.2457300000000006E-2</v>
      </c>
    </row>
    <row r="8236" spans="1:3">
      <c r="A8236" s="5">
        <v>8234</v>
      </c>
      <c r="B8236" s="29">
        <v>0.10999999999999999</v>
      </c>
      <c r="C8236" s="29">
        <v>0.12017499999999999</v>
      </c>
    </row>
    <row r="8237" spans="1:3">
      <c r="A8237" s="5">
        <v>8235</v>
      </c>
      <c r="B8237" s="29">
        <v>9.9999999999999978E-2</v>
      </c>
      <c r="C8237" s="29">
        <v>0.117467</v>
      </c>
    </row>
    <row r="8238" spans="1:3">
      <c r="A8238" s="5">
        <v>8236</v>
      </c>
      <c r="B8238" s="29">
        <v>9.9999999999999978E-2</v>
      </c>
      <c r="C8238" s="29">
        <v>0.10815420000000001</v>
      </c>
    </row>
    <row r="8239" spans="1:3">
      <c r="A8239" s="5">
        <v>8237</v>
      </c>
      <c r="B8239" s="29">
        <v>0.16</v>
      </c>
      <c r="C8239" s="29">
        <v>9.1306600000000002E-2</v>
      </c>
    </row>
    <row r="8240" spans="1:3">
      <c r="A8240" s="5">
        <v>8238</v>
      </c>
      <c r="B8240" s="29">
        <v>0.16999999999999998</v>
      </c>
      <c r="C8240" s="29">
        <v>0.1036512</v>
      </c>
    </row>
    <row r="8241" spans="1:3">
      <c r="A8241" s="5">
        <v>8239</v>
      </c>
      <c r="B8241" s="29">
        <v>0.12999999999999998</v>
      </c>
      <c r="C8241" s="29">
        <v>8.5460399999999992E-2</v>
      </c>
    </row>
    <row r="8242" spans="1:3">
      <c r="A8242" s="5">
        <v>8240</v>
      </c>
      <c r="B8242" s="29">
        <v>0.16999999999999998</v>
      </c>
      <c r="C8242" s="29">
        <v>9.4714000000000007E-2</v>
      </c>
    </row>
    <row r="8243" spans="1:3">
      <c r="A8243" s="5">
        <v>8241</v>
      </c>
      <c r="B8243" s="29">
        <v>0.12999999999999998</v>
      </c>
      <c r="C8243" s="29">
        <v>0.1035322</v>
      </c>
    </row>
    <row r="8244" spans="1:3">
      <c r="A8244" s="5">
        <v>8242</v>
      </c>
      <c r="B8244" s="29">
        <v>0.16</v>
      </c>
      <c r="C8244" s="29">
        <v>0.10737609999999999</v>
      </c>
    </row>
    <row r="8245" spans="1:3">
      <c r="A8245" s="5">
        <v>8243</v>
      </c>
      <c r="B8245" s="29">
        <v>9.9999999999999978E-2</v>
      </c>
      <c r="C8245" s="29">
        <v>9.4818400000000011E-2</v>
      </c>
    </row>
    <row r="8246" spans="1:3">
      <c r="A8246" s="5">
        <v>8244</v>
      </c>
      <c r="B8246" s="29">
        <v>0.10999999999999999</v>
      </c>
      <c r="C8246" s="29">
        <v>0.12225900000000002</v>
      </c>
    </row>
    <row r="8247" spans="1:3">
      <c r="A8247" s="5">
        <v>8245</v>
      </c>
      <c r="B8247" s="29">
        <v>7.9999999999999988E-2</v>
      </c>
      <c r="C8247" s="29">
        <v>0.15401100000000001</v>
      </c>
    </row>
    <row r="8248" spans="1:3">
      <c r="A8248" s="5">
        <v>8246</v>
      </c>
      <c r="B8248" s="29">
        <v>0.18</v>
      </c>
      <c r="C8248" s="29">
        <v>0.11219599999999999</v>
      </c>
    </row>
    <row r="8249" spans="1:3">
      <c r="A8249" s="5">
        <v>8247</v>
      </c>
      <c r="B8249" s="29">
        <v>0.16</v>
      </c>
      <c r="C8249" s="29">
        <v>8.9010099999999981E-2</v>
      </c>
    </row>
    <row r="8250" spans="1:3">
      <c r="A8250" s="5">
        <v>8248</v>
      </c>
      <c r="B8250" s="29">
        <v>0.16999999999999998</v>
      </c>
      <c r="C8250" s="29">
        <v>0.12794760000000002</v>
      </c>
    </row>
    <row r="8251" spans="1:3">
      <c r="A8251" s="5">
        <v>8249</v>
      </c>
      <c r="B8251" s="29">
        <v>0.13999999999999999</v>
      </c>
      <c r="C8251" s="29">
        <v>7.3411500000000005E-2</v>
      </c>
    </row>
    <row r="8252" spans="1:3">
      <c r="A8252" s="5">
        <v>8250</v>
      </c>
      <c r="B8252" s="29">
        <v>0.16999999999999998</v>
      </c>
      <c r="C8252" s="29">
        <v>0.11501550000000001</v>
      </c>
    </row>
    <row r="8253" spans="1:3">
      <c r="A8253" s="5">
        <v>8251</v>
      </c>
      <c r="B8253" s="29">
        <v>7.9999999999999988E-2</v>
      </c>
      <c r="C8253" s="29">
        <v>8.2275399999999985E-2</v>
      </c>
    </row>
    <row r="8254" spans="1:3">
      <c r="A8254" s="5">
        <v>8252</v>
      </c>
      <c r="B8254" s="29">
        <v>0.18</v>
      </c>
      <c r="C8254" s="29">
        <v>4.1265900000000001E-2</v>
      </c>
    </row>
    <row r="8255" spans="1:3">
      <c r="A8255" s="5">
        <v>8253</v>
      </c>
      <c r="B8255" s="29">
        <v>0.15</v>
      </c>
      <c r="C8255" s="29">
        <v>6.7090199999999989E-2</v>
      </c>
    </row>
    <row r="8256" spans="1:3">
      <c r="A8256" s="5">
        <v>8254</v>
      </c>
      <c r="B8256" s="29">
        <v>0.16</v>
      </c>
      <c r="C8256" s="29">
        <v>6.2445599999999997E-2</v>
      </c>
    </row>
    <row r="8257" spans="1:3">
      <c r="A8257" s="5">
        <v>8255</v>
      </c>
      <c r="B8257" s="29">
        <v>0.12</v>
      </c>
      <c r="C8257" s="29">
        <v>5.764600000000001E-2</v>
      </c>
    </row>
    <row r="8258" spans="1:3">
      <c r="A8258" s="5">
        <v>8256</v>
      </c>
      <c r="B8258" s="29">
        <v>0.16999999999999998</v>
      </c>
      <c r="C8258" s="29">
        <v>4.4331299999999997E-2</v>
      </c>
    </row>
    <row r="8259" spans="1:3">
      <c r="A8259" s="5">
        <v>8257</v>
      </c>
      <c r="B8259" s="29">
        <v>0.13999999999999999</v>
      </c>
      <c r="C8259" s="29">
        <v>5.9076399999999994E-2</v>
      </c>
    </row>
    <row r="8260" spans="1:3">
      <c r="A8260" s="5">
        <v>8258</v>
      </c>
      <c r="B8260" s="29">
        <v>0.12999999999999998</v>
      </c>
      <c r="C8260" s="29">
        <v>0.10657299999999999</v>
      </c>
    </row>
    <row r="8261" spans="1:3">
      <c r="A8261" s="5">
        <v>8259</v>
      </c>
      <c r="B8261" s="29">
        <v>7.9999999999999988E-2</v>
      </c>
      <c r="C8261" s="29">
        <v>8.8338199999999992E-2</v>
      </c>
    </row>
    <row r="8262" spans="1:3">
      <c r="A8262" s="5">
        <v>8260</v>
      </c>
      <c r="B8262" s="29">
        <v>0.13999999999999999</v>
      </c>
      <c r="C8262" s="29">
        <v>0.13017399999999998</v>
      </c>
    </row>
    <row r="8263" spans="1:3">
      <c r="A8263" s="5">
        <v>8261</v>
      </c>
      <c r="B8263" s="29">
        <v>9.9999999999999978E-2</v>
      </c>
      <c r="C8263" s="29">
        <v>0.10201020000000001</v>
      </c>
    </row>
    <row r="8264" spans="1:3">
      <c r="A8264" s="5">
        <v>8262</v>
      </c>
      <c r="B8264" s="29">
        <v>0.10999999999999999</v>
      </c>
      <c r="C8264" s="29">
        <v>0.13404020000000003</v>
      </c>
    </row>
    <row r="8265" spans="1:3">
      <c r="A8265" s="5">
        <v>8263</v>
      </c>
      <c r="B8265" s="29">
        <v>0.16999999999999998</v>
      </c>
      <c r="C8265" s="29">
        <v>0.12279999999999999</v>
      </c>
    </row>
    <row r="8266" spans="1:3">
      <c r="A8266" s="5">
        <v>8264</v>
      </c>
      <c r="B8266" s="29">
        <v>9.9999999999999978E-2</v>
      </c>
      <c r="C8266" s="29">
        <v>0.1336668</v>
      </c>
    </row>
    <row r="8267" spans="1:3">
      <c r="A8267" s="5">
        <v>8265</v>
      </c>
      <c r="B8267" s="29">
        <v>0.10999999999999999</v>
      </c>
      <c r="C8267" s="29">
        <v>0.13218660000000002</v>
      </c>
    </row>
    <row r="8268" spans="1:3">
      <c r="A8268" s="5">
        <v>8266</v>
      </c>
      <c r="B8268" s="29">
        <v>0.15</v>
      </c>
      <c r="C8268" s="29">
        <v>0.10095960000000001</v>
      </c>
    </row>
    <row r="8269" spans="1:3">
      <c r="A8269" s="5">
        <v>8267</v>
      </c>
      <c r="B8269" s="29">
        <v>0.18</v>
      </c>
      <c r="C8269" s="29">
        <v>7.0091500000000001E-2</v>
      </c>
    </row>
    <row r="8270" spans="1:3">
      <c r="A8270" s="5">
        <v>8268</v>
      </c>
      <c r="B8270" s="29">
        <v>0.09</v>
      </c>
      <c r="C8270" s="29">
        <v>0.120377</v>
      </c>
    </row>
    <row r="8271" spans="1:3">
      <c r="A8271" s="5">
        <v>8269</v>
      </c>
      <c r="B8271" s="29">
        <v>9.9999999999999978E-2</v>
      </c>
      <c r="C8271" s="29">
        <v>0.12486700000000001</v>
      </c>
    </row>
    <row r="8272" spans="1:3">
      <c r="A8272" s="5">
        <v>8270</v>
      </c>
      <c r="B8272" s="29">
        <v>0.09</v>
      </c>
      <c r="C8272" s="29">
        <v>0.1092798</v>
      </c>
    </row>
    <row r="8273" spans="1:3">
      <c r="A8273" s="5">
        <v>8271</v>
      </c>
      <c r="B8273" s="29">
        <v>0.16999999999999998</v>
      </c>
      <c r="C8273" s="29">
        <v>0.13392779999999999</v>
      </c>
    </row>
    <row r="8274" spans="1:3">
      <c r="A8274" s="5">
        <v>8272</v>
      </c>
      <c r="B8274" s="29">
        <v>9.9999999999999978E-2</v>
      </c>
      <c r="C8274" s="29">
        <v>0.14048640000000001</v>
      </c>
    </row>
    <row r="8275" spans="1:3">
      <c r="A8275" s="5">
        <v>8273</v>
      </c>
      <c r="B8275" s="29">
        <v>0.18</v>
      </c>
      <c r="C8275" s="29">
        <v>8.4545999999999996E-2</v>
      </c>
    </row>
    <row r="8276" spans="1:3">
      <c r="A8276" s="5">
        <v>8274</v>
      </c>
      <c r="B8276" s="29">
        <v>0.13999999999999999</v>
      </c>
      <c r="C8276" s="29">
        <v>0.1096984</v>
      </c>
    </row>
    <row r="8277" spans="1:3">
      <c r="A8277" s="5">
        <v>8275</v>
      </c>
      <c r="B8277" s="29">
        <v>9.9999999999999978E-2</v>
      </c>
      <c r="C8277" s="29">
        <v>6.5123600000000004E-2</v>
      </c>
    </row>
    <row r="8278" spans="1:3">
      <c r="A8278" s="5">
        <v>8276</v>
      </c>
      <c r="B8278" s="29">
        <v>7.9999999999999988E-2</v>
      </c>
      <c r="C8278" s="29">
        <v>6.214179999999999E-2</v>
      </c>
    </row>
    <row r="8279" spans="1:3">
      <c r="A8279" s="5">
        <v>8277</v>
      </c>
      <c r="B8279" s="29">
        <v>0.09</v>
      </c>
      <c r="C8279" s="29">
        <v>6.4926399999999995E-2</v>
      </c>
    </row>
    <row r="8280" spans="1:3">
      <c r="A8280" s="5">
        <v>8278</v>
      </c>
      <c r="B8280" s="29">
        <v>0.16999999999999998</v>
      </c>
      <c r="C8280" s="29">
        <v>8.7290900000000005E-2</v>
      </c>
    </row>
    <row r="8281" spans="1:3">
      <c r="A8281" s="5">
        <v>8279</v>
      </c>
      <c r="B8281" s="29">
        <v>7.9999999999999988E-2</v>
      </c>
      <c r="C8281" s="29">
        <v>6.6721799999999998E-2</v>
      </c>
    </row>
    <row r="8282" spans="1:3">
      <c r="A8282" s="5">
        <v>8280</v>
      </c>
      <c r="B8282" s="29">
        <v>0.09</v>
      </c>
      <c r="C8282" s="29">
        <v>5.6447999999999998E-2</v>
      </c>
    </row>
    <row r="8283" spans="1:3">
      <c r="A8283" s="5">
        <v>8281</v>
      </c>
      <c r="B8283" s="29">
        <v>0.12999999999999998</v>
      </c>
      <c r="C8283" s="29">
        <v>0.1159732</v>
      </c>
    </row>
    <row r="8284" spans="1:3">
      <c r="A8284" s="5">
        <v>8282</v>
      </c>
      <c r="B8284" s="29">
        <v>0.09</v>
      </c>
      <c r="C8284" s="29">
        <v>6.7420499999999994E-2</v>
      </c>
    </row>
    <row r="8285" spans="1:3">
      <c r="A8285" s="5">
        <v>8283</v>
      </c>
      <c r="B8285" s="29">
        <v>0.12</v>
      </c>
      <c r="C8285" s="29">
        <v>0.1328145</v>
      </c>
    </row>
    <row r="8286" spans="1:3">
      <c r="A8286" s="5">
        <v>8284</v>
      </c>
      <c r="B8286" s="29">
        <v>0.13999999999999999</v>
      </c>
      <c r="C8286" s="29">
        <v>0.1112436</v>
      </c>
    </row>
    <row r="8287" spans="1:3">
      <c r="A8287" s="5">
        <v>8285</v>
      </c>
      <c r="B8287" s="29">
        <v>0.12</v>
      </c>
      <c r="C8287" s="29">
        <v>9.3156000000000003E-2</v>
      </c>
    </row>
    <row r="8288" spans="1:3">
      <c r="A8288" s="5">
        <v>8286</v>
      </c>
      <c r="B8288" s="29">
        <v>0.15</v>
      </c>
      <c r="C8288" s="29">
        <v>0.21337680000000003</v>
      </c>
    </row>
    <row r="8289" spans="1:3">
      <c r="A8289" s="5">
        <v>8287</v>
      </c>
      <c r="B8289" s="29">
        <v>0.16</v>
      </c>
      <c r="C8289" s="29">
        <v>0.15374759999999998</v>
      </c>
    </row>
    <row r="8290" spans="1:3">
      <c r="A8290" s="5">
        <v>8288</v>
      </c>
      <c r="B8290" s="29">
        <v>0.16999999999999998</v>
      </c>
      <c r="C8290" s="29">
        <v>8.753240000000001E-2</v>
      </c>
    </row>
    <row r="8291" spans="1:3">
      <c r="A8291" s="5">
        <v>8289</v>
      </c>
      <c r="B8291" s="29">
        <v>0.16</v>
      </c>
      <c r="C8291" s="29">
        <v>0.11008839999999999</v>
      </c>
    </row>
    <row r="8292" spans="1:3">
      <c r="A8292" s="5">
        <v>8290</v>
      </c>
      <c r="B8292" s="29">
        <v>0.16</v>
      </c>
      <c r="C8292" s="29">
        <v>0.13292540000000003</v>
      </c>
    </row>
    <row r="8293" spans="1:3">
      <c r="A8293" s="5">
        <v>8291</v>
      </c>
      <c r="B8293" s="29">
        <v>0.16</v>
      </c>
      <c r="C8293" s="29">
        <v>8.5778000000000021E-2</v>
      </c>
    </row>
    <row r="8294" spans="1:3">
      <c r="A8294" s="5">
        <v>8292</v>
      </c>
      <c r="B8294" s="29">
        <v>0.18</v>
      </c>
      <c r="C8294" s="29">
        <v>8.0569999999999989E-2</v>
      </c>
    </row>
    <row r="8295" spans="1:3">
      <c r="A8295" s="5">
        <v>8293</v>
      </c>
      <c r="B8295" s="29">
        <v>0.12999999999999998</v>
      </c>
      <c r="C8295" s="29">
        <v>0.10030860000000001</v>
      </c>
    </row>
    <row r="8296" spans="1:3">
      <c r="A8296" s="5">
        <v>8294</v>
      </c>
      <c r="B8296" s="29">
        <v>9.9999999999999978E-2</v>
      </c>
      <c r="C8296" s="29">
        <v>9.8796499999999995E-2</v>
      </c>
    </row>
    <row r="8297" spans="1:3">
      <c r="A8297" s="5">
        <v>8295</v>
      </c>
      <c r="B8297" s="29">
        <v>7.9999999999999988E-2</v>
      </c>
      <c r="C8297" s="29">
        <v>0.13276199999999999</v>
      </c>
    </row>
    <row r="8298" spans="1:3">
      <c r="A8298" s="5">
        <v>8296</v>
      </c>
      <c r="B8298" s="29">
        <v>9.9999999999999978E-2</v>
      </c>
      <c r="C8298" s="29">
        <v>0.23090759999999999</v>
      </c>
    </row>
    <row r="8299" spans="1:3">
      <c r="A8299" s="5">
        <v>8297</v>
      </c>
      <c r="B8299" s="29">
        <v>9.9999999999999978E-2</v>
      </c>
      <c r="C8299" s="29">
        <v>0.11022000000000001</v>
      </c>
    </row>
    <row r="8300" spans="1:3">
      <c r="A8300" s="5">
        <v>8298</v>
      </c>
      <c r="B8300" s="29">
        <v>0.16999999999999998</v>
      </c>
      <c r="C8300" s="29">
        <v>7.3059800000000008E-2</v>
      </c>
    </row>
    <row r="8301" spans="1:3">
      <c r="A8301" s="5">
        <v>8299</v>
      </c>
      <c r="B8301" s="29">
        <v>0.09</v>
      </c>
      <c r="C8301" s="29">
        <v>7.5661300000000001E-2</v>
      </c>
    </row>
    <row r="8302" spans="1:3">
      <c r="A8302" s="5">
        <v>8300</v>
      </c>
      <c r="B8302" s="29">
        <v>0.18</v>
      </c>
      <c r="C8302" s="29">
        <v>6.4658199999999999E-2</v>
      </c>
    </row>
    <row r="8303" spans="1:3">
      <c r="A8303" s="5">
        <v>8301</v>
      </c>
      <c r="B8303" s="29">
        <v>0.18</v>
      </c>
      <c r="C8303" s="29">
        <v>4.6759999999999996E-2</v>
      </c>
    </row>
    <row r="8304" spans="1:3">
      <c r="A8304" s="5">
        <v>8302</v>
      </c>
      <c r="B8304" s="29">
        <v>0.13999999999999999</v>
      </c>
      <c r="C8304" s="29">
        <v>6.1963999999999998E-2</v>
      </c>
    </row>
    <row r="8305" spans="1:3">
      <c r="A8305" s="5">
        <v>8303</v>
      </c>
      <c r="B8305" s="29">
        <v>0.12999999999999998</v>
      </c>
      <c r="C8305" s="29">
        <v>7.0067199999999996E-2</v>
      </c>
    </row>
    <row r="8306" spans="1:3">
      <c r="A8306" s="5">
        <v>8304</v>
      </c>
      <c r="B8306" s="29">
        <v>0.13999999999999999</v>
      </c>
      <c r="C8306" s="29">
        <v>7.7719200000000002E-2</v>
      </c>
    </row>
    <row r="8307" spans="1:3">
      <c r="A8307" s="5">
        <v>8305</v>
      </c>
      <c r="B8307" s="29">
        <v>0.09</v>
      </c>
      <c r="C8307" s="29">
        <v>6.8289599999999992E-2</v>
      </c>
    </row>
    <row r="8308" spans="1:3">
      <c r="A8308" s="5">
        <v>8306</v>
      </c>
      <c r="B8308" s="29">
        <v>0.18</v>
      </c>
      <c r="C8308" s="29">
        <v>9.8889899999999989E-2</v>
      </c>
    </row>
    <row r="8309" spans="1:3">
      <c r="A8309" s="5">
        <v>8307</v>
      </c>
      <c r="B8309" s="29">
        <v>0.09</v>
      </c>
      <c r="C8309" s="29">
        <v>6.44232E-2</v>
      </c>
    </row>
    <row r="8310" spans="1:3">
      <c r="A8310" s="5">
        <v>8308</v>
      </c>
      <c r="B8310" s="29">
        <v>0.12999999999999998</v>
      </c>
      <c r="C8310" s="29">
        <v>0.101952</v>
      </c>
    </row>
    <row r="8311" spans="1:3">
      <c r="A8311" s="5">
        <v>8309</v>
      </c>
      <c r="B8311" s="29">
        <v>0.16999999999999998</v>
      </c>
      <c r="C8311" s="29">
        <v>0.10542209999999999</v>
      </c>
    </row>
    <row r="8312" spans="1:3">
      <c r="A8312" s="5">
        <v>8310</v>
      </c>
      <c r="B8312" s="29">
        <v>0.09</v>
      </c>
      <c r="C8312" s="29">
        <v>0.19303019999999999</v>
      </c>
    </row>
    <row r="8313" spans="1:3">
      <c r="A8313" s="5">
        <v>8311</v>
      </c>
      <c r="B8313" s="29">
        <v>0.12</v>
      </c>
      <c r="C8313" s="29">
        <v>0.1402177</v>
      </c>
    </row>
    <row r="8314" spans="1:3">
      <c r="A8314" s="5">
        <v>8312</v>
      </c>
      <c r="B8314" s="29">
        <v>0.15</v>
      </c>
      <c r="C8314" s="29">
        <v>0.12177930000000001</v>
      </c>
    </row>
    <row r="8315" spans="1:3">
      <c r="A8315" s="5">
        <v>8313</v>
      </c>
      <c r="B8315" s="29">
        <v>0.09</v>
      </c>
      <c r="C8315" s="29">
        <v>8.371880000000001E-2</v>
      </c>
    </row>
    <row r="8316" spans="1:3">
      <c r="A8316" s="5">
        <v>8314</v>
      </c>
      <c r="B8316" s="29">
        <v>0.16</v>
      </c>
      <c r="C8316" s="29">
        <v>7.27965E-2</v>
      </c>
    </row>
    <row r="8317" spans="1:3">
      <c r="A8317" s="5">
        <v>8315</v>
      </c>
      <c r="B8317" s="29">
        <v>0.15</v>
      </c>
      <c r="C8317" s="29">
        <v>8.0819999999999989E-2</v>
      </c>
    </row>
    <row r="8318" spans="1:3">
      <c r="A8318" s="5">
        <v>8316</v>
      </c>
      <c r="B8318" s="29">
        <v>0.18</v>
      </c>
      <c r="C8318" s="29">
        <v>0.12311439999999998</v>
      </c>
    </row>
    <row r="8319" spans="1:3">
      <c r="A8319" s="5">
        <v>8317</v>
      </c>
      <c r="B8319" s="29">
        <v>0.12</v>
      </c>
      <c r="C8319" s="29">
        <v>0.1386</v>
      </c>
    </row>
    <row r="8320" spans="1:3">
      <c r="A8320" s="5">
        <v>8318</v>
      </c>
      <c r="B8320" s="29">
        <v>7.9999999999999988E-2</v>
      </c>
      <c r="C8320" s="29">
        <v>0.12812380000000001</v>
      </c>
    </row>
    <row r="8321" spans="1:3">
      <c r="A8321" s="5">
        <v>8319</v>
      </c>
      <c r="B8321" s="29">
        <v>9.9999999999999978E-2</v>
      </c>
      <c r="C8321" s="29">
        <v>0.139655</v>
      </c>
    </row>
    <row r="8322" spans="1:3">
      <c r="A8322" s="5">
        <v>8320</v>
      </c>
      <c r="B8322" s="29">
        <v>0.15</v>
      </c>
      <c r="C8322" s="29">
        <v>0.12556239999999999</v>
      </c>
    </row>
    <row r="8323" spans="1:3">
      <c r="A8323" s="5">
        <v>8321</v>
      </c>
      <c r="B8323" s="29">
        <v>0.12999999999999998</v>
      </c>
      <c r="C8323" s="29">
        <v>0.1767552</v>
      </c>
    </row>
    <row r="8324" spans="1:3">
      <c r="A8324" s="5">
        <v>8322</v>
      </c>
      <c r="B8324" s="29">
        <v>0.12999999999999998</v>
      </c>
      <c r="C8324" s="29">
        <v>0.1283379</v>
      </c>
    </row>
    <row r="8325" spans="1:3">
      <c r="A8325" s="5">
        <v>8323</v>
      </c>
      <c r="B8325" s="29">
        <v>0.13999999999999999</v>
      </c>
      <c r="C8325" s="29">
        <v>5.9650600000000005E-2</v>
      </c>
    </row>
    <row r="8326" spans="1:3">
      <c r="A8326" s="5">
        <v>8324</v>
      </c>
      <c r="B8326" s="29">
        <v>0.12</v>
      </c>
      <c r="C8326" s="29">
        <v>7.10282E-2</v>
      </c>
    </row>
    <row r="8327" spans="1:3">
      <c r="A8327" s="5">
        <v>8325</v>
      </c>
      <c r="B8327" s="29">
        <v>0.15</v>
      </c>
      <c r="C8327" s="29">
        <v>9.545519999999999E-2</v>
      </c>
    </row>
    <row r="8328" spans="1:3">
      <c r="A8328" s="5">
        <v>8326</v>
      </c>
      <c r="B8328" s="29">
        <v>0.10999999999999999</v>
      </c>
      <c r="C8328" s="29">
        <v>7.1731500000000004E-2</v>
      </c>
    </row>
    <row r="8329" spans="1:3">
      <c r="A8329" s="5">
        <v>8327</v>
      </c>
      <c r="B8329" s="29">
        <v>9.9999999999999978E-2</v>
      </c>
      <c r="C8329" s="29">
        <v>7.0497400000000002E-2</v>
      </c>
    </row>
    <row r="8330" spans="1:3">
      <c r="A8330" s="5">
        <v>8328</v>
      </c>
      <c r="B8330" s="29">
        <v>0.16999999999999998</v>
      </c>
      <c r="C8330" s="29">
        <v>7.6851199999999995E-2</v>
      </c>
    </row>
    <row r="8331" spans="1:3">
      <c r="A8331" s="5">
        <v>8329</v>
      </c>
      <c r="B8331" s="29">
        <v>0.10999999999999999</v>
      </c>
      <c r="C8331" s="29">
        <v>5.0555999999999997E-2</v>
      </c>
    </row>
    <row r="8332" spans="1:3">
      <c r="A8332" s="5">
        <v>8330</v>
      </c>
      <c r="B8332" s="29">
        <v>0.16999999999999998</v>
      </c>
      <c r="C8332" s="29">
        <v>4.1234E-2</v>
      </c>
    </row>
    <row r="8333" spans="1:3">
      <c r="A8333" s="5">
        <v>8331</v>
      </c>
      <c r="B8333" s="29">
        <v>0.15</v>
      </c>
      <c r="C8333" s="29">
        <v>7.9791600000000004E-2</v>
      </c>
    </row>
    <row r="8334" spans="1:3">
      <c r="A8334" s="5">
        <v>8332</v>
      </c>
      <c r="B8334" s="29">
        <v>0.09</v>
      </c>
      <c r="C8334" s="29">
        <v>4.4255000000000003E-2</v>
      </c>
    </row>
    <row r="8335" spans="1:3">
      <c r="A8335" s="5">
        <v>8333</v>
      </c>
      <c r="B8335" s="29">
        <v>0.18</v>
      </c>
      <c r="C8335" s="29">
        <v>8.3321300000000001E-2</v>
      </c>
    </row>
    <row r="8336" spans="1:3">
      <c r="A8336" s="5">
        <v>8334</v>
      </c>
      <c r="B8336" s="29">
        <v>0.16</v>
      </c>
      <c r="C8336" s="29">
        <v>7.8199999999999992E-2</v>
      </c>
    </row>
    <row r="8337" spans="1:3">
      <c r="A8337" s="5">
        <v>8335</v>
      </c>
      <c r="B8337" s="29">
        <v>0.12999999999999998</v>
      </c>
      <c r="C8337" s="29">
        <v>0.10958519999999999</v>
      </c>
    </row>
    <row r="8338" spans="1:3">
      <c r="A8338" s="5">
        <v>8336</v>
      </c>
      <c r="B8338" s="29">
        <v>0.12</v>
      </c>
      <c r="C8338" s="29">
        <v>7.9382999999999995E-2</v>
      </c>
    </row>
    <row r="8339" spans="1:3">
      <c r="A8339" s="5">
        <v>8337</v>
      </c>
      <c r="B8339" s="29">
        <v>7.9999999999999988E-2</v>
      </c>
      <c r="C8339" s="29">
        <v>8.2254800000000003E-2</v>
      </c>
    </row>
    <row r="8340" spans="1:3">
      <c r="A8340" s="5">
        <v>8338</v>
      </c>
      <c r="B8340" s="29">
        <v>9.9999999999999978E-2</v>
      </c>
      <c r="C8340" s="29">
        <v>7.8396000000000007E-2</v>
      </c>
    </row>
    <row r="8341" spans="1:3">
      <c r="A8341" s="5">
        <v>8339</v>
      </c>
      <c r="B8341" s="29">
        <v>7.9999999999999988E-2</v>
      </c>
      <c r="C8341" s="29">
        <v>0.1157175</v>
      </c>
    </row>
    <row r="8342" spans="1:3">
      <c r="A8342" s="5">
        <v>8340</v>
      </c>
      <c r="B8342" s="29">
        <v>0.12</v>
      </c>
      <c r="C8342" s="29">
        <v>9.1377E-2</v>
      </c>
    </row>
    <row r="8343" spans="1:3">
      <c r="A8343" s="5">
        <v>8341</v>
      </c>
      <c r="B8343" s="29">
        <v>7.9999999999999988E-2</v>
      </c>
      <c r="C8343" s="29">
        <v>0.1276224</v>
      </c>
    </row>
    <row r="8344" spans="1:3">
      <c r="A8344" s="5">
        <v>8342</v>
      </c>
      <c r="B8344" s="29">
        <v>0.15</v>
      </c>
      <c r="C8344" s="29">
        <v>9.9284900000000009E-2</v>
      </c>
    </row>
    <row r="8345" spans="1:3">
      <c r="A8345" s="5">
        <v>8343</v>
      </c>
      <c r="B8345" s="29">
        <v>0.12999999999999998</v>
      </c>
      <c r="C8345" s="29">
        <v>9.9561999999999998E-2</v>
      </c>
    </row>
    <row r="8346" spans="1:3">
      <c r="A8346" s="5">
        <v>8344</v>
      </c>
      <c r="B8346" s="29">
        <v>0.12</v>
      </c>
      <c r="C8346" s="29">
        <v>0.12476299999999999</v>
      </c>
    </row>
    <row r="8347" spans="1:3">
      <c r="A8347" s="5">
        <v>8345</v>
      </c>
      <c r="B8347" s="29">
        <v>0.18</v>
      </c>
      <c r="C8347" s="29">
        <v>0.100594</v>
      </c>
    </row>
    <row r="8348" spans="1:3">
      <c r="A8348" s="5">
        <v>8346</v>
      </c>
      <c r="B8348" s="29">
        <v>0.16</v>
      </c>
      <c r="C8348" s="29">
        <v>6.3529000000000002E-2</v>
      </c>
    </row>
    <row r="8349" spans="1:3">
      <c r="A8349" s="5">
        <v>8347</v>
      </c>
      <c r="B8349" s="29">
        <v>0.09</v>
      </c>
      <c r="C8349" s="29">
        <v>9.1649999999999995E-2</v>
      </c>
    </row>
    <row r="8350" spans="1:3">
      <c r="A8350" s="5">
        <v>8348</v>
      </c>
      <c r="B8350" s="29">
        <v>0.12999999999999998</v>
      </c>
      <c r="C8350" s="29">
        <v>4.6273500000000002E-2</v>
      </c>
    </row>
    <row r="8351" spans="1:3">
      <c r="A8351" s="5">
        <v>8349</v>
      </c>
      <c r="B8351" s="29">
        <v>0.09</v>
      </c>
      <c r="C8351" s="29">
        <v>7.7439999999999995E-2</v>
      </c>
    </row>
    <row r="8352" spans="1:3">
      <c r="A8352" s="5">
        <v>8350</v>
      </c>
      <c r="B8352" s="29">
        <v>0.16999999999999998</v>
      </c>
      <c r="C8352" s="29">
        <v>8.974E-2</v>
      </c>
    </row>
    <row r="8353" spans="1:3">
      <c r="A8353" s="5">
        <v>8351</v>
      </c>
      <c r="B8353" s="29">
        <v>0.12</v>
      </c>
      <c r="C8353" s="29">
        <v>5.2990699999999995E-2</v>
      </c>
    </row>
    <row r="8354" spans="1:3">
      <c r="A8354" s="5">
        <v>8352</v>
      </c>
      <c r="B8354" s="29">
        <v>0.18</v>
      </c>
      <c r="C8354" s="29">
        <v>4.6299999999999994E-2</v>
      </c>
    </row>
    <row r="8355" spans="1:3">
      <c r="A8355" s="5">
        <v>8353</v>
      </c>
      <c r="B8355" s="29">
        <v>9.9999999999999978E-2</v>
      </c>
      <c r="C8355" s="29">
        <v>7.7480000000000007E-2</v>
      </c>
    </row>
    <row r="8356" spans="1:3">
      <c r="A8356" s="5">
        <v>8354</v>
      </c>
      <c r="B8356" s="29">
        <v>0.12999999999999998</v>
      </c>
      <c r="C8356" s="29">
        <v>5.3854100000000002E-2</v>
      </c>
    </row>
    <row r="8357" spans="1:3">
      <c r="A8357" s="5">
        <v>8355</v>
      </c>
      <c r="B8357" s="29">
        <v>0.18</v>
      </c>
      <c r="C8357" s="29">
        <v>4.02E-2</v>
      </c>
    </row>
    <row r="8358" spans="1:3">
      <c r="A8358" s="5">
        <v>8356</v>
      </c>
      <c r="B8358" s="29">
        <v>0.12999999999999998</v>
      </c>
      <c r="C8358" s="29">
        <v>7.7380600000000008E-2</v>
      </c>
    </row>
    <row r="8359" spans="1:3">
      <c r="A8359" s="5">
        <v>8357</v>
      </c>
      <c r="B8359" s="29">
        <v>0.13999999999999999</v>
      </c>
      <c r="C8359" s="29">
        <v>6.5350000000000005E-2</v>
      </c>
    </row>
    <row r="8360" spans="1:3">
      <c r="A8360" s="5">
        <v>8358</v>
      </c>
      <c r="B8360" s="29">
        <v>0.18</v>
      </c>
      <c r="C8360" s="29">
        <v>7.2770500000000002E-2</v>
      </c>
    </row>
    <row r="8361" spans="1:3">
      <c r="A8361" s="5">
        <v>8359</v>
      </c>
      <c r="B8361" s="29">
        <v>0.13999999999999999</v>
      </c>
      <c r="C8361" s="29">
        <v>8.185859999999999E-2</v>
      </c>
    </row>
    <row r="8362" spans="1:3">
      <c r="A8362" s="5">
        <v>8360</v>
      </c>
      <c r="B8362" s="29">
        <v>0.12999999999999998</v>
      </c>
      <c r="C8362" s="29">
        <v>4.7153699999999993E-2</v>
      </c>
    </row>
    <row r="8363" spans="1:3">
      <c r="A8363" s="5">
        <v>8361</v>
      </c>
      <c r="B8363" s="29">
        <v>0.15</v>
      </c>
      <c r="C8363" s="29">
        <v>3.7654399999999998E-2</v>
      </c>
    </row>
    <row r="8364" spans="1:3">
      <c r="A8364" s="5">
        <v>8362</v>
      </c>
      <c r="B8364" s="29">
        <v>9.9999999999999978E-2</v>
      </c>
      <c r="C8364" s="29">
        <v>4.4757599999999988E-2</v>
      </c>
    </row>
    <row r="8365" spans="1:3">
      <c r="A8365" s="5">
        <v>8363</v>
      </c>
      <c r="B8365" s="29">
        <v>0.15</v>
      </c>
      <c r="C8365" s="29">
        <v>6.8437799999999993E-2</v>
      </c>
    </row>
    <row r="8366" spans="1:3">
      <c r="A8366" s="5">
        <v>8364</v>
      </c>
      <c r="B8366" s="29">
        <v>0.12</v>
      </c>
      <c r="C8366" s="29">
        <v>6.4399999999999999E-2</v>
      </c>
    </row>
    <row r="8367" spans="1:3">
      <c r="A8367" s="5">
        <v>8365</v>
      </c>
      <c r="B8367" s="29">
        <v>0.16999999999999998</v>
      </c>
      <c r="C8367" s="29">
        <v>4.4918900000000005E-2</v>
      </c>
    </row>
    <row r="8368" spans="1:3">
      <c r="A8368" s="5">
        <v>8366</v>
      </c>
      <c r="B8368" s="29">
        <v>0.09</v>
      </c>
      <c r="C8368" s="29">
        <v>5.2970199999999995E-2</v>
      </c>
    </row>
    <row r="8369" spans="1:3">
      <c r="A8369" s="5">
        <v>8367</v>
      </c>
      <c r="B8369" s="29">
        <v>0.12999999999999998</v>
      </c>
      <c r="C8369" s="29">
        <v>9.2234999999999984E-2</v>
      </c>
    </row>
    <row r="8370" spans="1:3">
      <c r="A8370" s="5">
        <v>8368</v>
      </c>
      <c r="B8370" s="29">
        <v>0.16</v>
      </c>
      <c r="C8370" s="29">
        <v>5.0852999999999988E-2</v>
      </c>
    </row>
    <row r="8371" spans="1:3">
      <c r="A8371" s="5">
        <v>8369</v>
      </c>
      <c r="B8371" s="29">
        <v>0.18</v>
      </c>
      <c r="C8371" s="29">
        <v>8.5821999999999982E-2</v>
      </c>
    </row>
    <row r="8372" spans="1:3">
      <c r="A8372" s="5">
        <v>8370</v>
      </c>
      <c r="B8372" s="29">
        <v>0.12</v>
      </c>
      <c r="C8372" s="29">
        <v>5.4548999999999993E-2</v>
      </c>
    </row>
    <row r="8373" spans="1:3">
      <c r="A8373" s="5">
        <v>8371</v>
      </c>
      <c r="B8373" s="29">
        <v>0.09</v>
      </c>
      <c r="C8373" s="29">
        <v>3.8372000000000003E-2</v>
      </c>
    </row>
    <row r="8374" spans="1:3">
      <c r="A8374" s="5">
        <v>8372</v>
      </c>
      <c r="B8374" s="29">
        <v>0.12</v>
      </c>
      <c r="C8374" s="29">
        <v>4.6566000000000003E-2</v>
      </c>
    </row>
    <row r="8375" spans="1:3">
      <c r="A8375" s="5">
        <v>8373</v>
      </c>
      <c r="B8375" s="29">
        <v>0.16</v>
      </c>
      <c r="C8375" s="29">
        <v>3.0810800000000003E-2</v>
      </c>
    </row>
    <row r="8376" spans="1:3">
      <c r="A8376" s="5">
        <v>8374</v>
      </c>
      <c r="B8376" s="29">
        <v>0.16999999999999998</v>
      </c>
      <c r="C8376" s="29">
        <v>3.5979999999999998E-2</v>
      </c>
    </row>
    <row r="8377" spans="1:3">
      <c r="A8377" s="5">
        <v>8375</v>
      </c>
      <c r="B8377" s="29">
        <v>9.9999999999999978E-2</v>
      </c>
      <c r="C8377" s="29">
        <v>4.2976E-2</v>
      </c>
    </row>
    <row r="8378" spans="1:3">
      <c r="A8378" s="5">
        <v>8376</v>
      </c>
      <c r="B8378" s="29">
        <v>0.12</v>
      </c>
      <c r="C8378" s="29">
        <v>5.6918000000000003E-2</v>
      </c>
    </row>
    <row r="8379" spans="1:3">
      <c r="A8379" s="5">
        <v>8377</v>
      </c>
      <c r="B8379" s="29">
        <v>0.15</v>
      </c>
      <c r="C8379" s="29">
        <v>7.2868799999999984E-2</v>
      </c>
    </row>
    <row r="8380" spans="1:3">
      <c r="A8380" s="5">
        <v>8378</v>
      </c>
      <c r="B8380" s="29">
        <v>7.9999999999999988E-2</v>
      </c>
      <c r="C8380" s="29">
        <v>6.5224000000000004E-2</v>
      </c>
    </row>
    <row r="8381" spans="1:3">
      <c r="A8381" s="5">
        <v>8379</v>
      </c>
      <c r="B8381" s="29">
        <v>0.15</v>
      </c>
      <c r="C8381" s="29">
        <v>5.7556200000000002E-2</v>
      </c>
    </row>
    <row r="8382" spans="1:3">
      <c r="A8382" s="5">
        <v>8380</v>
      </c>
      <c r="B8382" s="29">
        <v>0.13999999999999999</v>
      </c>
      <c r="C8382" s="29">
        <v>4.6699200000000003E-2</v>
      </c>
    </row>
    <row r="8383" spans="1:3">
      <c r="A8383" s="5">
        <v>8381</v>
      </c>
      <c r="B8383" s="29">
        <v>0.16</v>
      </c>
      <c r="C8383" s="29">
        <v>5.1500800000000006E-2</v>
      </c>
    </row>
    <row r="8384" spans="1:3">
      <c r="A8384" s="5">
        <v>8382</v>
      </c>
      <c r="B8384" s="29">
        <v>0.18</v>
      </c>
      <c r="C8384" s="29">
        <v>5.5955200000000004E-2</v>
      </c>
    </row>
    <row r="8385" spans="1:3">
      <c r="A8385" s="5">
        <v>8383</v>
      </c>
      <c r="B8385" s="29">
        <v>0.12999999999999998</v>
      </c>
      <c r="C8385" s="29">
        <v>5.5096800000000001E-2</v>
      </c>
    </row>
    <row r="8386" spans="1:3">
      <c r="A8386" s="5">
        <v>8384</v>
      </c>
      <c r="B8386" s="29">
        <v>9.9999999999999978E-2</v>
      </c>
      <c r="C8386" s="29">
        <v>5.1494400000000003E-2</v>
      </c>
    </row>
    <row r="8387" spans="1:3">
      <c r="A8387" s="5">
        <v>8385</v>
      </c>
      <c r="B8387" s="29">
        <v>0.12</v>
      </c>
      <c r="C8387" s="29">
        <v>6.0100200000000006E-2</v>
      </c>
    </row>
    <row r="8388" spans="1:3">
      <c r="A8388" s="5">
        <v>8386</v>
      </c>
      <c r="B8388" s="29">
        <v>9.9999999999999978E-2</v>
      </c>
      <c r="C8388" s="29">
        <v>4.9035599999999992E-2</v>
      </c>
    </row>
    <row r="8389" spans="1:3">
      <c r="A8389" s="5">
        <v>8387</v>
      </c>
      <c r="B8389" s="29">
        <v>0.10999999999999999</v>
      </c>
      <c r="C8389" s="29">
        <v>6.5239999999999992E-2</v>
      </c>
    </row>
    <row r="8390" spans="1:3">
      <c r="A8390" s="5">
        <v>8388</v>
      </c>
      <c r="B8390" s="29">
        <v>9.9999999999999978E-2</v>
      </c>
      <c r="C8390" s="29">
        <v>5.7338199999999999E-2</v>
      </c>
    </row>
    <row r="8391" spans="1:3">
      <c r="A8391" s="5">
        <v>8389</v>
      </c>
      <c r="B8391" s="29">
        <v>0.18</v>
      </c>
      <c r="C8391" s="29">
        <v>4.7575200000000005E-2</v>
      </c>
    </row>
    <row r="8392" spans="1:3">
      <c r="A8392" s="5">
        <v>8390</v>
      </c>
      <c r="B8392" s="29">
        <v>7.9999999999999988E-2</v>
      </c>
      <c r="C8392" s="29">
        <v>6.0855600000000003E-2</v>
      </c>
    </row>
    <row r="8393" spans="1:3">
      <c r="A8393" s="5">
        <v>8391</v>
      </c>
      <c r="B8393" s="29">
        <v>0.12999999999999998</v>
      </c>
      <c r="C8393" s="29">
        <v>5.31002E-2</v>
      </c>
    </row>
    <row r="8394" spans="1:3">
      <c r="A8394" s="5">
        <v>8392</v>
      </c>
      <c r="B8394" s="29">
        <v>0.16999999999999998</v>
      </c>
      <c r="C8394" s="29">
        <v>4.8615000000000005E-2</v>
      </c>
    </row>
    <row r="8395" spans="1:3">
      <c r="A8395" s="5">
        <v>8393</v>
      </c>
      <c r="B8395" s="29">
        <v>0.13999999999999999</v>
      </c>
      <c r="C8395" s="29">
        <v>2.9436E-2</v>
      </c>
    </row>
    <row r="8396" spans="1:3">
      <c r="A8396" s="5">
        <v>8394</v>
      </c>
      <c r="B8396" s="29">
        <v>0.16</v>
      </c>
      <c r="C8396" s="29">
        <v>2.22656E-2</v>
      </c>
    </row>
    <row r="8397" spans="1:3">
      <c r="A8397" s="5">
        <v>8395</v>
      </c>
      <c r="B8397" s="29">
        <v>0.16</v>
      </c>
      <c r="C8397" s="29">
        <v>1.9926800000000001E-2</v>
      </c>
    </row>
    <row r="8398" spans="1:3">
      <c r="A8398" s="5">
        <v>8396</v>
      </c>
      <c r="B8398" s="29">
        <v>9.9999999999999978E-2</v>
      </c>
      <c r="C8398" s="29">
        <v>3.2980500000000003E-2</v>
      </c>
    </row>
    <row r="8399" spans="1:3">
      <c r="A8399" s="5">
        <v>8397</v>
      </c>
      <c r="B8399" s="29">
        <v>0.13999999999999999</v>
      </c>
      <c r="C8399" s="29">
        <v>2.0823000000000001E-2</v>
      </c>
    </row>
    <row r="8400" spans="1:3">
      <c r="A8400" s="5">
        <v>8398</v>
      </c>
      <c r="B8400" s="29">
        <v>0.12</v>
      </c>
      <c r="C8400" s="29">
        <v>2.9298600000000001E-2</v>
      </c>
    </row>
    <row r="8401" spans="1:3">
      <c r="A8401" s="5">
        <v>8399</v>
      </c>
      <c r="B8401" s="29">
        <v>0.16999999999999998</v>
      </c>
      <c r="C8401" s="29">
        <v>4.6747999999999998E-2</v>
      </c>
    </row>
    <row r="8402" spans="1:3">
      <c r="A8402" s="5">
        <v>8400</v>
      </c>
      <c r="B8402" s="29">
        <v>9.9999999999999978E-2</v>
      </c>
      <c r="C8402" s="29">
        <v>7.2523199999999996E-2</v>
      </c>
    </row>
    <row r="8403" spans="1:3">
      <c r="A8403" s="5">
        <v>8401</v>
      </c>
      <c r="B8403" s="29">
        <v>9.9999999999999978E-2</v>
      </c>
      <c r="C8403" s="29">
        <v>4.1498699999999999E-2</v>
      </c>
    </row>
    <row r="8404" spans="1:3">
      <c r="A8404" s="5">
        <v>8402</v>
      </c>
      <c r="B8404" s="29">
        <v>0.12999999999999998</v>
      </c>
      <c r="C8404" s="29">
        <v>9.3412000000000009E-2</v>
      </c>
    </row>
    <row r="8405" spans="1:3">
      <c r="A8405" s="5">
        <v>8403</v>
      </c>
      <c r="B8405" s="29">
        <v>0.12</v>
      </c>
      <c r="C8405" s="29">
        <v>0.10385699999999999</v>
      </c>
    </row>
    <row r="8406" spans="1:3">
      <c r="A8406" s="5">
        <v>8404</v>
      </c>
      <c r="B8406" s="29">
        <v>0.16</v>
      </c>
      <c r="C8406" s="29">
        <v>8.3578E-2</v>
      </c>
    </row>
    <row r="8407" spans="1:3">
      <c r="A8407" s="5">
        <v>8405</v>
      </c>
      <c r="B8407" s="29">
        <v>7.9999999999999988E-2</v>
      </c>
      <c r="C8407" s="29">
        <v>9.7104599999999999E-2</v>
      </c>
    </row>
    <row r="8408" spans="1:3">
      <c r="A8408" s="5">
        <v>8406</v>
      </c>
      <c r="B8408" s="29">
        <v>0.12</v>
      </c>
      <c r="C8408" s="29">
        <v>0.13669479999999998</v>
      </c>
    </row>
    <row r="8409" spans="1:3">
      <c r="A8409" s="5">
        <v>8407</v>
      </c>
      <c r="B8409" s="29">
        <v>0.16</v>
      </c>
      <c r="C8409" s="29">
        <v>0.12686059999999999</v>
      </c>
    </row>
    <row r="8410" spans="1:3">
      <c r="A8410" s="5">
        <v>8408</v>
      </c>
      <c r="B8410" s="29">
        <v>0.09</v>
      </c>
      <c r="C8410" s="29">
        <v>0.1332586</v>
      </c>
    </row>
    <row r="8411" spans="1:3">
      <c r="A8411" s="5">
        <v>8409</v>
      </c>
      <c r="B8411" s="29">
        <v>0.15</v>
      </c>
      <c r="C8411" s="29">
        <v>0.1217304</v>
      </c>
    </row>
    <row r="8412" spans="1:3">
      <c r="A8412" s="5">
        <v>8410</v>
      </c>
      <c r="B8412" s="29">
        <v>0.16999999999999998</v>
      </c>
      <c r="C8412" s="29">
        <v>8.984360000000001E-2</v>
      </c>
    </row>
    <row r="8413" spans="1:3">
      <c r="A8413" s="5">
        <v>8411</v>
      </c>
      <c r="B8413" s="29">
        <v>0.12</v>
      </c>
      <c r="C8413" s="29">
        <v>0.11169079999999999</v>
      </c>
    </row>
    <row r="8414" spans="1:3">
      <c r="A8414" s="5">
        <v>8412</v>
      </c>
      <c r="B8414" s="29">
        <v>7.9999999999999988E-2</v>
      </c>
      <c r="C8414" s="29">
        <v>6.4026600000000003E-2</v>
      </c>
    </row>
    <row r="8415" spans="1:3">
      <c r="A8415" s="5">
        <v>8413</v>
      </c>
      <c r="B8415" s="29">
        <v>0.13999999999999999</v>
      </c>
      <c r="C8415" s="29">
        <v>9.3765699999999993E-2</v>
      </c>
    </row>
    <row r="8416" spans="1:3">
      <c r="A8416" s="5">
        <v>8414</v>
      </c>
      <c r="B8416" s="29">
        <v>0.15</v>
      </c>
      <c r="C8416" s="29">
        <v>6.5647200000000003E-2</v>
      </c>
    </row>
    <row r="8417" spans="1:3">
      <c r="A8417" s="5">
        <v>8415</v>
      </c>
      <c r="B8417" s="29">
        <v>0.12999999999999998</v>
      </c>
      <c r="C8417" s="29">
        <v>9.2407200000000009E-2</v>
      </c>
    </row>
    <row r="8418" spans="1:3">
      <c r="A8418" s="5">
        <v>8416</v>
      </c>
      <c r="B8418" s="29">
        <v>0.18</v>
      </c>
      <c r="C8418" s="29">
        <v>0.13141869999999997</v>
      </c>
    </row>
    <row r="8419" spans="1:3">
      <c r="A8419" s="5">
        <v>8417</v>
      </c>
      <c r="B8419" s="29">
        <v>0.10999999999999999</v>
      </c>
      <c r="C8419" s="29">
        <v>0.122463</v>
      </c>
    </row>
    <row r="8420" spans="1:3">
      <c r="A8420" s="5">
        <v>8418</v>
      </c>
      <c r="B8420" s="29">
        <v>0.18</v>
      </c>
      <c r="C8420" s="29">
        <v>6.3121800000000006E-2</v>
      </c>
    </row>
    <row r="8421" spans="1:3">
      <c r="A8421" s="5">
        <v>8419</v>
      </c>
      <c r="B8421" s="29">
        <v>7.9999999999999988E-2</v>
      </c>
      <c r="C8421" s="29">
        <v>3.5774199999999999E-2</v>
      </c>
    </row>
    <row r="8422" spans="1:3">
      <c r="A8422" s="5">
        <v>8420</v>
      </c>
      <c r="B8422" s="29">
        <v>0.10999999999999999</v>
      </c>
      <c r="C8422" s="29">
        <v>5.5512800000000001E-2</v>
      </c>
    </row>
    <row r="8423" spans="1:3">
      <c r="A8423" s="5">
        <v>8421</v>
      </c>
      <c r="B8423" s="29">
        <v>0.09</v>
      </c>
      <c r="C8423" s="29">
        <v>5.3081699999999996E-2</v>
      </c>
    </row>
    <row r="8424" spans="1:3">
      <c r="A8424" s="5">
        <v>8422</v>
      </c>
      <c r="B8424" s="29">
        <v>0.18</v>
      </c>
      <c r="C8424" s="29">
        <v>4.2150400000000005E-2</v>
      </c>
    </row>
    <row r="8425" spans="1:3">
      <c r="A8425" s="5">
        <v>8423</v>
      </c>
      <c r="B8425" s="29">
        <v>0.09</v>
      </c>
      <c r="C8425" s="29">
        <v>4.4448300000000003E-2</v>
      </c>
    </row>
    <row r="8426" spans="1:3">
      <c r="A8426" s="5">
        <v>8424</v>
      </c>
      <c r="B8426" s="29">
        <v>0.09</v>
      </c>
      <c r="C8426" s="29">
        <v>4.7016200000000001E-2</v>
      </c>
    </row>
    <row r="8427" spans="1:3">
      <c r="A8427" s="5">
        <v>8425</v>
      </c>
      <c r="B8427" s="29">
        <v>0.15</v>
      </c>
      <c r="C8427" s="29">
        <v>4.7784900000000005E-2</v>
      </c>
    </row>
    <row r="8428" spans="1:3">
      <c r="A8428" s="5">
        <v>8426</v>
      </c>
      <c r="B8428" s="29">
        <v>0.12</v>
      </c>
      <c r="C8428" s="29">
        <v>4.9417200000000008E-2</v>
      </c>
    </row>
    <row r="8429" spans="1:3">
      <c r="A8429" s="5">
        <v>8427</v>
      </c>
      <c r="B8429" s="29">
        <v>0.15</v>
      </c>
      <c r="C8429" s="29">
        <v>5.5515200000000001E-2</v>
      </c>
    </row>
    <row r="8430" spans="1:3">
      <c r="A8430" s="5">
        <v>8428</v>
      </c>
      <c r="B8430" s="29">
        <v>0.12999999999999998</v>
      </c>
      <c r="C8430" s="29">
        <v>8.3752000000000007E-2</v>
      </c>
    </row>
    <row r="8431" spans="1:3">
      <c r="A8431" s="5">
        <v>8429</v>
      </c>
      <c r="B8431" s="29">
        <v>0.13999999999999999</v>
      </c>
      <c r="C8431" s="29">
        <v>0.1194648</v>
      </c>
    </row>
    <row r="8432" spans="1:3">
      <c r="A8432" s="5">
        <v>8430</v>
      </c>
      <c r="B8432" s="29">
        <v>7.9999999999999988E-2</v>
      </c>
      <c r="C8432" s="29">
        <v>0.12812990000000002</v>
      </c>
    </row>
    <row r="8433" spans="1:3">
      <c r="A8433" s="5">
        <v>8431</v>
      </c>
      <c r="B8433" s="29">
        <v>0.18</v>
      </c>
      <c r="C8433" s="29">
        <v>0.1202775</v>
      </c>
    </row>
    <row r="8434" spans="1:3">
      <c r="A8434" s="5">
        <v>8432</v>
      </c>
      <c r="B8434" s="29">
        <v>0.12</v>
      </c>
      <c r="C8434" s="29">
        <v>0.12120079999999998</v>
      </c>
    </row>
    <row r="8435" spans="1:3">
      <c r="A8435" s="5">
        <v>8433</v>
      </c>
      <c r="B8435" s="29">
        <v>0.13999999999999999</v>
      </c>
      <c r="C8435" s="29">
        <v>0.10736419999999999</v>
      </c>
    </row>
    <row r="8436" spans="1:3">
      <c r="A8436" s="5">
        <v>8434</v>
      </c>
      <c r="B8436" s="29">
        <v>0.09</v>
      </c>
      <c r="C8436" s="29">
        <v>7.0540399999999989E-2</v>
      </c>
    </row>
    <row r="8437" spans="1:3">
      <c r="A8437" s="5">
        <v>8435</v>
      </c>
      <c r="B8437" s="29">
        <v>0.18</v>
      </c>
      <c r="C8437" s="29">
        <v>9.4817099999999988E-2</v>
      </c>
    </row>
    <row r="8438" spans="1:3">
      <c r="A8438" s="5">
        <v>8436</v>
      </c>
      <c r="B8438" s="29">
        <v>0.10999999999999999</v>
      </c>
      <c r="C8438" s="29">
        <v>8.3822599999999997E-2</v>
      </c>
    </row>
    <row r="8439" spans="1:3">
      <c r="A8439" s="5">
        <v>8437</v>
      </c>
      <c r="B8439" s="29">
        <v>0.12</v>
      </c>
      <c r="C8439" s="29">
        <v>0.10366380000000001</v>
      </c>
    </row>
    <row r="8440" spans="1:3">
      <c r="A8440" s="5">
        <v>8438</v>
      </c>
      <c r="B8440" s="29">
        <v>0.09</v>
      </c>
      <c r="C8440" s="29">
        <v>8.4495000000000001E-2</v>
      </c>
    </row>
    <row r="8441" spans="1:3">
      <c r="A8441" s="5">
        <v>8439</v>
      </c>
      <c r="B8441" s="29">
        <v>9.9999999999999978E-2</v>
      </c>
      <c r="C8441" s="29">
        <v>0.1168796</v>
      </c>
    </row>
    <row r="8442" spans="1:3">
      <c r="A8442" s="5">
        <v>8440</v>
      </c>
      <c r="B8442" s="29">
        <v>0.09</v>
      </c>
      <c r="C8442" s="29">
        <v>8.8636599999999996E-2</v>
      </c>
    </row>
    <row r="8443" spans="1:3">
      <c r="A8443" s="5">
        <v>8441</v>
      </c>
      <c r="B8443" s="29">
        <v>0.16999999999999998</v>
      </c>
      <c r="C8443" s="29">
        <v>9.4586799999999985E-2</v>
      </c>
    </row>
    <row r="8444" spans="1:3">
      <c r="A8444" s="5">
        <v>8442</v>
      </c>
      <c r="B8444" s="29">
        <v>7.9999999999999988E-2</v>
      </c>
      <c r="C8444" s="29">
        <v>0.1004304</v>
      </c>
    </row>
    <row r="8445" spans="1:3">
      <c r="A8445" s="5">
        <v>8443</v>
      </c>
      <c r="B8445" s="29">
        <v>9.9999999999999978E-2</v>
      </c>
      <c r="C8445" s="29">
        <v>4.2056000000000003E-2</v>
      </c>
    </row>
    <row r="8446" spans="1:3">
      <c r="A8446" s="5">
        <v>8444</v>
      </c>
      <c r="B8446" s="29">
        <v>0.15</v>
      </c>
      <c r="C8446" s="29">
        <v>4.1574900000000005E-2</v>
      </c>
    </row>
    <row r="8447" spans="1:3">
      <c r="A8447" s="5">
        <v>8445</v>
      </c>
      <c r="B8447" s="29">
        <v>0.09</v>
      </c>
      <c r="C8447" s="29">
        <v>4.2786400000000002E-2</v>
      </c>
    </row>
    <row r="8448" spans="1:3">
      <c r="A8448" s="5">
        <v>8446</v>
      </c>
      <c r="B8448" s="29">
        <v>9.9999999999999978E-2</v>
      </c>
      <c r="C8448" s="29">
        <v>4.6394400000000002E-2</v>
      </c>
    </row>
    <row r="8449" spans="1:3">
      <c r="A8449" s="5">
        <v>8447</v>
      </c>
      <c r="B8449" s="29">
        <v>0.12999999999999998</v>
      </c>
      <c r="C8449" s="29">
        <v>3.3866300000000002E-2</v>
      </c>
    </row>
    <row r="8450" spans="1:3">
      <c r="A8450" s="5">
        <v>8448</v>
      </c>
      <c r="B8450" s="29">
        <v>0.16</v>
      </c>
      <c r="C8450" s="29">
        <v>3.7276199999999995E-2</v>
      </c>
    </row>
    <row r="8451" spans="1:3">
      <c r="A8451" s="5">
        <v>8449</v>
      </c>
      <c r="B8451" s="29">
        <v>7.9999999999999988E-2</v>
      </c>
      <c r="C8451" s="29">
        <v>4.8051900000000002E-2</v>
      </c>
    </row>
    <row r="8452" spans="1:3">
      <c r="A8452" s="5">
        <v>8450</v>
      </c>
      <c r="B8452" s="29">
        <v>0.16</v>
      </c>
      <c r="C8452" s="29">
        <v>4.6686600000000002E-2</v>
      </c>
    </row>
    <row r="8453" spans="1:3">
      <c r="A8453" s="5">
        <v>8451</v>
      </c>
      <c r="B8453" s="29">
        <v>0.09</v>
      </c>
      <c r="C8453" s="29">
        <v>7.7227999999999991E-2</v>
      </c>
    </row>
    <row r="8454" spans="1:3">
      <c r="A8454" s="5">
        <v>8452</v>
      </c>
      <c r="B8454" s="29">
        <v>7.9999999999999988E-2</v>
      </c>
      <c r="C8454" s="29">
        <v>6.6014599999999993E-2</v>
      </c>
    </row>
    <row r="8455" spans="1:3">
      <c r="A8455" s="5">
        <v>8453</v>
      </c>
      <c r="B8455" s="29">
        <v>0.10999999999999999</v>
      </c>
      <c r="C8455" s="29">
        <v>8.3754000000000009E-2</v>
      </c>
    </row>
    <row r="8456" spans="1:3">
      <c r="A8456" s="5">
        <v>8454</v>
      </c>
      <c r="B8456" s="29">
        <v>9.9999999999999978E-2</v>
      </c>
      <c r="C8456" s="29">
        <v>0.11150359999999999</v>
      </c>
    </row>
    <row r="8457" spans="1:3">
      <c r="A8457" s="5">
        <v>8455</v>
      </c>
      <c r="B8457" s="29">
        <v>0.18</v>
      </c>
      <c r="C8457" s="29">
        <v>9.6114700000000011E-2</v>
      </c>
    </row>
    <row r="8458" spans="1:3">
      <c r="A8458" s="5">
        <v>8456</v>
      </c>
      <c r="B8458" s="29">
        <v>0.15</v>
      </c>
      <c r="C8458" s="29">
        <v>0.1080105</v>
      </c>
    </row>
    <row r="8459" spans="1:3">
      <c r="A8459" s="5">
        <v>8457</v>
      </c>
      <c r="B8459" s="29">
        <v>7.9999999999999988E-2</v>
      </c>
      <c r="C8459" s="29">
        <v>5.9466000000000005E-2</v>
      </c>
    </row>
    <row r="8460" spans="1:3">
      <c r="A8460" s="5">
        <v>8458</v>
      </c>
      <c r="B8460" s="29">
        <v>0.18</v>
      </c>
      <c r="C8460" s="29">
        <v>7.92022E-2</v>
      </c>
    </row>
    <row r="8461" spans="1:3">
      <c r="A8461" s="5">
        <v>8459</v>
      </c>
      <c r="B8461" s="29">
        <v>0.10999999999999999</v>
      </c>
      <c r="C8461" s="29">
        <v>7.8095200000000004E-2</v>
      </c>
    </row>
    <row r="8462" spans="1:3">
      <c r="A8462" s="5">
        <v>8460</v>
      </c>
      <c r="B8462" s="29">
        <v>9.9999999999999978E-2</v>
      </c>
      <c r="C8462" s="29">
        <v>7.0196099999999997E-2</v>
      </c>
    </row>
    <row r="8463" spans="1:3">
      <c r="A8463" s="5">
        <v>8461</v>
      </c>
      <c r="B8463" s="29">
        <v>0.13999999999999999</v>
      </c>
      <c r="C8463" s="29">
        <v>0.1086786</v>
      </c>
    </row>
    <row r="8464" spans="1:3">
      <c r="A8464" s="5">
        <v>8462</v>
      </c>
      <c r="B8464" s="29">
        <v>0.09</v>
      </c>
      <c r="C8464" s="29">
        <v>0.12076010000000001</v>
      </c>
    </row>
    <row r="8465" spans="1:3">
      <c r="A8465" s="5">
        <v>8463</v>
      </c>
      <c r="B8465" s="29">
        <v>0.16</v>
      </c>
      <c r="C8465" s="29">
        <v>0.12532590000000002</v>
      </c>
    </row>
    <row r="8466" spans="1:3">
      <c r="A8466" s="5">
        <v>8464</v>
      </c>
      <c r="B8466" s="29">
        <v>0.09</v>
      </c>
      <c r="C8466" s="29">
        <v>0.11207640000000001</v>
      </c>
    </row>
    <row r="8467" spans="1:3">
      <c r="A8467" s="5">
        <v>8465</v>
      </c>
      <c r="B8467" s="29">
        <v>0.10999999999999999</v>
      </c>
      <c r="C8467" s="29">
        <v>0.10466200000000001</v>
      </c>
    </row>
    <row r="8468" spans="1:3">
      <c r="A8468" s="5">
        <v>8466</v>
      </c>
      <c r="B8468" s="29">
        <v>0.13999999999999999</v>
      </c>
      <c r="C8468" s="29">
        <v>7.5571799999999995E-2</v>
      </c>
    </row>
    <row r="8469" spans="1:3">
      <c r="A8469" s="5">
        <v>8467</v>
      </c>
      <c r="B8469" s="29">
        <v>0.16999999999999998</v>
      </c>
      <c r="C8469" s="29">
        <v>5.2733999999999996E-2</v>
      </c>
    </row>
    <row r="8470" spans="1:3">
      <c r="A8470" s="5">
        <v>8468</v>
      </c>
      <c r="B8470" s="29">
        <v>0.13999999999999999</v>
      </c>
      <c r="C8470" s="29">
        <v>4.9988799999999993E-2</v>
      </c>
    </row>
    <row r="8471" spans="1:3">
      <c r="A8471" s="5">
        <v>8469</v>
      </c>
      <c r="B8471" s="29">
        <v>0.15</v>
      </c>
      <c r="C8471" s="29">
        <v>3.5904000000000005E-2</v>
      </c>
    </row>
    <row r="8472" spans="1:3">
      <c r="A8472" s="5">
        <v>8470</v>
      </c>
      <c r="B8472" s="29">
        <v>0.16999999999999998</v>
      </c>
      <c r="C8472" s="29">
        <v>6.0021600000000001E-2</v>
      </c>
    </row>
    <row r="8473" spans="1:3">
      <c r="A8473" s="5">
        <v>8471</v>
      </c>
      <c r="B8473" s="29">
        <v>7.9999999999999988E-2</v>
      </c>
      <c r="C8473" s="29">
        <v>3.9992299999999995E-2</v>
      </c>
    </row>
    <row r="8474" spans="1:3">
      <c r="A8474" s="5">
        <v>8472</v>
      </c>
      <c r="B8474" s="29">
        <v>0.12999999999999998</v>
      </c>
      <c r="C8474" s="29">
        <v>4.4305800000000006E-2</v>
      </c>
    </row>
    <row r="8475" spans="1:3">
      <c r="A8475" s="5">
        <v>8473</v>
      </c>
      <c r="B8475" s="29">
        <v>0.10999999999999999</v>
      </c>
      <c r="C8475" s="29">
        <v>4.7116600000000002E-2</v>
      </c>
    </row>
    <row r="8476" spans="1:3">
      <c r="A8476" s="5">
        <v>8474</v>
      </c>
      <c r="B8476" s="29">
        <v>0.13999999999999999</v>
      </c>
      <c r="C8476" s="29">
        <v>6.3797999999999994E-2</v>
      </c>
    </row>
    <row r="8477" spans="1:3">
      <c r="A8477" s="5">
        <v>8475</v>
      </c>
      <c r="B8477" s="29">
        <v>0.18</v>
      </c>
      <c r="C8477" s="29">
        <v>4.3578000000000006E-2</v>
      </c>
    </row>
    <row r="8478" spans="1:3">
      <c r="A8478" s="5">
        <v>8476</v>
      </c>
      <c r="B8478" s="29">
        <v>0.09</v>
      </c>
      <c r="C8478" s="29">
        <v>6.63102E-2</v>
      </c>
    </row>
    <row r="8479" spans="1:3">
      <c r="A8479" s="5">
        <v>8477</v>
      </c>
      <c r="B8479" s="29">
        <v>7.9999999999999988E-2</v>
      </c>
      <c r="C8479" s="29">
        <v>4.5530399999999999E-2</v>
      </c>
    </row>
    <row r="8480" spans="1:3">
      <c r="A8480" s="5">
        <v>8478</v>
      </c>
      <c r="B8480" s="29">
        <v>0.12999999999999998</v>
      </c>
      <c r="C8480" s="29">
        <v>4.5084600000000002E-2</v>
      </c>
    </row>
    <row r="8481" spans="1:3">
      <c r="A8481" s="5">
        <v>8479</v>
      </c>
      <c r="B8481" s="29">
        <v>0.12</v>
      </c>
      <c r="C8481" s="29">
        <v>5.80887E-2</v>
      </c>
    </row>
    <row r="8482" spans="1:3">
      <c r="A8482" s="5">
        <v>8480</v>
      </c>
      <c r="B8482" s="29">
        <v>0.18</v>
      </c>
      <c r="C8482" s="29">
        <v>6.4206999999999986E-2</v>
      </c>
    </row>
    <row r="8483" spans="1:3">
      <c r="A8483" s="5">
        <v>8481</v>
      </c>
      <c r="B8483" s="29">
        <v>0.09</v>
      </c>
      <c r="C8483" s="29">
        <v>7.9049800000000003E-2</v>
      </c>
    </row>
    <row r="8484" spans="1:3">
      <c r="A8484" s="5">
        <v>8482</v>
      </c>
      <c r="B8484" s="29">
        <v>0.10999999999999999</v>
      </c>
      <c r="C8484" s="29">
        <v>5.7745500000000005E-2</v>
      </c>
    </row>
    <row r="8485" spans="1:3">
      <c r="A8485" s="5">
        <v>8483</v>
      </c>
      <c r="B8485" s="29">
        <v>0.16</v>
      </c>
      <c r="C8485" s="29">
        <v>6.9959599999999997E-2</v>
      </c>
    </row>
    <row r="8486" spans="1:3">
      <c r="A8486" s="5">
        <v>8484</v>
      </c>
      <c r="B8486" s="29">
        <v>9.9999999999999978E-2</v>
      </c>
      <c r="C8486" s="29">
        <v>7.3270000000000002E-2</v>
      </c>
    </row>
    <row r="8487" spans="1:3">
      <c r="A8487" s="5">
        <v>8485</v>
      </c>
      <c r="B8487" s="29">
        <v>0.16</v>
      </c>
      <c r="C8487" s="29">
        <v>8.6630399999999996E-2</v>
      </c>
    </row>
    <row r="8488" spans="1:3">
      <c r="A8488" s="5">
        <v>8486</v>
      </c>
      <c r="B8488" s="29">
        <v>0.15</v>
      </c>
      <c r="C8488" s="29">
        <v>8.8134400000000002E-2</v>
      </c>
    </row>
    <row r="8489" spans="1:3">
      <c r="A8489" s="5">
        <v>8487</v>
      </c>
      <c r="B8489" s="29">
        <v>0.16</v>
      </c>
      <c r="C8489" s="29">
        <v>6.7202999999999999E-2</v>
      </c>
    </row>
    <row r="8490" spans="1:3">
      <c r="A8490" s="5">
        <v>8488</v>
      </c>
      <c r="B8490" s="29">
        <v>0.16</v>
      </c>
      <c r="C8490" s="29">
        <v>0.10591840000000002</v>
      </c>
    </row>
    <row r="8491" spans="1:3">
      <c r="A8491" s="5">
        <v>8489</v>
      </c>
      <c r="B8491" s="29">
        <v>0.12999999999999998</v>
      </c>
      <c r="C8491" s="29">
        <v>7.105199999999999E-2</v>
      </c>
    </row>
    <row r="8492" spans="1:3">
      <c r="A8492" s="5">
        <v>8490</v>
      </c>
      <c r="B8492" s="29">
        <v>0.13999999999999999</v>
      </c>
      <c r="C8492" s="29">
        <v>5.9676799999999995E-2</v>
      </c>
    </row>
    <row r="8493" spans="1:3">
      <c r="A8493" s="5">
        <v>8491</v>
      </c>
      <c r="B8493" s="29">
        <v>0.15</v>
      </c>
      <c r="C8493" s="29">
        <v>5.1263999999999997E-2</v>
      </c>
    </row>
    <row r="8494" spans="1:3">
      <c r="A8494" s="5">
        <v>8492</v>
      </c>
      <c r="B8494" s="29">
        <v>0.10999999999999999</v>
      </c>
      <c r="C8494" s="29">
        <v>3.7699200000000002E-2</v>
      </c>
    </row>
    <row r="8495" spans="1:3">
      <c r="A8495" s="5">
        <v>8493</v>
      </c>
      <c r="B8495" s="29">
        <v>7.9999999999999988E-2</v>
      </c>
      <c r="C8495" s="29">
        <v>5.7214099999999997E-2</v>
      </c>
    </row>
    <row r="8496" spans="1:3">
      <c r="A8496" s="5">
        <v>8494</v>
      </c>
      <c r="B8496" s="29">
        <v>0.16</v>
      </c>
      <c r="C8496" s="29">
        <v>5.8968E-2</v>
      </c>
    </row>
    <row r="8497" spans="1:3">
      <c r="A8497" s="5">
        <v>8495</v>
      </c>
      <c r="B8497" s="29">
        <v>0.10999999999999999</v>
      </c>
      <c r="C8497" s="29">
        <v>5.9604999999999998E-2</v>
      </c>
    </row>
    <row r="8498" spans="1:3">
      <c r="A8498" s="5">
        <v>8496</v>
      </c>
      <c r="B8498" s="29">
        <v>0.12999999999999998</v>
      </c>
      <c r="C8498" s="29">
        <v>6.2958899999999998E-2</v>
      </c>
    </row>
    <row r="8499" spans="1:3">
      <c r="A8499" s="5">
        <v>8497</v>
      </c>
      <c r="B8499" s="29">
        <v>0.18</v>
      </c>
      <c r="C8499" s="29">
        <v>5.8853399999999993E-2</v>
      </c>
    </row>
    <row r="8500" spans="1:3">
      <c r="A8500" s="5">
        <v>8498</v>
      </c>
      <c r="B8500" s="29">
        <v>0.12999999999999998</v>
      </c>
      <c r="C8500" s="29">
        <v>6.01656E-2</v>
      </c>
    </row>
    <row r="8501" spans="1:3">
      <c r="A8501" s="5">
        <v>8499</v>
      </c>
      <c r="B8501" s="29">
        <v>9.9999999999999978E-2</v>
      </c>
      <c r="C8501" s="29">
        <v>7.6829299999999989E-2</v>
      </c>
    </row>
    <row r="8502" spans="1:3">
      <c r="A8502" s="5">
        <v>8500</v>
      </c>
      <c r="B8502" s="29">
        <v>7.9999999999999988E-2</v>
      </c>
      <c r="C8502" s="29">
        <v>9.5959500000000003E-2</v>
      </c>
    </row>
    <row r="8503" spans="1:3">
      <c r="A8503" s="5">
        <v>8501</v>
      </c>
      <c r="B8503" s="29">
        <v>9.9999999999999978E-2</v>
      </c>
      <c r="C8503" s="29">
        <v>0.1090584</v>
      </c>
    </row>
    <row r="8504" spans="1:3">
      <c r="A8504" s="5">
        <v>8502</v>
      </c>
      <c r="B8504" s="29">
        <v>0.15</v>
      </c>
      <c r="C8504" s="29">
        <v>8.6580000000000004E-2</v>
      </c>
    </row>
    <row r="8505" spans="1:3">
      <c r="A8505" s="5">
        <v>8503</v>
      </c>
      <c r="B8505" s="29">
        <v>0.16999999999999998</v>
      </c>
      <c r="C8505" s="29">
        <v>8.3874600000000007E-2</v>
      </c>
    </row>
    <row r="8506" spans="1:3">
      <c r="A8506" s="5">
        <v>8504</v>
      </c>
      <c r="B8506" s="29">
        <v>0.10999999999999999</v>
      </c>
      <c r="C8506" s="29">
        <v>6.2242399999999996E-2</v>
      </c>
    </row>
    <row r="8507" spans="1:3">
      <c r="A8507" s="5">
        <v>8505</v>
      </c>
      <c r="B8507" s="29">
        <v>0.16999999999999998</v>
      </c>
      <c r="C8507" s="29">
        <v>9.1046999999999989E-2</v>
      </c>
    </row>
    <row r="8508" spans="1:3">
      <c r="A8508" s="5">
        <v>8506</v>
      </c>
      <c r="B8508" s="29">
        <v>0.12</v>
      </c>
      <c r="C8508" s="29">
        <v>5.3539800000000005E-2</v>
      </c>
    </row>
    <row r="8509" spans="1:3">
      <c r="A8509" s="5">
        <v>8507</v>
      </c>
      <c r="B8509" s="29">
        <v>9.9999999999999978E-2</v>
      </c>
      <c r="C8509" s="29">
        <v>9.3750899999999998E-2</v>
      </c>
    </row>
    <row r="8510" spans="1:3">
      <c r="A8510" s="5">
        <v>8508</v>
      </c>
      <c r="B8510" s="29">
        <v>0.09</v>
      </c>
      <c r="C8510" s="29">
        <v>6.2509400000000007E-2</v>
      </c>
    </row>
    <row r="8511" spans="1:3">
      <c r="A8511" s="5">
        <v>8509</v>
      </c>
      <c r="B8511" s="29">
        <v>0.18</v>
      </c>
      <c r="C8511" s="29">
        <v>5.79106E-2</v>
      </c>
    </row>
    <row r="8512" spans="1:3">
      <c r="A8512" s="5">
        <v>8510</v>
      </c>
      <c r="B8512" s="29">
        <v>0.12</v>
      </c>
      <c r="C8512" s="29">
        <v>7.9159600000000011E-2</v>
      </c>
    </row>
    <row r="8513" spans="1:3">
      <c r="A8513" s="5">
        <v>8511</v>
      </c>
      <c r="B8513" s="29">
        <v>9.9999999999999978E-2</v>
      </c>
      <c r="C8513" s="29">
        <v>7.5155899999999984E-2</v>
      </c>
    </row>
    <row r="8514" spans="1:3">
      <c r="A8514" s="5">
        <v>8512</v>
      </c>
      <c r="B8514" s="29">
        <v>7.9999999999999988E-2</v>
      </c>
      <c r="C8514" s="29">
        <v>6.0731599999999997E-2</v>
      </c>
    </row>
    <row r="8515" spans="1:3">
      <c r="A8515" s="5">
        <v>8513</v>
      </c>
      <c r="B8515" s="29">
        <v>0.09</v>
      </c>
      <c r="C8515" s="29">
        <v>7.0600499999999997E-2</v>
      </c>
    </row>
    <row r="8516" spans="1:3">
      <c r="A8516" s="5">
        <v>8514</v>
      </c>
      <c r="B8516" s="29">
        <v>0.09</v>
      </c>
      <c r="C8516" s="29">
        <v>6.4086999999999991E-2</v>
      </c>
    </row>
    <row r="8517" spans="1:3">
      <c r="A8517" s="5">
        <v>8515</v>
      </c>
      <c r="B8517" s="29">
        <v>7.9999999999999988E-2</v>
      </c>
      <c r="C8517" s="29">
        <v>2.5482000000000005E-2</v>
      </c>
    </row>
    <row r="8518" spans="1:3">
      <c r="A8518" s="5">
        <v>8516</v>
      </c>
      <c r="B8518" s="29">
        <v>0.12999999999999998</v>
      </c>
      <c r="C8518" s="29">
        <v>2.52824E-2</v>
      </c>
    </row>
    <row r="8519" spans="1:3">
      <c r="A8519" s="5">
        <v>8517</v>
      </c>
      <c r="B8519" s="29">
        <v>0.18</v>
      </c>
      <c r="C8519" s="29">
        <v>1.3786500000000002E-2</v>
      </c>
    </row>
    <row r="8520" spans="1:3">
      <c r="A8520" s="5">
        <v>8518</v>
      </c>
      <c r="B8520" s="29">
        <v>0.12999999999999998</v>
      </c>
      <c r="C8520" s="29">
        <v>1.3524800000000002E-2</v>
      </c>
    </row>
    <row r="8521" spans="1:3">
      <c r="A8521" s="5">
        <v>8519</v>
      </c>
      <c r="B8521" s="29">
        <v>7.9999999999999988E-2</v>
      </c>
      <c r="C8521" s="29">
        <v>3.5521500000000004E-2</v>
      </c>
    </row>
    <row r="8522" spans="1:3">
      <c r="A8522" s="5">
        <v>8520</v>
      </c>
      <c r="B8522" s="29">
        <v>0.16999999999999998</v>
      </c>
      <c r="C8522" s="29">
        <v>2.7400000000000004E-2</v>
      </c>
    </row>
    <row r="8523" spans="1:3">
      <c r="A8523" s="5">
        <v>8521</v>
      </c>
      <c r="B8523" s="29">
        <v>0.16999999999999998</v>
      </c>
      <c r="C8523" s="29">
        <v>4.3744999999999999E-2</v>
      </c>
    </row>
    <row r="8524" spans="1:3">
      <c r="A8524" s="5">
        <v>8522</v>
      </c>
      <c r="B8524" s="29">
        <v>0.12</v>
      </c>
      <c r="C8524" s="29">
        <v>4.8976199999999991E-2</v>
      </c>
    </row>
    <row r="8525" spans="1:3">
      <c r="A8525" s="5">
        <v>8523</v>
      </c>
      <c r="B8525" s="29">
        <v>0.12999999999999998</v>
      </c>
      <c r="C8525" s="29">
        <v>3.9758000000000002E-2</v>
      </c>
    </row>
    <row r="8526" spans="1:3">
      <c r="A8526" s="5">
        <v>8524</v>
      </c>
      <c r="B8526" s="29">
        <v>9.9999999999999978E-2</v>
      </c>
      <c r="C8526" s="29">
        <v>4.8905999999999991E-2</v>
      </c>
    </row>
    <row r="8527" spans="1:3">
      <c r="A8527" s="5">
        <v>8525</v>
      </c>
      <c r="B8527" s="29">
        <v>0.13999999999999999</v>
      </c>
      <c r="C8527" s="29">
        <v>9.3316199999999988E-2</v>
      </c>
    </row>
    <row r="8528" spans="1:3">
      <c r="A8528" s="5">
        <v>8526</v>
      </c>
      <c r="B8528" s="29">
        <v>0.12</v>
      </c>
      <c r="C8528" s="29">
        <v>6.5908700000000001E-2</v>
      </c>
    </row>
    <row r="8529" spans="1:3">
      <c r="A8529" s="5">
        <v>8527</v>
      </c>
      <c r="B8529" s="29">
        <v>0.13999999999999999</v>
      </c>
      <c r="C8529" s="29">
        <v>0.10990079999999999</v>
      </c>
    </row>
    <row r="8530" spans="1:3">
      <c r="A8530" s="5">
        <v>8528</v>
      </c>
      <c r="B8530" s="29">
        <v>0.16999999999999998</v>
      </c>
      <c r="C8530" s="29">
        <v>6.4225699999999997E-2</v>
      </c>
    </row>
    <row r="8531" spans="1:3">
      <c r="A8531" s="5">
        <v>8529</v>
      </c>
      <c r="B8531" s="29">
        <v>0.12</v>
      </c>
      <c r="C8531" s="29">
        <v>5.3074999999999997E-2</v>
      </c>
    </row>
    <row r="8532" spans="1:3">
      <c r="A8532" s="5">
        <v>8530</v>
      </c>
      <c r="B8532" s="29">
        <v>0.10999999999999999</v>
      </c>
      <c r="C8532" s="29">
        <v>5.2160000000000005E-2</v>
      </c>
    </row>
    <row r="8533" spans="1:3">
      <c r="A8533" s="5">
        <v>8531</v>
      </c>
      <c r="B8533" s="29">
        <v>0.15</v>
      </c>
      <c r="C8533" s="29">
        <v>4.0958400000000006E-2</v>
      </c>
    </row>
    <row r="8534" spans="1:3">
      <c r="A8534" s="5">
        <v>8532</v>
      </c>
      <c r="B8534" s="29">
        <v>0.13999999999999999</v>
      </c>
      <c r="C8534" s="29">
        <v>6.061649999999999E-2</v>
      </c>
    </row>
    <row r="8535" spans="1:3">
      <c r="A8535" s="5">
        <v>8533</v>
      </c>
      <c r="B8535" s="29">
        <v>0.13999999999999999</v>
      </c>
      <c r="C8535" s="29">
        <v>4.8793400000000001E-2</v>
      </c>
    </row>
    <row r="8536" spans="1:3">
      <c r="A8536" s="5">
        <v>8534</v>
      </c>
      <c r="B8536" s="29">
        <v>7.9999999999999988E-2</v>
      </c>
      <c r="C8536" s="29">
        <v>5.1146199999999996E-2</v>
      </c>
    </row>
    <row r="8537" spans="1:3">
      <c r="A8537" s="5">
        <v>8535</v>
      </c>
      <c r="B8537" s="29">
        <v>9.9999999999999978E-2</v>
      </c>
      <c r="C8537" s="29">
        <v>5.6474999999999997E-2</v>
      </c>
    </row>
    <row r="8538" spans="1:3">
      <c r="A8538" s="5">
        <v>8536</v>
      </c>
      <c r="B8538" s="29">
        <v>0.10999999999999999</v>
      </c>
      <c r="C8538" s="29">
        <v>6.6143999999999994E-2</v>
      </c>
    </row>
    <row r="8539" spans="1:3">
      <c r="A8539" s="5">
        <v>8537</v>
      </c>
      <c r="B8539" s="29">
        <v>0.12999999999999998</v>
      </c>
      <c r="C8539" s="29">
        <v>3.0337200000000002E-2</v>
      </c>
    </row>
    <row r="8540" spans="1:3">
      <c r="A8540" s="5">
        <v>8538</v>
      </c>
      <c r="B8540" s="29">
        <v>0.18</v>
      </c>
      <c r="C8540" s="29">
        <v>4.6727999999999999E-2</v>
      </c>
    </row>
    <row r="8541" spans="1:3">
      <c r="A8541" s="5">
        <v>8539</v>
      </c>
      <c r="B8541" s="29">
        <v>0.16</v>
      </c>
      <c r="C8541" s="29">
        <v>2.98987E-2</v>
      </c>
    </row>
    <row r="8542" spans="1:3">
      <c r="A8542" s="5">
        <v>8540</v>
      </c>
      <c r="B8542" s="29">
        <v>0.12999999999999998</v>
      </c>
      <c r="C8542" s="29">
        <v>3.0225300000000004E-2</v>
      </c>
    </row>
    <row r="8543" spans="1:3">
      <c r="A8543" s="5">
        <v>8541</v>
      </c>
      <c r="B8543" s="29">
        <v>9.9999999999999978E-2</v>
      </c>
      <c r="C8543" s="29">
        <v>3.9212099999999993E-2</v>
      </c>
    </row>
    <row r="8544" spans="1:3">
      <c r="A8544" s="5">
        <v>8542</v>
      </c>
      <c r="B8544" s="29">
        <v>0.18</v>
      </c>
      <c r="C8544" s="29">
        <v>4.3492999999999997E-2</v>
      </c>
    </row>
    <row r="8545" spans="1:3">
      <c r="A8545" s="5">
        <v>8543</v>
      </c>
      <c r="B8545" s="29">
        <v>0.16999999999999998</v>
      </c>
      <c r="C8545" s="29">
        <v>5.1241500000000002E-2</v>
      </c>
    </row>
    <row r="8546" spans="1:3">
      <c r="A8546" s="5">
        <v>8544</v>
      </c>
      <c r="B8546" s="29">
        <v>0.09</v>
      </c>
      <c r="C8546" s="29">
        <v>4.3212E-2</v>
      </c>
    </row>
    <row r="8547" spans="1:3">
      <c r="A8547" s="5">
        <v>8545</v>
      </c>
      <c r="B8547" s="29">
        <v>0.12</v>
      </c>
      <c r="C8547" s="29">
        <v>3.0101600000000003E-2</v>
      </c>
    </row>
    <row r="8548" spans="1:3">
      <c r="A8548" s="5">
        <v>8546</v>
      </c>
      <c r="B8548" s="29">
        <v>7.9999999999999988E-2</v>
      </c>
      <c r="C8548" s="29">
        <v>3.70044E-2</v>
      </c>
    </row>
    <row r="8549" spans="1:3">
      <c r="A8549" s="5">
        <v>8547</v>
      </c>
      <c r="B8549" s="29">
        <v>0.16</v>
      </c>
      <c r="C8549" s="29">
        <v>3.0343700000000001E-2</v>
      </c>
    </row>
    <row r="8550" spans="1:3">
      <c r="A8550" s="5">
        <v>8548</v>
      </c>
      <c r="B8550" s="29">
        <v>7.9999999999999988E-2</v>
      </c>
      <c r="C8550" s="29">
        <v>5.2661800000000002E-2</v>
      </c>
    </row>
    <row r="8551" spans="1:3">
      <c r="A8551" s="5">
        <v>8549</v>
      </c>
      <c r="B8551" s="29">
        <v>0.15</v>
      </c>
      <c r="C8551" s="29">
        <v>7.3478400000000013E-2</v>
      </c>
    </row>
    <row r="8552" spans="1:3">
      <c r="A8552" s="5">
        <v>8550</v>
      </c>
      <c r="B8552" s="29">
        <v>0.16999999999999998</v>
      </c>
      <c r="C8552" s="29">
        <v>6.0113699999999999E-2</v>
      </c>
    </row>
    <row r="8553" spans="1:3">
      <c r="A8553" s="5">
        <v>8551</v>
      </c>
      <c r="B8553" s="29">
        <v>7.9999999999999988E-2</v>
      </c>
      <c r="C8553" s="29">
        <v>4.7907599999999995E-2</v>
      </c>
    </row>
    <row r="8554" spans="1:3">
      <c r="A8554" s="5">
        <v>8552</v>
      </c>
      <c r="B8554" s="29">
        <v>0.12999999999999998</v>
      </c>
      <c r="C8554" s="29">
        <v>3.9673800000000002E-2</v>
      </c>
    </row>
    <row r="8555" spans="1:3">
      <c r="A8555" s="5">
        <v>8553</v>
      </c>
      <c r="B8555" s="29">
        <v>0.09</v>
      </c>
      <c r="C8555" s="29">
        <v>2.5616E-2</v>
      </c>
    </row>
    <row r="8556" spans="1:3">
      <c r="A8556" s="5">
        <v>8554</v>
      </c>
      <c r="B8556" s="29">
        <v>9.9999999999999978E-2</v>
      </c>
      <c r="C8556" s="29">
        <v>2.4298500000000001E-2</v>
      </c>
    </row>
    <row r="8557" spans="1:3">
      <c r="A8557" s="5">
        <v>8555</v>
      </c>
      <c r="B8557" s="29">
        <v>0.16</v>
      </c>
      <c r="C8557" s="29">
        <v>3.1808700000000002E-2</v>
      </c>
    </row>
    <row r="8558" spans="1:3">
      <c r="A8558" s="5">
        <v>8556</v>
      </c>
      <c r="B8558" s="29">
        <v>0.15</v>
      </c>
      <c r="C8558" s="29">
        <v>4.6314799999999996E-2</v>
      </c>
    </row>
    <row r="8559" spans="1:3">
      <c r="A8559" s="5">
        <v>8557</v>
      </c>
      <c r="B8559" s="29">
        <v>0.10999999999999999</v>
      </c>
      <c r="C8559" s="29">
        <v>2.84622E-2</v>
      </c>
    </row>
    <row r="8560" spans="1:3">
      <c r="A8560" s="5">
        <v>8558</v>
      </c>
      <c r="B8560" s="29">
        <v>7.9999999999999988E-2</v>
      </c>
      <c r="C8560" s="29">
        <v>1.7062500000000001E-2</v>
      </c>
    </row>
    <row r="8561" spans="1:3">
      <c r="A8561" s="5">
        <v>8559</v>
      </c>
      <c r="B8561" s="29">
        <v>7.9999999999999988E-2</v>
      </c>
      <c r="C8561" s="29">
        <v>1.7792000000000002E-2</v>
      </c>
    </row>
    <row r="8562" spans="1:3">
      <c r="A8562" s="5">
        <v>8560</v>
      </c>
      <c r="B8562" s="29">
        <v>0.16999999999999998</v>
      </c>
      <c r="C8562" s="29">
        <v>1.9392899999999998E-2</v>
      </c>
    </row>
    <row r="8563" spans="1:3">
      <c r="A8563" s="5">
        <v>8561</v>
      </c>
      <c r="B8563" s="29">
        <v>9.9999999999999978E-2</v>
      </c>
      <c r="C8563" s="29">
        <v>1.54448E-2</v>
      </c>
    </row>
    <row r="8564" spans="1:3">
      <c r="A8564" s="5">
        <v>8562</v>
      </c>
      <c r="B8564" s="29">
        <v>0.16999999999999998</v>
      </c>
      <c r="C8564" s="29">
        <v>3.3418000000000002E-3</v>
      </c>
    </row>
    <row r="8565" spans="1:3">
      <c r="A8565" s="5">
        <v>8563</v>
      </c>
      <c r="B8565" s="29">
        <v>0.12</v>
      </c>
      <c r="C8565" s="29">
        <v>5.6201999999999997E-3</v>
      </c>
    </row>
    <row r="8566" spans="1:3">
      <c r="A8566" s="5">
        <v>8564</v>
      </c>
      <c r="B8566" s="29">
        <v>0.12</v>
      </c>
      <c r="C8566" s="29">
        <v>4.0479999999999995E-3</v>
      </c>
    </row>
    <row r="8567" spans="1:3">
      <c r="A8567" s="5">
        <v>8565</v>
      </c>
      <c r="B8567" s="29">
        <v>0.12</v>
      </c>
      <c r="C8567" s="29">
        <v>5.2316000000000003E-3</v>
      </c>
    </row>
    <row r="8568" spans="1:3">
      <c r="A8568" s="5">
        <v>8566</v>
      </c>
      <c r="B8568" s="29">
        <v>0.12999999999999998</v>
      </c>
      <c r="C8568" s="29">
        <v>6.8856000000000004E-3</v>
      </c>
    </row>
    <row r="8569" spans="1:3">
      <c r="A8569" s="5">
        <v>8567</v>
      </c>
      <c r="B8569" s="29">
        <v>0.10999999999999999</v>
      </c>
      <c r="C8569" s="29">
        <v>6.1362000000000005E-3</v>
      </c>
    </row>
    <row r="8570" spans="1:3">
      <c r="A8570" s="5">
        <v>8568</v>
      </c>
      <c r="B8570" s="29">
        <v>0.15</v>
      </c>
      <c r="C8570" s="29">
        <v>1.8785E-2</v>
      </c>
    </row>
    <row r="8571" spans="1:3">
      <c r="A8571" s="5">
        <v>8569</v>
      </c>
      <c r="B8571" s="29">
        <v>0.09</v>
      </c>
      <c r="C8571" s="29">
        <v>-0.2128815</v>
      </c>
    </row>
    <row r="8572" spans="1:3">
      <c r="A8572" s="5">
        <v>8570</v>
      </c>
      <c r="B8572" s="29">
        <v>0.10999999999999999</v>
      </c>
      <c r="C8572" s="29">
        <v>-7.5394799999999998E-2</v>
      </c>
    </row>
    <row r="8573" spans="1:3">
      <c r="A8573" s="5">
        <v>8571</v>
      </c>
      <c r="B8573" s="29">
        <v>0.16999999999999998</v>
      </c>
      <c r="C8573" s="29">
        <v>-1.88416E-2</v>
      </c>
    </row>
    <row r="8574" spans="1:3">
      <c r="A8574" s="5">
        <v>8572</v>
      </c>
      <c r="B8574" s="29">
        <v>0.12999999999999998</v>
      </c>
      <c r="C8574" s="29">
        <v>1.8079999999999999E-2</v>
      </c>
    </row>
    <row r="8575" spans="1:3">
      <c r="A8575" s="5">
        <v>8573</v>
      </c>
      <c r="B8575" s="29">
        <v>0.13999999999999999</v>
      </c>
      <c r="C8575" s="29">
        <v>4.11768E-2</v>
      </c>
    </row>
    <row r="8576" spans="1:3">
      <c r="A8576" s="5">
        <v>8574</v>
      </c>
      <c r="B8576" s="29">
        <v>0.16</v>
      </c>
      <c r="C8576" s="29">
        <v>5.9497200000000007E-2</v>
      </c>
    </row>
    <row r="8577" spans="1:3">
      <c r="A8577" s="5">
        <v>8575</v>
      </c>
      <c r="B8577" s="29">
        <v>7.9999999999999988E-2</v>
      </c>
      <c r="C8577" s="29">
        <v>6.4172399999999991E-2</v>
      </c>
    </row>
    <row r="8578" spans="1:3">
      <c r="A8578" s="5">
        <v>8576</v>
      </c>
      <c r="B8578" s="29">
        <v>7.9999999999999988E-2</v>
      </c>
      <c r="C8578" s="29">
        <v>6.1613999999999995E-2</v>
      </c>
    </row>
    <row r="8579" spans="1:3">
      <c r="A8579" s="5">
        <v>8577</v>
      </c>
      <c r="B8579" s="29">
        <v>0.10999999999999999</v>
      </c>
      <c r="C8579" s="29">
        <v>4.2028999999999997E-2</v>
      </c>
    </row>
    <row r="8580" spans="1:3">
      <c r="A8580" s="5">
        <v>8578</v>
      </c>
      <c r="B8580" s="29">
        <v>0.12999999999999998</v>
      </c>
      <c r="C8580" s="29">
        <v>5.5228799999999995E-2</v>
      </c>
    </row>
    <row r="8581" spans="1:3">
      <c r="A8581" s="5">
        <v>8579</v>
      </c>
      <c r="B8581" s="29">
        <v>0.12999999999999998</v>
      </c>
      <c r="C8581" s="29">
        <v>4.5168199999999999E-2</v>
      </c>
    </row>
    <row r="8582" spans="1:3">
      <c r="A8582" s="5">
        <v>8580</v>
      </c>
      <c r="B8582" s="29">
        <v>0.12999999999999998</v>
      </c>
      <c r="C8582" s="29">
        <v>6.1690000000000002E-2</v>
      </c>
    </row>
    <row r="8583" spans="1:3">
      <c r="A8583" s="5">
        <v>8581</v>
      </c>
      <c r="B8583" s="29">
        <v>0.12999999999999998</v>
      </c>
      <c r="C8583" s="29">
        <v>6.8098500000000006E-2</v>
      </c>
    </row>
    <row r="8584" spans="1:3">
      <c r="A8584" s="5">
        <v>8582</v>
      </c>
      <c r="B8584" s="29">
        <v>0.15</v>
      </c>
      <c r="C8584" s="29">
        <v>4.6364700000000009E-2</v>
      </c>
    </row>
    <row r="8585" spans="1:3">
      <c r="A8585" s="5">
        <v>8583</v>
      </c>
      <c r="B8585" s="29">
        <v>0.13999999999999999</v>
      </c>
      <c r="C8585" s="29">
        <v>6.4031999999999992E-2</v>
      </c>
    </row>
    <row r="8586" spans="1:3">
      <c r="A8586" s="5">
        <v>8584</v>
      </c>
      <c r="B8586" s="29">
        <v>0.09</v>
      </c>
      <c r="C8586" s="29">
        <v>3.515370000000001E-2</v>
      </c>
    </row>
    <row r="8587" spans="1:3">
      <c r="A8587" s="5">
        <v>8585</v>
      </c>
      <c r="B8587" s="29">
        <v>0.12</v>
      </c>
      <c r="C8587" s="29">
        <v>2.6626300000000002E-2</v>
      </c>
    </row>
    <row r="8588" spans="1:3">
      <c r="A8588" s="5">
        <v>8586</v>
      </c>
      <c r="B8588" s="29">
        <v>0.09</v>
      </c>
      <c r="C8588" s="29">
        <v>6.9268999999999997E-3</v>
      </c>
    </row>
    <row r="8589" spans="1:3">
      <c r="A8589" s="5">
        <v>8587</v>
      </c>
      <c r="B8589" s="29">
        <v>9.9999999999999978E-2</v>
      </c>
      <c r="C8589" s="29">
        <v>5.8559999999999992E-3</v>
      </c>
    </row>
    <row r="8590" spans="1:3">
      <c r="A8590" s="5">
        <v>8588</v>
      </c>
      <c r="B8590" s="29">
        <v>0.12</v>
      </c>
      <c r="C8590" s="29">
        <v>3.8317999999999994E-3</v>
      </c>
    </row>
    <row r="8591" spans="1:3">
      <c r="A8591" s="5">
        <v>8589</v>
      </c>
      <c r="B8591" s="29">
        <v>0.13999999999999999</v>
      </c>
      <c r="C8591" s="29">
        <v>3.5376000000000001E-3</v>
      </c>
    </row>
    <row r="8592" spans="1:3">
      <c r="A8592" s="5">
        <v>8590</v>
      </c>
      <c r="B8592" s="29">
        <v>0.16</v>
      </c>
      <c r="C8592" s="29">
        <v>8.8824999999999998E-3</v>
      </c>
    </row>
    <row r="8593" spans="1:3">
      <c r="A8593" s="5">
        <v>8591</v>
      </c>
      <c r="B8593" s="29">
        <v>0.12999999999999998</v>
      </c>
      <c r="C8593" s="29">
        <v>1.5432600000000001E-2</v>
      </c>
    </row>
    <row r="8594" spans="1:3">
      <c r="A8594" s="5">
        <v>8592</v>
      </c>
      <c r="B8594" s="29">
        <v>0.16999999999999998</v>
      </c>
      <c r="C8594" s="29">
        <v>2.23696E-2</v>
      </c>
    </row>
    <row r="8595" spans="1:3">
      <c r="A8595" s="5">
        <v>8593</v>
      </c>
      <c r="B8595" s="29">
        <v>0.16</v>
      </c>
      <c r="C8595" s="29">
        <v>-1.58043E-2</v>
      </c>
    </row>
    <row r="8596" spans="1:3">
      <c r="A8596" s="5">
        <v>8594</v>
      </c>
      <c r="B8596" s="29">
        <v>0.10999999999999999</v>
      </c>
      <c r="C8596" s="29">
        <v>2.2301000000000001E-2</v>
      </c>
    </row>
    <row r="8597" spans="1:3">
      <c r="A8597" s="5">
        <v>8595</v>
      </c>
      <c r="B8597" s="29">
        <v>0.09</v>
      </c>
      <c r="C8597" s="29">
        <v>1.8493200000000001E-2</v>
      </c>
    </row>
    <row r="8598" spans="1:3">
      <c r="A8598" s="5">
        <v>8596</v>
      </c>
      <c r="B8598" s="29">
        <v>0.18</v>
      </c>
      <c r="C8598" s="29">
        <v>3.6940200000000006E-2</v>
      </c>
    </row>
    <row r="8599" spans="1:3">
      <c r="A8599" s="5">
        <v>8597</v>
      </c>
      <c r="B8599" s="29">
        <v>9.9999999999999978E-2</v>
      </c>
      <c r="C8599" s="29">
        <v>2.52375E-2</v>
      </c>
    </row>
    <row r="8600" spans="1:3">
      <c r="A8600" s="5">
        <v>8598</v>
      </c>
      <c r="B8600" s="29">
        <v>0.16</v>
      </c>
      <c r="C8600" s="29">
        <v>2.0790099999999999E-2</v>
      </c>
    </row>
    <row r="8601" spans="1:3">
      <c r="A8601" s="5">
        <v>8599</v>
      </c>
      <c r="B8601" s="29">
        <v>7.9999999999999988E-2</v>
      </c>
      <c r="C8601" s="29">
        <v>2.6499599999999998E-2</v>
      </c>
    </row>
    <row r="8602" spans="1:3">
      <c r="A8602" s="5">
        <v>8600</v>
      </c>
      <c r="B8602" s="29">
        <v>0.10999999999999999</v>
      </c>
      <c r="C8602" s="29">
        <v>2.0410499999999998E-2</v>
      </c>
    </row>
    <row r="8603" spans="1:3">
      <c r="A8603" s="5">
        <v>8601</v>
      </c>
      <c r="B8603" s="29">
        <v>0.10999999999999999</v>
      </c>
      <c r="C8603" s="29">
        <v>9.4380000000000002E-3</v>
      </c>
    </row>
    <row r="8604" spans="1:3">
      <c r="A8604" s="5">
        <v>8602</v>
      </c>
      <c r="B8604" s="29">
        <v>0.18</v>
      </c>
      <c r="C8604" s="29">
        <v>5.2519999999999997E-3</v>
      </c>
    </row>
    <row r="8605" spans="1:3">
      <c r="A8605" s="5">
        <v>8603</v>
      </c>
      <c r="B8605" s="29">
        <v>0.10999999999999999</v>
      </c>
      <c r="C8605" s="29">
        <v>8.8044000000000004E-3</v>
      </c>
    </row>
    <row r="8606" spans="1:3">
      <c r="A8606" s="5">
        <v>8604</v>
      </c>
      <c r="B8606" s="29">
        <v>0.09</v>
      </c>
      <c r="C8606" s="29">
        <v>1.5974000000000002E-2</v>
      </c>
    </row>
    <row r="8607" spans="1:3">
      <c r="A8607" s="5">
        <v>8605</v>
      </c>
      <c r="B8607" s="29">
        <v>0.16999999999999998</v>
      </c>
      <c r="C8607" s="29">
        <v>7.0034999999999993E-3</v>
      </c>
    </row>
    <row r="8608" spans="1:3">
      <c r="A8608" s="5">
        <v>8606</v>
      </c>
      <c r="B8608" s="29">
        <v>0.16</v>
      </c>
      <c r="C8608" s="29">
        <v>1.8234399999999998E-2</v>
      </c>
    </row>
    <row r="8609" spans="1:3">
      <c r="A8609" s="5">
        <v>8607</v>
      </c>
      <c r="B8609" s="29">
        <v>0.09</v>
      </c>
      <c r="C8609" s="29">
        <v>6.9657000000000009E-3</v>
      </c>
    </row>
    <row r="8610" spans="1:3">
      <c r="A8610" s="5">
        <v>8608</v>
      </c>
      <c r="B8610" s="29">
        <v>0.13999999999999999</v>
      </c>
      <c r="C8610" s="29">
        <v>1.2584600000000001E-2</v>
      </c>
    </row>
    <row r="8611" spans="1:3">
      <c r="A8611" s="5">
        <v>8609</v>
      </c>
      <c r="B8611" s="29">
        <v>0.09</v>
      </c>
      <c r="C8611" s="29">
        <v>2.5010699999999997E-2</v>
      </c>
    </row>
    <row r="8612" spans="1:3">
      <c r="A8612" s="5">
        <v>8610</v>
      </c>
      <c r="B8612" s="29">
        <v>7.9999999999999988E-2</v>
      </c>
      <c r="C8612" s="29">
        <v>-0.10051300000000001</v>
      </c>
    </row>
    <row r="8613" spans="1:3">
      <c r="A8613" s="5">
        <v>8611</v>
      </c>
      <c r="B8613" s="29">
        <v>0.10999999999999999</v>
      </c>
      <c r="C8613" s="29">
        <v>-0.10410300000000001</v>
      </c>
    </row>
    <row r="8614" spans="1:3">
      <c r="A8614" s="5">
        <v>8612</v>
      </c>
      <c r="B8614" s="29">
        <v>0.15</v>
      </c>
      <c r="C8614" s="29">
        <v>-0.14309900000000003</v>
      </c>
    </row>
    <row r="8615" spans="1:3">
      <c r="A8615" s="5">
        <v>8613</v>
      </c>
      <c r="B8615" s="29">
        <v>0.15</v>
      </c>
      <c r="C8615" s="29">
        <v>-0.20338750000000003</v>
      </c>
    </row>
    <row r="8616" spans="1:3">
      <c r="A8616" s="5">
        <v>8614</v>
      </c>
      <c r="B8616" s="29">
        <v>7.9999999999999988E-2</v>
      </c>
      <c r="C8616" s="29">
        <v>-0.46151190000000003</v>
      </c>
    </row>
    <row r="8617" spans="1:3">
      <c r="A8617" s="5">
        <v>8615</v>
      </c>
      <c r="B8617" s="29">
        <v>0.10999999999999999</v>
      </c>
      <c r="C8617" s="29">
        <v>-0.381135</v>
      </c>
    </row>
    <row r="8618" spans="1:3">
      <c r="A8618" s="5">
        <v>8616</v>
      </c>
      <c r="B8618" s="29">
        <v>0.10999999999999999</v>
      </c>
      <c r="C8618" s="29">
        <v>-0.27728749999999996</v>
      </c>
    </row>
    <row r="8619" spans="1:3">
      <c r="A8619" s="5">
        <v>8617</v>
      </c>
      <c r="B8619" s="29">
        <v>0.18</v>
      </c>
      <c r="C8619" s="29">
        <v>2.0714400000000004E-2</v>
      </c>
    </row>
    <row r="8620" spans="1:3">
      <c r="A8620" s="5">
        <v>8618</v>
      </c>
      <c r="B8620" s="29">
        <v>0.13999999999999999</v>
      </c>
      <c r="C8620" s="29">
        <v>4.5507000000000006E-2</v>
      </c>
    </row>
    <row r="8621" spans="1:3">
      <c r="A8621" s="5">
        <v>8619</v>
      </c>
      <c r="B8621" s="29">
        <v>0.12999999999999998</v>
      </c>
      <c r="C8621" s="29">
        <v>3.2825E-2</v>
      </c>
    </row>
    <row r="8622" spans="1:3">
      <c r="A8622" s="5">
        <v>8620</v>
      </c>
      <c r="B8622" s="29">
        <v>0.12</v>
      </c>
      <c r="C8622" s="29">
        <v>5.30932E-2</v>
      </c>
    </row>
    <row r="8623" spans="1:3">
      <c r="A8623" s="5">
        <v>8621</v>
      </c>
      <c r="B8623" s="29">
        <v>0.18</v>
      </c>
      <c r="C8623" s="29">
        <v>4.1188200000000008E-2</v>
      </c>
    </row>
    <row r="8624" spans="1:3">
      <c r="A8624" s="5">
        <v>8622</v>
      </c>
      <c r="B8624" s="29">
        <v>0.13999999999999999</v>
      </c>
      <c r="C8624" s="29">
        <v>6.2220400000000009E-2</v>
      </c>
    </row>
    <row r="8625" spans="1:3">
      <c r="A8625" s="5">
        <v>8623</v>
      </c>
      <c r="B8625" s="29">
        <v>7.9999999999999988E-2</v>
      </c>
      <c r="C8625" s="29">
        <v>6.272019999999999E-2</v>
      </c>
    </row>
    <row r="8626" spans="1:3">
      <c r="A8626" s="5">
        <v>8624</v>
      </c>
      <c r="B8626" s="29">
        <v>9.9999999999999978E-2</v>
      </c>
      <c r="C8626" s="29">
        <v>3.0300000000000001E-2</v>
      </c>
    </row>
    <row r="8627" spans="1:3">
      <c r="A8627" s="5">
        <v>8625</v>
      </c>
      <c r="B8627" s="29">
        <v>0.15</v>
      </c>
      <c r="C8627" s="29">
        <v>2.6157999999999997E-2</v>
      </c>
    </row>
    <row r="8628" spans="1:3">
      <c r="A8628" s="5">
        <v>8626</v>
      </c>
      <c r="B8628" s="29">
        <v>0.13999999999999999</v>
      </c>
      <c r="C8628" s="29">
        <v>2.9984799999999999E-2</v>
      </c>
    </row>
    <row r="8629" spans="1:3">
      <c r="A8629" s="5">
        <v>8627</v>
      </c>
      <c r="B8629" s="29">
        <v>0.16999999999999998</v>
      </c>
      <c r="C8629" s="29">
        <v>5.0478799999999997E-2</v>
      </c>
    </row>
    <row r="8630" spans="1:3">
      <c r="A8630" s="5">
        <v>8628</v>
      </c>
      <c r="B8630" s="29">
        <v>0.10999999999999999</v>
      </c>
      <c r="C8630" s="29">
        <v>4.0411500000000003E-2</v>
      </c>
    </row>
    <row r="8631" spans="1:3">
      <c r="A8631" s="5">
        <v>8629</v>
      </c>
      <c r="B8631" s="29">
        <v>0.12999999999999998</v>
      </c>
      <c r="C8631" s="29">
        <v>4.3164399999999999E-2</v>
      </c>
    </row>
    <row r="8632" spans="1:3">
      <c r="A8632" s="5">
        <v>8630</v>
      </c>
      <c r="B8632" s="29">
        <v>0.13999999999999999</v>
      </c>
      <c r="C8632" s="29">
        <v>6.1739999999999996E-2</v>
      </c>
    </row>
    <row r="8633" spans="1:3">
      <c r="A8633" s="5">
        <v>8631</v>
      </c>
      <c r="B8633" s="29">
        <v>7.9999999999999988E-2</v>
      </c>
      <c r="C8633" s="29">
        <v>2.4051599999999996E-2</v>
      </c>
    </row>
    <row r="8634" spans="1:3">
      <c r="A8634" s="5">
        <v>8632</v>
      </c>
      <c r="B8634" s="29">
        <v>9.9999999999999978E-2</v>
      </c>
      <c r="C8634" s="29">
        <v>2.0435999999999999E-2</v>
      </c>
    </row>
    <row r="8635" spans="1:3">
      <c r="A8635" s="5">
        <v>8633</v>
      </c>
      <c r="B8635" s="29">
        <v>0.12999999999999998</v>
      </c>
      <c r="C8635" s="29">
        <v>-3.1285300000000009E-2</v>
      </c>
    </row>
    <row r="8636" spans="1:3">
      <c r="A8636" s="5">
        <v>8634</v>
      </c>
      <c r="B8636" s="29">
        <v>0.09</v>
      </c>
      <c r="C8636" s="29">
        <v>-0.14436940000000001</v>
      </c>
    </row>
    <row r="8637" spans="1:3">
      <c r="A8637" s="5">
        <v>8635</v>
      </c>
      <c r="B8637" s="29">
        <v>0.18</v>
      </c>
      <c r="C8637" s="29">
        <v>-0.23746</v>
      </c>
    </row>
    <row r="8638" spans="1:3">
      <c r="A8638" s="5">
        <v>8636</v>
      </c>
      <c r="B8638" s="29">
        <v>7.9999999999999988E-2</v>
      </c>
      <c r="C8638" s="29">
        <v>-0.156864</v>
      </c>
    </row>
    <row r="8639" spans="1:3">
      <c r="A8639" s="5">
        <v>8637</v>
      </c>
      <c r="B8639" s="29">
        <v>0.16999999999999998</v>
      </c>
      <c r="C8639" s="29">
        <v>-0.14419199999999999</v>
      </c>
    </row>
    <row r="8640" spans="1:3">
      <c r="A8640" s="5">
        <v>8638</v>
      </c>
      <c r="B8640" s="29">
        <v>0.10999999999999999</v>
      </c>
      <c r="C8640" s="29">
        <v>-0.14931750000000002</v>
      </c>
    </row>
    <row r="8641" spans="1:3">
      <c r="A8641" s="5">
        <v>8639</v>
      </c>
      <c r="B8641" s="29">
        <v>0.16999999999999998</v>
      </c>
      <c r="C8641" s="29">
        <v>-0.20505899999999999</v>
      </c>
    </row>
    <row r="8642" spans="1:3">
      <c r="A8642" s="5">
        <v>8640</v>
      </c>
      <c r="B8642" s="29">
        <v>7.9999999999999988E-2</v>
      </c>
      <c r="C8642" s="29">
        <v>-5.4237E-3</v>
      </c>
    </row>
    <row r="8643" spans="1:3">
      <c r="A8643" s="5">
        <v>8641</v>
      </c>
      <c r="B8643" s="29">
        <v>0.13999999999999999</v>
      </c>
      <c r="C8643" s="29">
        <v>4.2008900000000002E-2</v>
      </c>
    </row>
    <row r="8644" spans="1:3">
      <c r="A8644" s="5">
        <v>8642</v>
      </c>
      <c r="B8644" s="29">
        <v>9.9999999999999978E-2</v>
      </c>
      <c r="C8644" s="29">
        <v>4.6446399999999999E-2</v>
      </c>
    </row>
    <row r="8645" spans="1:3">
      <c r="A8645" s="5">
        <v>8643</v>
      </c>
      <c r="B8645" s="29">
        <v>0.12</v>
      </c>
      <c r="C8645" s="29">
        <v>3.0973299999999999E-2</v>
      </c>
    </row>
    <row r="8646" spans="1:3">
      <c r="A8646" s="5">
        <v>8644</v>
      </c>
      <c r="B8646" s="29">
        <v>7.9999999999999988E-2</v>
      </c>
      <c r="C8646" s="29">
        <v>5.7176399999999995E-2</v>
      </c>
    </row>
    <row r="8647" spans="1:3">
      <c r="A8647" s="5">
        <v>8645</v>
      </c>
      <c r="B8647" s="29">
        <v>0.13999999999999999</v>
      </c>
      <c r="C8647" s="29">
        <v>8.0697500000000005E-2</v>
      </c>
    </row>
    <row r="8648" spans="1:3">
      <c r="A8648" s="5">
        <v>8646</v>
      </c>
      <c r="B8648" s="29">
        <v>0.18</v>
      </c>
      <c r="C8648" s="29">
        <v>8.7312000000000001E-2</v>
      </c>
    </row>
    <row r="8649" spans="1:3">
      <c r="A8649" s="5">
        <v>8647</v>
      </c>
      <c r="B8649" s="29">
        <v>0.13999999999999999</v>
      </c>
      <c r="C8649" s="29">
        <v>5.2846500000000005E-2</v>
      </c>
    </row>
    <row r="8650" spans="1:3">
      <c r="A8650" s="5">
        <v>8648</v>
      </c>
      <c r="B8650" s="29">
        <v>0.16</v>
      </c>
      <c r="C8650" s="29">
        <v>6.16395E-2</v>
      </c>
    </row>
    <row r="8651" spans="1:3">
      <c r="A8651" s="5">
        <v>8649</v>
      </c>
      <c r="B8651" s="29">
        <v>0.12</v>
      </c>
      <c r="C8651" s="29">
        <v>5.7487500000000011E-2</v>
      </c>
    </row>
    <row r="8652" spans="1:3">
      <c r="A8652" s="5">
        <v>8650</v>
      </c>
      <c r="B8652" s="29">
        <v>9.9999999999999978E-2</v>
      </c>
      <c r="C8652" s="29">
        <v>4.4401999999999997E-2</v>
      </c>
    </row>
    <row r="8653" spans="1:3">
      <c r="A8653" s="5">
        <v>8651</v>
      </c>
      <c r="B8653" s="29">
        <v>0.13999999999999999</v>
      </c>
      <c r="C8653" s="29">
        <v>2.6355000000000003E-2</v>
      </c>
    </row>
    <row r="8654" spans="1:3">
      <c r="A8654" s="5">
        <v>8652</v>
      </c>
      <c r="B8654" s="29">
        <v>0.10999999999999999</v>
      </c>
      <c r="C8654" s="29">
        <v>5.0722199999999995E-2</v>
      </c>
    </row>
    <row r="8655" spans="1:3">
      <c r="A8655" s="5">
        <v>8653</v>
      </c>
      <c r="B8655" s="29">
        <v>0.12999999999999998</v>
      </c>
      <c r="C8655" s="29">
        <v>3.86904E-2</v>
      </c>
    </row>
    <row r="8656" spans="1:3">
      <c r="A8656" s="5">
        <v>8654</v>
      </c>
      <c r="B8656" s="29">
        <v>9.9999999999999978E-2</v>
      </c>
      <c r="C8656" s="29">
        <v>3.4979999999999997E-2</v>
      </c>
    </row>
    <row r="8657" spans="1:3">
      <c r="A8657" s="5">
        <v>8655</v>
      </c>
      <c r="B8657" s="29">
        <v>0.16999999999999998</v>
      </c>
      <c r="C8657" s="29">
        <v>3.7814800000000003E-2</v>
      </c>
    </row>
    <row r="8658" spans="1:3">
      <c r="A8658" s="5">
        <v>8656</v>
      </c>
      <c r="B8658" s="29">
        <v>0.09</v>
      </c>
      <c r="C8658" s="29">
        <v>3.87915E-2</v>
      </c>
    </row>
    <row r="8659" spans="1:3">
      <c r="A8659" s="5">
        <v>8657</v>
      </c>
      <c r="B8659" s="29">
        <v>0.18</v>
      </c>
      <c r="C8659" s="29">
        <v>4.8649600000000001E-2</v>
      </c>
    </row>
    <row r="8660" spans="1:3">
      <c r="A8660" s="5">
        <v>8658</v>
      </c>
      <c r="B8660" s="29">
        <v>0.12999999999999998</v>
      </c>
      <c r="C8660" s="29">
        <v>3.0652999999999996E-2</v>
      </c>
    </row>
    <row r="8661" spans="1:3">
      <c r="A8661" s="5">
        <v>8659</v>
      </c>
      <c r="B8661" s="29">
        <v>0.16</v>
      </c>
      <c r="C8661" s="29">
        <v>2.1319500000000002E-2</v>
      </c>
    </row>
    <row r="8662" spans="1:3">
      <c r="A8662" s="5">
        <v>8660</v>
      </c>
      <c r="B8662" s="29">
        <v>0.16</v>
      </c>
      <c r="C8662" s="29">
        <v>-8.5994999999999995E-3</v>
      </c>
    </row>
    <row r="8663" spans="1:3">
      <c r="A8663" s="5">
        <v>8661</v>
      </c>
      <c r="B8663" s="29">
        <v>0.16</v>
      </c>
      <c r="C8663" s="29">
        <v>-9.1205000000000001E-3</v>
      </c>
    </row>
    <row r="8664" spans="1:3">
      <c r="A8664" s="5">
        <v>8662</v>
      </c>
      <c r="B8664" s="29">
        <v>0.12</v>
      </c>
      <c r="C8664" s="29">
        <v>-4.8180000000000002E-3</v>
      </c>
    </row>
    <row r="8665" spans="1:3">
      <c r="A8665" s="5">
        <v>8663</v>
      </c>
      <c r="B8665" s="29">
        <v>7.9999999999999988E-2</v>
      </c>
      <c r="C8665" s="29">
        <v>4.0676999999999996E-3</v>
      </c>
    </row>
    <row r="8666" spans="1:3">
      <c r="A8666" s="5">
        <v>8664</v>
      </c>
      <c r="B8666" s="29">
        <v>0.09</v>
      </c>
      <c r="C8666" s="29">
        <v>1.5480800000000001E-2</v>
      </c>
    </row>
    <row r="8667" spans="1:3">
      <c r="A8667" s="5">
        <v>8665</v>
      </c>
      <c r="B8667" s="29">
        <v>0.13999999999999999</v>
      </c>
      <c r="C8667" s="29">
        <v>2.5320800000000001E-2</v>
      </c>
    </row>
    <row r="8668" spans="1:3">
      <c r="A8668" s="5">
        <v>8666</v>
      </c>
      <c r="B8668" s="29">
        <v>0.12</v>
      </c>
      <c r="C8668" s="29">
        <v>2.8709999999999999E-2</v>
      </c>
    </row>
    <row r="8669" spans="1:3">
      <c r="A8669" s="5">
        <v>8667</v>
      </c>
      <c r="B8669" s="29">
        <v>0.13999999999999999</v>
      </c>
      <c r="C8669" s="29">
        <v>3.3390400000000001E-2</v>
      </c>
    </row>
    <row r="8670" spans="1:3">
      <c r="A8670" s="5">
        <v>8668</v>
      </c>
      <c r="B8670" s="29">
        <v>0.12999999999999998</v>
      </c>
      <c r="C8670" s="29">
        <v>2.4309999999999998E-2</v>
      </c>
    </row>
    <row r="8671" spans="1:3">
      <c r="A8671" s="5">
        <v>8669</v>
      </c>
      <c r="B8671" s="29">
        <v>0.13999999999999999</v>
      </c>
      <c r="C8671" s="29">
        <v>5.40688E-2</v>
      </c>
    </row>
    <row r="8672" spans="1:3">
      <c r="A8672" s="5">
        <v>8670</v>
      </c>
      <c r="B8672" s="29">
        <v>0.18</v>
      </c>
      <c r="C8672" s="29">
        <v>4.89039E-2</v>
      </c>
    </row>
    <row r="8673" spans="1:3">
      <c r="A8673" s="5">
        <v>8671</v>
      </c>
      <c r="B8673" s="29">
        <v>7.9999999999999988E-2</v>
      </c>
      <c r="C8673" s="29">
        <v>4.8447000000000004E-2</v>
      </c>
    </row>
    <row r="8674" spans="1:3">
      <c r="A8674" s="5">
        <v>8672</v>
      </c>
      <c r="B8674" s="29">
        <v>0.12999999999999998</v>
      </c>
      <c r="C8674" s="29">
        <v>5.92185E-2</v>
      </c>
    </row>
    <row r="8675" spans="1:3">
      <c r="A8675" s="5">
        <v>8673</v>
      </c>
      <c r="B8675" s="29">
        <v>0.16999999999999998</v>
      </c>
      <c r="C8675" s="29">
        <v>4.4192800000000004E-2</v>
      </c>
    </row>
    <row r="8676" spans="1:3">
      <c r="A8676" s="5">
        <v>8674</v>
      </c>
      <c r="B8676" s="29">
        <v>0.13999999999999999</v>
      </c>
      <c r="C8676" s="29">
        <v>5.4423599999999996E-2</v>
      </c>
    </row>
    <row r="8677" spans="1:3">
      <c r="A8677" s="5">
        <v>8675</v>
      </c>
      <c r="B8677" s="29">
        <v>0.15</v>
      </c>
      <c r="C8677" s="29">
        <v>4.25139E-2</v>
      </c>
    </row>
    <row r="8678" spans="1:3">
      <c r="A8678" s="5">
        <v>8676</v>
      </c>
      <c r="B8678" s="29">
        <v>0.13999999999999999</v>
      </c>
      <c r="C8678" s="29">
        <v>4.335279999999999E-2</v>
      </c>
    </row>
    <row r="8679" spans="1:3">
      <c r="A8679" s="5">
        <v>8677</v>
      </c>
      <c r="B8679" s="29">
        <v>9.9999999999999978E-2</v>
      </c>
      <c r="C8679" s="29">
        <v>2.5878000000000002E-2</v>
      </c>
    </row>
    <row r="8680" spans="1:3">
      <c r="A8680" s="5">
        <v>8678</v>
      </c>
      <c r="B8680" s="29">
        <v>0.15</v>
      </c>
      <c r="C8680" s="29">
        <v>6.4828399999999994E-2</v>
      </c>
    </row>
    <row r="8681" spans="1:3">
      <c r="A8681" s="5">
        <v>8679</v>
      </c>
      <c r="B8681" s="29">
        <v>0.16</v>
      </c>
      <c r="C8681" s="29">
        <v>6.4597499999999988E-2</v>
      </c>
    </row>
    <row r="8682" spans="1:3">
      <c r="A8682" s="5">
        <v>8680</v>
      </c>
      <c r="B8682" s="29">
        <v>0.10999999999999999</v>
      </c>
      <c r="C8682" s="29">
        <v>8.1860999999999989E-2</v>
      </c>
    </row>
    <row r="8683" spans="1:3">
      <c r="A8683" s="5">
        <v>8681</v>
      </c>
      <c r="B8683" s="29">
        <v>0.09</v>
      </c>
      <c r="C8683" s="29">
        <v>5.6717099999999999E-2</v>
      </c>
    </row>
    <row r="8684" spans="1:3">
      <c r="A8684" s="5">
        <v>8682</v>
      </c>
      <c r="B8684" s="29">
        <v>0.09</v>
      </c>
      <c r="C8684" s="29">
        <v>4.0882199999999994E-2</v>
      </c>
    </row>
    <row r="8685" spans="1:3">
      <c r="A8685" s="5">
        <v>8683</v>
      </c>
      <c r="B8685" s="29">
        <v>7.9999999999999988E-2</v>
      </c>
      <c r="C8685" s="29">
        <v>3.0317899999999998E-2</v>
      </c>
    </row>
    <row r="8686" spans="1:3">
      <c r="A8686" s="5">
        <v>8684</v>
      </c>
      <c r="B8686" s="29">
        <v>0.18</v>
      </c>
      <c r="C8686" s="29">
        <v>3.8848399999999998E-2</v>
      </c>
    </row>
    <row r="8687" spans="1:3">
      <c r="A8687" s="5">
        <v>8685</v>
      </c>
      <c r="B8687" s="29">
        <v>0.12</v>
      </c>
      <c r="C8687" s="29">
        <v>2.5248699999999999E-2</v>
      </c>
    </row>
    <row r="8688" spans="1:3">
      <c r="A8688" s="5">
        <v>8686</v>
      </c>
      <c r="B8688" s="29">
        <v>0.12</v>
      </c>
      <c r="C8688" s="29">
        <v>1.8905100000000001E-2</v>
      </c>
    </row>
    <row r="8689" spans="1:3">
      <c r="A8689" s="5">
        <v>8687</v>
      </c>
      <c r="B8689" s="29">
        <v>0.12</v>
      </c>
      <c r="C8689" s="29">
        <v>1.7874000000000004E-2</v>
      </c>
    </row>
    <row r="8690" spans="1:3">
      <c r="A8690" s="5">
        <v>8688</v>
      </c>
      <c r="B8690" s="29">
        <v>0.09</v>
      </c>
      <c r="C8690" s="29">
        <v>2.38914E-2</v>
      </c>
    </row>
    <row r="8691" spans="1:3">
      <c r="A8691" s="5">
        <v>8689</v>
      </c>
      <c r="B8691" s="29">
        <v>0.18</v>
      </c>
      <c r="C8691" s="29">
        <v>1.76505E-2</v>
      </c>
    </row>
    <row r="8692" spans="1:3">
      <c r="A8692" s="5">
        <v>8690</v>
      </c>
      <c r="B8692" s="29">
        <v>0.18</v>
      </c>
      <c r="C8692" s="29">
        <v>2.3800499999999999E-2</v>
      </c>
    </row>
    <row r="8693" spans="1:3">
      <c r="A8693" s="5">
        <v>8691</v>
      </c>
      <c r="B8693" s="29">
        <v>0.15</v>
      </c>
      <c r="C8693" s="29">
        <v>3.4953000000000005E-2</v>
      </c>
    </row>
    <row r="8694" spans="1:3">
      <c r="A8694" s="5">
        <v>8692</v>
      </c>
      <c r="B8694" s="29">
        <v>0.10999999999999999</v>
      </c>
      <c r="C8694" s="29">
        <v>2.12695E-2</v>
      </c>
    </row>
    <row r="8695" spans="1:3">
      <c r="A8695" s="5">
        <v>8693</v>
      </c>
      <c r="B8695" s="29">
        <v>0.18</v>
      </c>
      <c r="C8695" s="29">
        <v>3.9812500000000001E-2</v>
      </c>
    </row>
    <row r="8696" spans="1:3">
      <c r="A8696" s="5">
        <v>8694</v>
      </c>
      <c r="B8696" s="29">
        <v>0.13999999999999999</v>
      </c>
      <c r="C8696" s="29">
        <v>3.3777599999999998E-2</v>
      </c>
    </row>
    <row r="8697" spans="1:3">
      <c r="A8697" s="5">
        <v>8695</v>
      </c>
      <c r="B8697" s="29">
        <v>9.9999999999999978E-2</v>
      </c>
      <c r="C8697" s="29">
        <v>4.8100799999999992E-2</v>
      </c>
    </row>
    <row r="8698" spans="1:3">
      <c r="A8698" s="5">
        <v>8696</v>
      </c>
      <c r="B8698" s="29">
        <v>0.13999999999999999</v>
      </c>
      <c r="C8698" s="29">
        <v>2.8386600000000001E-2</v>
      </c>
    </row>
    <row r="8699" spans="1:3">
      <c r="A8699" s="5">
        <v>8697</v>
      </c>
      <c r="B8699" s="29">
        <v>0.10999999999999999</v>
      </c>
      <c r="C8699" s="29">
        <v>2.6280000000000001E-2</v>
      </c>
    </row>
    <row r="8700" spans="1:3">
      <c r="A8700" s="5">
        <v>8698</v>
      </c>
      <c r="B8700" s="29">
        <v>7.9999999999999988E-2</v>
      </c>
      <c r="C8700" s="29">
        <v>1.1237E-2</v>
      </c>
    </row>
    <row r="8701" spans="1:3">
      <c r="A8701" s="5">
        <v>8699</v>
      </c>
      <c r="B8701" s="29">
        <v>0.12999999999999998</v>
      </c>
      <c r="C8701" s="29">
        <v>1.8552599999999999E-2</v>
      </c>
    </row>
    <row r="8702" spans="1:3">
      <c r="A8702" s="5">
        <v>8700</v>
      </c>
      <c r="B8702" s="29">
        <v>0.12</v>
      </c>
      <c r="C8702" s="29">
        <v>2.3386399999999998E-2</v>
      </c>
    </row>
    <row r="8703" spans="1:3">
      <c r="A8703" s="5">
        <v>8701</v>
      </c>
      <c r="B8703" s="29">
        <v>0.16</v>
      </c>
      <c r="C8703" s="29">
        <v>2.2147200000000002E-2</v>
      </c>
    </row>
    <row r="8704" spans="1:3">
      <c r="A8704" s="5">
        <v>8702</v>
      </c>
      <c r="B8704" s="29">
        <v>0.12</v>
      </c>
      <c r="C8704" s="29">
        <v>3.3213600000000003E-2</v>
      </c>
    </row>
    <row r="8705" spans="1:3">
      <c r="A8705" s="5">
        <v>8703</v>
      </c>
      <c r="B8705" s="29">
        <v>0.12</v>
      </c>
      <c r="C8705" s="29">
        <v>3.6067200000000001E-2</v>
      </c>
    </row>
    <row r="8706" spans="1:3">
      <c r="A8706" s="5">
        <v>8704</v>
      </c>
      <c r="B8706" s="29">
        <v>0.12999999999999998</v>
      </c>
      <c r="C8706" s="29">
        <v>4.3392E-2</v>
      </c>
    </row>
    <row r="8707" spans="1:3">
      <c r="A8707" s="5">
        <v>8705</v>
      </c>
      <c r="B8707" s="29">
        <v>0.15</v>
      </c>
      <c r="C8707" s="29">
        <v>1.8148000000000001E-2</v>
      </c>
    </row>
    <row r="8708" spans="1:3">
      <c r="A8708" s="5">
        <v>8706</v>
      </c>
      <c r="B8708" s="29">
        <v>0.12999999999999998</v>
      </c>
      <c r="C8708" s="29">
        <v>2.5444799999999997E-2</v>
      </c>
    </row>
    <row r="8709" spans="1:3">
      <c r="A8709" s="5">
        <v>8707</v>
      </c>
      <c r="B8709" s="29">
        <v>0.15</v>
      </c>
      <c r="C8709" s="29">
        <v>6.6899999999999998E-3</v>
      </c>
    </row>
    <row r="8710" spans="1:3">
      <c r="A8710" s="5">
        <v>8708</v>
      </c>
      <c r="B8710" s="29">
        <v>0.12</v>
      </c>
      <c r="C8710" s="29">
        <v>5.3808000000000007E-3</v>
      </c>
    </row>
    <row r="8711" spans="1:3">
      <c r="A8711" s="5">
        <v>8709</v>
      </c>
      <c r="B8711" s="29">
        <v>0.15</v>
      </c>
      <c r="C8711" s="29">
        <v>5.9592000000000013E-3</v>
      </c>
    </row>
    <row r="8712" spans="1:3">
      <c r="A8712" s="5">
        <v>8710</v>
      </c>
      <c r="B8712" s="29">
        <v>0.15</v>
      </c>
      <c r="C8712" s="29">
        <v>1.8330900000000001E-2</v>
      </c>
    </row>
    <row r="8713" spans="1:3">
      <c r="A8713" s="5">
        <v>8711</v>
      </c>
      <c r="B8713" s="29">
        <v>0.15</v>
      </c>
      <c r="C8713" s="29">
        <v>2.1917699999999998E-2</v>
      </c>
    </row>
    <row r="8714" spans="1:3">
      <c r="A8714" s="5">
        <v>8712</v>
      </c>
      <c r="B8714" s="29">
        <v>0.16999999999999998</v>
      </c>
      <c r="C8714" s="29">
        <v>3.38643E-2</v>
      </c>
    </row>
    <row r="8715" spans="1:3">
      <c r="A8715" s="5">
        <v>8713</v>
      </c>
      <c r="B8715" s="29">
        <v>0.10999999999999999</v>
      </c>
      <c r="C8715" s="29">
        <v>2.9994299999999998E-2</v>
      </c>
    </row>
    <row r="8716" spans="1:3">
      <c r="A8716" s="5">
        <v>8714</v>
      </c>
      <c r="B8716" s="29">
        <v>0.12</v>
      </c>
      <c r="C8716" s="29">
        <v>2.4253500000000001E-2</v>
      </c>
    </row>
    <row r="8717" spans="1:3">
      <c r="A8717" s="5">
        <v>8715</v>
      </c>
      <c r="B8717" s="29">
        <v>0.12</v>
      </c>
      <c r="C8717" s="29">
        <v>3.7753799999999997E-2</v>
      </c>
    </row>
    <row r="8718" spans="1:3">
      <c r="A8718" s="5">
        <v>8716</v>
      </c>
      <c r="B8718" s="29">
        <v>0.18</v>
      </c>
      <c r="C8718" s="29">
        <v>3.3309899999999996E-2</v>
      </c>
    </row>
    <row r="8719" spans="1:3">
      <c r="A8719" s="5">
        <v>8717</v>
      </c>
      <c r="B8719" s="29">
        <v>0.10999999999999999</v>
      </c>
      <c r="C8719" s="29">
        <v>5.5618199999999993E-2</v>
      </c>
    </row>
    <row r="8720" spans="1:3">
      <c r="A8720" s="5">
        <v>8718</v>
      </c>
      <c r="B8720" s="29">
        <v>0.09</v>
      </c>
      <c r="C8720" s="29">
        <v>4.1468099999999994E-2</v>
      </c>
    </row>
    <row r="8721" spans="1:3">
      <c r="A8721" s="5">
        <v>8719</v>
      </c>
      <c r="B8721" s="29">
        <v>0.16</v>
      </c>
      <c r="C8721" s="29">
        <v>5.66674E-2</v>
      </c>
    </row>
    <row r="8722" spans="1:3">
      <c r="A8722" s="5">
        <v>8720</v>
      </c>
      <c r="B8722" s="29">
        <v>0.13999999999999999</v>
      </c>
      <c r="C8722" s="29">
        <v>2.2793000000000001E-2</v>
      </c>
    </row>
    <row r="8723" spans="1:3">
      <c r="A8723" s="5">
        <v>8721</v>
      </c>
      <c r="B8723" s="29">
        <v>9.9999999999999978E-2</v>
      </c>
      <c r="C8723" s="29">
        <v>1.2240000000000001E-2</v>
      </c>
    </row>
    <row r="8724" spans="1:3">
      <c r="A8724" s="5">
        <v>8722</v>
      </c>
      <c r="B8724" s="29">
        <v>0.15</v>
      </c>
      <c r="C8724" s="29">
        <v>1.06117E-2</v>
      </c>
    </row>
    <row r="8725" spans="1:3">
      <c r="A8725" s="5">
        <v>8723</v>
      </c>
      <c r="B8725" s="29">
        <v>0.12999999999999998</v>
      </c>
      <c r="C8725" s="29">
        <v>1.3509999999999999E-2</v>
      </c>
    </row>
    <row r="8726" spans="1:3">
      <c r="A8726" s="5">
        <v>8724</v>
      </c>
      <c r="B8726" s="29">
        <v>0.18</v>
      </c>
      <c r="C8726" s="29">
        <v>2.4491999999999996E-2</v>
      </c>
    </row>
    <row r="8727" spans="1:3">
      <c r="A8727" s="5">
        <v>8725</v>
      </c>
      <c r="B8727" s="29">
        <v>0.13999999999999999</v>
      </c>
      <c r="C8727" s="29">
        <v>2.6354400000000004E-2</v>
      </c>
    </row>
    <row r="8728" spans="1:3">
      <c r="A8728" s="5">
        <v>8726</v>
      </c>
      <c r="B8728" s="29">
        <v>7.9999999999999988E-2</v>
      </c>
      <c r="C8728" s="29">
        <v>1.9559699999999999E-2</v>
      </c>
    </row>
    <row r="8729" spans="1:3">
      <c r="A8729" s="5">
        <v>8727</v>
      </c>
      <c r="B8729" s="29">
        <v>0.09</v>
      </c>
      <c r="C8729" s="29">
        <v>2.2137499999999997E-2</v>
      </c>
    </row>
    <row r="8730" spans="1:3">
      <c r="A8730" s="5">
        <v>8728</v>
      </c>
      <c r="B8730" s="29">
        <v>0.10999999999999999</v>
      </c>
      <c r="C8730" s="29">
        <v>2.0185599999999998E-2</v>
      </c>
    </row>
    <row r="8731" spans="1:3">
      <c r="A8731" s="5">
        <v>8729</v>
      </c>
      <c r="B8731" s="29">
        <v>9.9999999999999978E-2</v>
      </c>
      <c r="C8731" s="29">
        <v>5.6088000000000006E-3</v>
      </c>
    </row>
    <row r="8732" spans="1:3">
      <c r="A8732" s="5">
        <v>8730</v>
      </c>
      <c r="B8732" s="29">
        <v>0.16</v>
      </c>
      <c r="C8732" s="29">
        <v>5.3235000000000001E-3</v>
      </c>
    </row>
    <row r="8733" spans="1:3">
      <c r="A8733" s="5">
        <v>8731</v>
      </c>
      <c r="B8733" s="29">
        <v>0.16999999999999998</v>
      </c>
      <c r="C8733" s="29">
        <v>3.9168000000000007E-3</v>
      </c>
    </row>
    <row r="8734" spans="1:3">
      <c r="A8734" s="5">
        <v>8732</v>
      </c>
      <c r="B8734" s="29">
        <v>0.10999999999999999</v>
      </c>
      <c r="C8734" s="29">
        <v>3.5111999999999999E-3</v>
      </c>
    </row>
    <row r="8735" spans="1:3">
      <c r="A8735" s="5">
        <v>8733</v>
      </c>
      <c r="B8735" s="29">
        <v>0.15</v>
      </c>
      <c r="C8735" s="29">
        <v>1.5195999999999999E-3</v>
      </c>
    </row>
    <row r="8736" spans="1:3">
      <c r="A8736" s="5">
        <v>8734</v>
      </c>
      <c r="B8736" s="29">
        <v>9.9999999999999978E-2</v>
      </c>
      <c r="C8736" s="29">
        <v>6.8067999999999991E-3</v>
      </c>
    </row>
    <row r="8737" spans="1:3">
      <c r="A8737" s="5">
        <v>8735</v>
      </c>
      <c r="B8737" s="29">
        <v>7.9999999999999988E-2</v>
      </c>
      <c r="C8737" s="29">
        <v>1.0791400000000001E-2</v>
      </c>
    </row>
    <row r="8738" spans="1:3">
      <c r="A8738" s="5">
        <v>8736</v>
      </c>
      <c r="B8738" s="29">
        <v>0.13999999999999999</v>
      </c>
      <c r="C8738" s="29">
        <v>1.4678400000000001E-2</v>
      </c>
    </row>
    <row r="8739" spans="1:3">
      <c r="A8739" s="5">
        <v>8737</v>
      </c>
      <c r="B8739" s="29">
        <v>0.13999999999999999</v>
      </c>
      <c r="C8739" s="29">
        <v>1.9507199999999999E-2</v>
      </c>
    </row>
    <row r="8740" spans="1:3">
      <c r="A8740" s="5">
        <v>8738</v>
      </c>
      <c r="B8740" s="29">
        <v>0.15</v>
      </c>
      <c r="C8740" s="29">
        <v>1.7100000000000001E-2</v>
      </c>
    </row>
    <row r="8741" spans="1:3">
      <c r="A8741" s="5">
        <v>8739</v>
      </c>
      <c r="B8741" s="29">
        <v>9.9999999999999978E-2</v>
      </c>
      <c r="C8741" s="29">
        <v>2.0723200000000004E-2</v>
      </c>
    </row>
    <row r="8742" spans="1:3">
      <c r="A8742" s="5">
        <v>8740</v>
      </c>
      <c r="B8742" s="29">
        <v>0.16</v>
      </c>
      <c r="C8742" s="29">
        <v>3.8179999999999999E-2</v>
      </c>
    </row>
    <row r="8743" spans="1:3">
      <c r="A8743" s="5">
        <v>8741</v>
      </c>
      <c r="B8743" s="29">
        <v>0.12999999999999998</v>
      </c>
      <c r="C8743" s="29">
        <v>3.1992799999999995E-2</v>
      </c>
    </row>
    <row r="8744" spans="1:3">
      <c r="A8744" s="5">
        <v>8742</v>
      </c>
      <c r="B8744" s="29">
        <v>0.10999999999999999</v>
      </c>
      <c r="C8744" s="29">
        <v>4.3803000000000002E-2</v>
      </c>
    </row>
    <row r="8745" spans="1:3">
      <c r="A8745" s="5">
        <v>8743</v>
      </c>
      <c r="B8745" s="29">
        <v>0.18</v>
      </c>
      <c r="C8745" s="29">
        <v>5.6381499999999994E-2</v>
      </c>
    </row>
    <row r="8746" spans="1:3">
      <c r="A8746" s="5">
        <v>8744</v>
      </c>
      <c r="B8746" s="29">
        <v>0.16</v>
      </c>
      <c r="C8746" s="29">
        <v>2.8397700000000001E-2</v>
      </c>
    </row>
    <row r="8747" spans="1:3">
      <c r="A8747" s="5">
        <v>8745</v>
      </c>
      <c r="B8747" s="29">
        <v>0.12999999999999998</v>
      </c>
      <c r="C8747" s="29">
        <v>3.0261800000000002E-2</v>
      </c>
    </row>
    <row r="8748" spans="1:3">
      <c r="A8748" s="5">
        <v>8746</v>
      </c>
      <c r="B8748" s="29">
        <v>0.16</v>
      </c>
      <c r="C8748" s="29">
        <v>1.6240799999999996E-2</v>
      </c>
    </row>
    <row r="8749" spans="1:3">
      <c r="A8749" s="5">
        <v>8747</v>
      </c>
      <c r="B8749" s="29">
        <v>0.15</v>
      </c>
      <c r="C8749" s="29">
        <v>2.0544800000000002E-2</v>
      </c>
    </row>
    <row r="8750" spans="1:3">
      <c r="A8750" s="5">
        <v>8748</v>
      </c>
      <c r="B8750" s="29">
        <v>0.15</v>
      </c>
      <c r="C8750" s="29">
        <v>3.3580800000000001E-2</v>
      </c>
    </row>
    <row r="8751" spans="1:3">
      <c r="A8751" s="5">
        <v>8749</v>
      </c>
      <c r="B8751" s="29">
        <v>0.10999999999999999</v>
      </c>
      <c r="C8751" s="29">
        <v>2.9876E-2</v>
      </c>
    </row>
    <row r="8752" spans="1:3">
      <c r="A8752" s="5">
        <v>8750</v>
      </c>
      <c r="B8752" s="29">
        <v>0.09</v>
      </c>
      <c r="C8752" s="29">
        <v>1.8828800000000003E-2</v>
      </c>
    </row>
    <row r="8753" spans="1:3">
      <c r="A8753" s="5">
        <v>8751</v>
      </c>
      <c r="B8753" s="29">
        <v>0.18</v>
      </c>
      <c r="C8753" s="29">
        <v>3.0566399999999997E-2</v>
      </c>
    </row>
    <row r="8754" spans="1:3">
      <c r="A8754" s="5">
        <v>8752</v>
      </c>
      <c r="B8754" s="29">
        <v>0.16999999999999998</v>
      </c>
      <c r="C8754" s="29">
        <v>1.6296000000000001E-2</v>
      </c>
    </row>
    <row r="8755" spans="1:3">
      <c r="A8755" s="5">
        <v>8753</v>
      </c>
      <c r="B8755" s="29">
        <v>0.10999999999999999</v>
      </c>
      <c r="C8755" s="29">
        <v>2.2202E-2</v>
      </c>
    </row>
    <row r="8756" spans="1:3">
      <c r="A8756" s="5">
        <v>8754</v>
      </c>
      <c r="B8756" s="29">
        <v>0.12</v>
      </c>
      <c r="C8756" s="29">
        <v>3.4441000000000003E-3</v>
      </c>
    </row>
    <row r="8757" spans="1:3">
      <c r="A8757" s="5">
        <v>8755</v>
      </c>
      <c r="B8757" s="29">
        <v>0.12</v>
      </c>
      <c r="C8757" s="29">
        <v>-8.3809999999999996E-3</v>
      </c>
    </row>
    <row r="8758" spans="1:3">
      <c r="A8758" s="5">
        <v>8756</v>
      </c>
      <c r="B8758" s="29">
        <v>0.18</v>
      </c>
      <c r="C8758" s="29">
        <v>-5.5079999999999999E-3</v>
      </c>
    </row>
    <row r="8759" spans="1:3">
      <c r="A8759" s="5">
        <v>8757</v>
      </c>
      <c r="B8759" s="29">
        <v>7.9999999999999988E-2</v>
      </c>
      <c r="C8759" s="29">
        <v>-5.4329500000000003E-2</v>
      </c>
    </row>
    <row r="8760" spans="1:3">
      <c r="A8760" s="5">
        <v>8758</v>
      </c>
      <c r="B8760" s="29">
        <v>0.09</v>
      </c>
      <c r="C8760" s="29">
        <v>-6.2789999999999999E-3</v>
      </c>
    </row>
    <row r="8761" spans="1:3">
      <c r="A8761" s="5">
        <v>8759</v>
      </c>
      <c r="B8761" s="29">
        <v>0.12999999999999998</v>
      </c>
      <c r="C8761" s="29">
        <v>-2.9250000000000001E-4</v>
      </c>
    </row>
    <row r="8762" spans="1:3">
      <c r="A8762" s="5">
        <v>8760</v>
      </c>
      <c r="B8762" s="29">
        <v>0.12</v>
      </c>
      <c r="C8762" s="29">
        <v>8.7560999999999993E-3</v>
      </c>
    </row>
  </sheetData>
  <dataValidations count="3">
    <dataValidation allowBlank="1" showInputMessage="1" showErrorMessage="1" promptTitle="Hourly buy/sell price (€/MWh)" prompt="Costs for purchasing one unit (MWh) of a buy commodity and revenue for selling one unit (MWh) of a sell commodity, in a given time step." sqref="C1" xr:uid="{00000000-0002-0000-0A00-000000000000}"/>
    <dataValidation allowBlank="1" showErrorMessage="1" sqref="B2:C2 C3: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0000000-0002-0000-0A00-000002000000}"/>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A8762"/>
  <sheetViews>
    <sheetView workbookViewId="0">
      <selection activeCell="B3" sqref="B3"/>
    </sheetView>
  </sheetViews>
  <sheetFormatPr defaultColWidth="11.453125" defaultRowHeight="14.5"/>
  <cols>
    <col min="1" max="1" width="5.7265625" style="1" customWidth="1"/>
    <col min="2" max="16384" width="11.453125" style="44"/>
  </cols>
  <sheetData>
    <row r="1" spans="1:1">
      <c r="A1" s="1" t="s">
        <v>0</v>
      </c>
    </row>
    <row r="2" spans="1:1">
      <c r="A2" s="5">
        <v>0</v>
      </c>
    </row>
    <row r="3" spans="1:1">
      <c r="A3" s="5">
        <v>1</v>
      </c>
    </row>
    <row r="4" spans="1:1">
      <c r="A4" s="5">
        <v>2</v>
      </c>
    </row>
    <row r="5" spans="1:1">
      <c r="A5" s="5">
        <v>3</v>
      </c>
    </row>
    <row r="6" spans="1:1">
      <c r="A6" s="5">
        <v>4</v>
      </c>
    </row>
    <row r="7" spans="1:1">
      <c r="A7" s="5">
        <v>5</v>
      </c>
    </row>
    <row r="8" spans="1:1">
      <c r="A8" s="5">
        <v>6</v>
      </c>
    </row>
    <row r="9" spans="1:1">
      <c r="A9" s="5">
        <v>7</v>
      </c>
    </row>
    <row r="10" spans="1:1">
      <c r="A10" s="5">
        <v>8</v>
      </c>
    </row>
    <row r="11" spans="1:1">
      <c r="A11" s="5">
        <v>9</v>
      </c>
    </row>
    <row r="12" spans="1:1">
      <c r="A12" s="5">
        <v>10</v>
      </c>
    </row>
    <row r="13" spans="1:1">
      <c r="A13" s="5">
        <v>11</v>
      </c>
    </row>
    <row r="14" spans="1:1">
      <c r="A14" s="5">
        <v>12</v>
      </c>
    </row>
    <row r="15" spans="1:1">
      <c r="A15" s="5">
        <v>13</v>
      </c>
    </row>
    <row r="16" spans="1:1">
      <c r="A16" s="5">
        <v>14</v>
      </c>
    </row>
    <row r="17" spans="1:1">
      <c r="A17" s="5">
        <v>15</v>
      </c>
    </row>
    <row r="18" spans="1:1">
      <c r="A18" s="5">
        <v>16</v>
      </c>
    </row>
    <row r="19" spans="1:1">
      <c r="A19" s="5">
        <v>17</v>
      </c>
    </row>
    <row r="20" spans="1:1">
      <c r="A20" s="5">
        <v>18</v>
      </c>
    </row>
    <row r="21" spans="1:1">
      <c r="A21" s="5">
        <v>19</v>
      </c>
    </row>
    <row r="22" spans="1:1">
      <c r="A22" s="5">
        <v>20</v>
      </c>
    </row>
    <row r="23" spans="1:1">
      <c r="A23" s="5">
        <v>21</v>
      </c>
    </row>
    <row r="24" spans="1:1">
      <c r="A24" s="5">
        <v>22</v>
      </c>
    </row>
    <row r="25" spans="1:1">
      <c r="A25" s="5">
        <v>23</v>
      </c>
    </row>
    <row r="26" spans="1:1">
      <c r="A26" s="5">
        <v>24</v>
      </c>
    </row>
    <row r="27" spans="1:1">
      <c r="A27" s="5">
        <v>25</v>
      </c>
    </row>
    <row r="28" spans="1:1">
      <c r="A28" s="5">
        <v>26</v>
      </c>
    </row>
    <row r="29" spans="1:1">
      <c r="A29" s="5">
        <v>27</v>
      </c>
    </row>
    <row r="30" spans="1:1">
      <c r="A30" s="5">
        <v>28</v>
      </c>
    </row>
    <row r="31" spans="1:1">
      <c r="A31" s="5">
        <v>29</v>
      </c>
    </row>
    <row r="32" spans="1:1">
      <c r="A32" s="5">
        <v>30</v>
      </c>
    </row>
    <row r="33" spans="1:1">
      <c r="A33" s="5">
        <v>31</v>
      </c>
    </row>
    <row r="34" spans="1:1">
      <c r="A34" s="5">
        <v>32</v>
      </c>
    </row>
    <row r="35" spans="1:1">
      <c r="A35" s="5">
        <v>33</v>
      </c>
    </row>
    <row r="36" spans="1:1">
      <c r="A36" s="5">
        <v>34</v>
      </c>
    </row>
    <row r="37" spans="1:1">
      <c r="A37" s="5">
        <v>35</v>
      </c>
    </row>
    <row r="38" spans="1:1">
      <c r="A38" s="5">
        <v>36</v>
      </c>
    </row>
    <row r="39" spans="1:1">
      <c r="A39" s="5">
        <v>37</v>
      </c>
    </row>
    <row r="40" spans="1:1">
      <c r="A40" s="5">
        <v>38</v>
      </c>
    </row>
    <row r="41" spans="1:1">
      <c r="A41" s="5">
        <v>39</v>
      </c>
    </row>
    <row r="42" spans="1:1">
      <c r="A42" s="5">
        <v>40</v>
      </c>
    </row>
    <row r="43" spans="1:1">
      <c r="A43" s="5">
        <v>41</v>
      </c>
    </row>
    <row r="44" spans="1:1">
      <c r="A44" s="5">
        <v>42</v>
      </c>
    </row>
    <row r="45" spans="1:1">
      <c r="A45" s="5">
        <v>43</v>
      </c>
    </row>
    <row r="46" spans="1:1">
      <c r="A46" s="5">
        <v>44</v>
      </c>
    </row>
    <row r="47" spans="1:1">
      <c r="A47" s="5">
        <v>45</v>
      </c>
    </row>
    <row r="48" spans="1:1">
      <c r="A48" s="5">
        <v>46</v>
      </c>
    </row>
    <row r="49" spans="1:1">
      <c r="A49" s="5">
        <v>47</v>
      </c>
    </row>
    <row r="50" spans="1:1">
      <c r="A50" s="5">
        <v>48</v>
      </c>
    </row>
    <row r="51" spans="1:1">
      <c r="A51" s="5">
        <v>49</v>
      </c>
    </row>
    <row r="52" spans="1:1">
      <c r="A52" s="5">
        <v>50</v>
      </c>
    </row>
    <row r="53" spans="1:1">
      <c r="A53" s="5">
        <v>51</v>
      </c>
    </row>
    <row r="54" spans="1:1">
      <c r="A54" s="5">
        <v>52</v>
      </c>
    </row>
    <row r="55" spans="1:1">
      <c r="A55" s="5">
        <v>53</v>
      </c>
    </row>
    <row r="56" spans="1:1">
      <c r="A56" s="5">
        <v>54</v>
      </c>
    </row>
    <row r="57" spans="1:1">
      <c r="A57" s="5">
        <v>55</v>
      </c>
    </row>
    <row r="58" spans="1:1">
      <c r="A58" s="5">
        <v>56</v>
      </c>
    </row>
    <row r="59" spans="1:1">
      <c r="A59" s="5">
        <v>57</v>
      </c>
    </row>
    <row r="60" spans="1:1">
      <c r="A60" s="5">
        <v>58</v>
      </c>
    </row>
    <row r="61" spans="1:1">
      <c r="A61" s="5">
        <v>59</v>
      </c>
    </row>
    <row r="62" spans="1:1">
      <c r="A62" s="5">
        <v>60</v>
      </c>
    </row>
    <row r="63" spans="1:1">
      <c r="A63" s="5">
        <v>61</v>
      </c>
    </row>
    <row r="64" spans="1:1">
      <c r="A64" s="5">
        <v>62</v>
      </c>
    </row>
    <row r="65" spans="1:1">
      <c r="A65" s="5">
        <v>63</v>
      </c>
    </row>
    <row r="66" spans="1:1">
      <c r="A66" s="5">
        <v>64</v>
      </c>
    </row>
    <row r="67" spans="1:1">
      <c r="A67" s="5">
        <v>65</v>
      </c>
    </row>
    <row r="68" spans="1:1">
      <c r="A68" s="5">
        <v>66</v>
      </c>
    </row>
    <row r="69" spans="1:1">
      <c r="A69" s="5">
        <v>67</v>
      </c>
    </row>
    <row r="70" spans="1:1">
      <c r="A70" s="5">
        <v>68</v>
      </c>
    </row>
    <row r="71" spans="1:1">
      <c r="A71" s="5">
        <v>69</v>
      </c>
    </row>
    <row r="72" spans="1:1">
      <c r="A72" s="5">
        <v>70</v>
      </c>
    </row>
    <row r="73" spans="1:1">
      <c r="A73" s="5">
        <v>71</v>
      </c>
    </row>
    <row r="74" spans="1:1">
      <c r="A74" s="5">
        <v>72</v>
      </c>
    </row>
    <row r="75" spans="1:1">
      <c r="A75" s="5">
        <v>73</v>
      </c>
    </row>
    <row r="76" spans="1:1">
      <c r="A76" s="5">
        <v>74</v>
      </c>
    </row>
    <row r="77" spans="1:1">
      <c r="A77" s="5">
        <v>75</v>
      </c>
    </row>
    <row r="78" spans="1:1">
      <c r="A78" s="5">
        <v>76</v>
      </c>
    </row>
    <row r="79" spans="1:1">
      <c r="A79" s="5">
        <v>77</v>
      </c>
    </row>
    <row r="80" spans="1:1">
      <c r="A80" s="5">
        <v>78</v>
      </c>
    </row>
    <row r="81" spans="1:1">
      <c r="A81" s="5">
        <v>79</v>
      </c>
    </row>
    <row r="82" spans="1:1">
      <c r="A82" s="5">
        <v>80</v>
      </c>
    </row>
    <row r="83" spans="1:1">
      <c r="A83" s="5">
        <v>81</v>
      </c>
    </row>
    <row r="84" spans="1:1">
      <c r="A84" s="5">
        <v>82</v>
      </c>
    </row>
    <row r="85" spans="1:1">
      <c r="A85" s="5">
        <v>83</v>
      </c>
    </row>
    <row r="86" spans="1:1">
      <c r="A86" s="5">
        <v>84</v>
      </c>
    </row>
    <row r="87" spans="1:1">
      <c r="A87" s="5">
        <v>85</v>
      </c>
    </row>
    <row r="88" spans="1:1">
      <c r="A88" s="5">
        <v>86</v>
      </c>
    </row>
    <row r="89" spans="1:1">
      <c r="A89" s="5">
        <v>87</v>
      </c>
    </row>
    <row r="90" spans="1:1">
      <c r="A90" s="5">
        <v>88</v>
      </c>
    </row>
    <row r="91" spans="1:1">
      <c r="A91" s="5">
        <v>89</v>
      </c>
    </row>
    <row r="92" spans="1:1">
      <c r="A92" s="5">
        <v>90</v>
      </c>
    </row>
    <row r="93" spans="1:1">
      <c r="A93" s="5">
        <v>91</v>
      </c>
    </row>
    <row r="94" spans="1:1">
      <c r="A94" s="5">
        <v>92</v>
      </c>
    </row>
    <row r="95" spans="1:1">
      <c r="A95" s="5">
        <v>93</v>
      </c>
    </row>
    <row r="96" spans="1:1">
      <c r="A96" s="5">
        <v>94</v>
      </c>
    </row>
    <row r="97" spans="1:1">
      <c r="A97" s="5">
        <v>95</v>
      </c>
    </row>
    <row r="98" spans="1:1">
      <c r="A98" s="5">
        <v>96</v>
      </c>
    </row>
    <row r="99" spans="1:1">
      <c r="A99" s="5">
        <v>97</v>
      </c>
    </row>
    <row r="100" spans="1:1">
      <c r="A100" s="5">
        <v>98</v>
      </c>
    </row>
    <row r="101" spans="1:1">
      <c r="A101" s="5">
        <v>99</v>
      </c>
    </row>
    <row r="102" spans="1:1">
      <c r="A102" s="5">
        <v>100</v>
      </c>
    </row>
    <row r="103" spans="1:1">
      <c r="A103" s="5">
        <v>101</v>
      </c>
    </row>
    <row r="104" spans="1:1">
      <c r="A104" s="5">
        <v>102</v>
      </c>
    </row>
    <row r="105" spans="1:1">
      <c r="A105" s="5">
        <v>103</v>
      </c>
    </row>
    <row r="106" spans="1:1">
      <c r="A106" s="5">
        <v>104</v>
      </c>
    </row>
    <row r="107" spans="1:1">
      <c r="A107" s="5">
        <v>105</v>
      </c>
    </row>
    <row r="108" spans="1:1">
      <c r="A108" s="5">
        <v>106</v>
      </c>
    </row>
    <row r="109" spans="1:1">
      <c r="A109" s="5">
        <v>107</v>
      </c>
    </row>
    <row r="110" spans="1:1">
      <c r="A110" s="5">
        <v>108</v>
      </c>
    </row>
    <row r="111" spans="1:1">
      <c r="A111" s="5">
        <v>109</v>
      </c>
    </row>
    <row r="112" spans="1:1">
      <c r="A112" s="5">
        <v>110</v>
      </c>
    </row>
    <row r="113" spans="1:1">
      <c r="A113" s="5">
        <v>111</v>
      </c>
    </row>
    <row r="114" spans="1:1">
      <c r="A114" s="5">
        <v>112</v>
      </c>
    </row>
    <row r="115" spans="1:1">
      <c r="A115" s="5">
        <v>113</v>
      </c>
    </row>
    <row r="116" spans="1:1">
      <c r="A116" s="5">
        <v>114</v>
      </c>
    </row>
    <row r="117" spans="1:1">
      <c r="A117" s="5">
        <v>115</v>
      </c>
    </row>
    <row r="118" spans="1:1">
      <c r="A118" s="5">
        <v>116</v>
      </c>
    </row>
    <row r="119" spans="1:1">
      <c r="A119" s="5">
        <v>117</v>
      </c>
    </row>
    <row r="120" spans="1:1">
      <c r="A120" s="5">
        <v>118</v>
      </c>
    </row>
    <row r="121" spans="1:1">
      <c r="A121" s="5">
        <v>119</v>
      </c>
    </row>
    <row r="122" spans="1:1">
      <c r="A122" s="5">
        <v>120</v>
      </c>
    </row>
    <row r="123" spans="1:1">
      <c r="A123" s="5">
        <v>121</v>
      </c>
    </row>
    <row r="124" spans="1:1">
      <c r="A124" s="5">
        <v>122</v>
      </c>
    </row>
    <row r="125" spans="1:1">
      <c r="A125" s="5">
        <v>123</v>
      </c>
    </row>
    <row r="126" spans="1:1">
      <c r="A126" s="5">
        <v>124</v>
      </c>
    </row>
    <row r="127" spans="1:1">
      <c r="A127" s="5">
        <v>125</v>
      </c>
    </row>
    <row r="128" spans="1:1">
      <c r="A128" s="5">
        <v>126</v>
      </c>
    </row>
    <row r="129" spans="1:1">
      <c r="A129" s="5">
        <v>127</v>
      </c>
    </row>
    <row r="130" spans="1:1">
      <c r="A130" s="5">
        <v>128</v>
      </c>
    </row>
    <row r="131" spans="1:1">
      <c r="A131" s="5">
        <v>129</v>
      </c>
    </row>
    <row r="132" spans="1:1">
      <c r="A132" s="5">
        <v>130</v>
      </c>
    </row>
    <row r="133" spans="1:1">
      <c r="A133" s="5">
        <v>131</v>
      </c>
    </row>
    <row r="134" spans="1:1">
      <c r="A134" s="5">
        <v>132</v>
      </c>
    </row>
    <row r="135" spans="1:1">
      <c r="A135" s="5">
        <v>133</v>
      </c>
    </row>
    <row r="136" spans="1:1">
      <c r="A136" s="5">
        <v>134</v>
      </c>
    </row>
    <row r="137" spans="1:1">
      <c r="A137" s="5">
        <v>135</v>
      </c>
    </row>
    <row r="138" spans="1:1">
      <c r="A138" s="5">
        <v>136</v>
      </c>
    </row>
    <row r="139" spans="1:1">
      <c r="A139" s="5">
        <v>137</v>
      </c>
    </row>
    <row r="140" spans="1:1">
      <c r="A140" s="5">
        <v>138</v>
      </c>
    </row>
    <row r="141" spans="1:1">
      <c r="A141" s="5">
        <v>139</v>
      </c>
    </row>
    <row r="142" spans="1:1">
      <c r="A142" s="5">
        <v>140</v>
      </c>
    </row>
    <row r="143" spans="1:1">
      <c r="A143" s="5">
        <v>141</v>
      </c>
    </row>
    <row r="144" spans="1:1">
      <c r="A144" s="5">
        <v>142</v>
      </c>
    </row>
    <row r="145" spans="1:1">
      <c r="A145" s="5">
        <v>143</v>
      </c>
    </row>
    <row r="146" spans="1:1">
      <c r="A146" s="5">
        <v>144</v>
      </c>
    </row>
    <row r="147" spans="1:1">
      <c r="A147" s="5">
        <v>145</v>
      </c>
    </row>
    <row r="148" spans="1:1">
      <c r="A148" s="5">
        <v>146</v>
      </c>
    </row>
    <row r="149" spans="1:1">
      <c r="A149" s="5">
        <v>147</v>
      </c>
    </row>
    <row r="150" spans="1:1">
      <c r="A150" s="5">
        <v>148</v>
      </c>
    </row>
    <row r="151" spans="1:1">
      <c r="A151" s="5">
        <v>149</v>
      </c>
    </row>
    <row r="152" spans="1:1">
      <c r="A152" s="5">
        <v>150</v>
      </c>
    </row>
    <row r="153" spans="1:1">
      <c r="A153" s="5">
        <v>151</v>
      </c>
    </row>
    <row r="154" spans="1:1">
      <c r="A154" s="5">
        <v>152</v>
      </c>
    </row>
    <row r="155" spans="1:1">
      <c r="A155" s="5">
        <v>153</v>
      </c>
    </row>
    <row r="156" spans="1:1">
      <c r="A156" s="5">
        <v>154</v>
      </c>
    </row>
    <row r="157" spans="1:1">
      <c r="A157" s="5">
        <v>155</v>
      </c>
    </row>
    <row r="158" spans="1:1">
      <c r="A158" s="5">
        <v>156</v>
      </c>
    </row>
    <row r="159" spans="1:1">
      <c r="A159" s="5">
        <v>157</v>
      </c>
    </row>
    <row r="160" spans="1:1">
      <c r="A160" s="5">
        <v>158</v>
      </c>
    </row>
    <row r="161" spans="1:1">
      <c r="A161" s="5">
        <v>159</v>
      </c>
    </row>
    <row r="162" spans="1:1">
      <c r="A162" s="5">
        <v>160</v>
      </c>
    </row>
    <row r="163" spans="1:1">
      <c r="A163" s="5">
        <v>161</v>
      </c>
    </row>
    <row r="164" spans="1:1">
      <c r="A164" s="5">
        <v>162</v>
      </c>
    </row>
    <row r="165" spans="1:1">
      <c r="A165" s="5">
        <v>163</v>
      </c>
    </row>
    <row r="166" spans="1:1">
      <c r="A166" s="5">
        <v>164</v>
      </c>
    </row>
    <row r="167" spans="1:1">
      <c r="A167" s="5">
        <v>165</v>
      </c>
    </row>
    <row r="168" spans="1:1">
      <c r="A168" s="5">
        <v>166</v>
      </c>
    </row>
    <row r="169" spans="1:1">
      <c r="A169" s="5">
        <v>167</v>
      </c>
    </row>
    <row r="170" spans="1:1">
      <c r="A170" s="5">
        <v>168</v>
      </c>
    </row>
    <row r="171" spans="1:1">
      <c r="A171" s="5">
        <v>169</v>
      </c>
    </row>
    <row r="172" spans="1:1">
      <c r="A172" s="5">
        <v>170</v>
      </c>
    </row>
    <row r="173" spans="1:1">
      <c r="A173" s="5">
        <v>171</v>
      </c>
    </row>
    <row r="174" spans="1:1">
      <c r="A174" s="5">
        <v>172</v>
      </c>
    </row>
    <row r="175" spans="1:1">
      <c r="A175" s="5">
        <v>173</v>
      </c>
    </row>
    <row r="176" spans="1:1">
      <c r="A176" s="5">
        <v>174</v>
      </c>
    </row>
    <row r="177" spans="1:1">
      <c r="A177" s="5">
        <v>175</v>
      </c>
    </row>
    <row r="178" spans="1:1">
      <c r="A178" s="5">
        <v>176</v>
      </c>
    </row>
    <row r="179" spans="1:1">
      <c r="A179" s="5">
        <v>177</v>
      </c>
    </row>
    <row r="180" spans="1:1">
      <c r="A180" s="5">
        <v>178</v>
      </c>
    </row>
    <row r="181" spans="1:1">
      <c r="A181" s="5">
        <v>179</v>
      </c>
    </row>
    <row r="182" spans="1:1">
      <c r="A182" s="5">
        <v>180</v>
      </c>
    </row>
    <row r="183" spans="1:1">
      <c r="A183" s="5">
        <v>181</v>
      </c>
    </row>
    <row r="184" spans="1:1">
      <c r="A184" s="5">
        <v>182</v>
      </c>
    </row>
    <row r="185" spans="1:1">
      <c r="A185" s="5">
        <v>183</v>
      </c>
    </row>
    <row r="186" spans="1:1">
      <c r="A186" s="5">
        <v>184</v>
      </c>
    </row>
    <row r="187" spans="1:1">
      <c r="A187" s="5">
        <v>185</v>
      </c>
    </row>
    <row r="188" spans="1:1">
      <c r="A188" s="5">
        <v>186</v>
      </c>
    </row>
    <row r="189" spans="1:1">
      <c r="A189" s="5">
        <v>187</v>
      </c>
    </row>
    <row r="190" spans="1:1">
      <c r="A190" s="5">
        <v>188</v>
      </c>
    </row>
    <row r="191" spans="1:1">
      <c r="A191" s="5">
        <v>189</v>
      </c>
    </row>
    <row r="192" spans="1:1">
      <c r="A192" s="5">
        <v>190</v>
      </c>
    </row>
    <row r="193" spans="1:1">
      <c r="A193" s="5">
        <v>191</v>
      </c>
    </row>
    <row r="194" spans="1:1">
      <c r="A194" s="5">
        <v>192</v>
      </c>
    </row>
    <row r="195" spans="1:1">
      <c r="A195" s="5">
        <v>193</v>
      </c>
    </row>
    <row r="196" spans="1:1">
      <c r="A196" s="5">
        <v>194</v>
      </c>
    </row>
    <row r="197" spans="1:1">
      <c r="A197" s="5">
        <v>195</v>
      </c>
    </row>
    <row r="198" spans="1:1">
      <c r="A198" s="5">
        <v>196</v>
      </c>
    </row>
    <row r="199" spans="1:1">
      <c r="A199" s="5">
        <v>197</v>
      </c>
    </row>
    <row r="200" spans="1:1">
      <c r="A200" s="5">
        <v>198</v>
      </c>
    </row>
    <row r="201" spans="1:1">
      <c r="A201" s="5">
        <v>199</v>
      </c>
    </row>
    <row r="202" spans="1:1">
      <c r="A202" s="5">
        <v>200</v>
      </c>
    </row>
    <row r="203" spans="1:1">
      <c r="A203" s="5">
        <v>201</v>
      </c>
    </row>
    <row r="204" spans="1:1">
      <c r="A204" s="5">
        <v>202</v>
      </c>
    </row>
    <row r="205" spans="1:1">
      <c r="A205" s="5">
        <v>203</v>
      </c>
    </row>
    <row r="206" spans="1:1">
      <c r="A206" s="5">
        <v>204</v>
      </c>
    </row>
    <row r="207" spans="1:1">
      <c r="A207" s="5">
        <v>205</v>
      </c>
    </row>
    <row r="208" spans="1:1">
      <c r="A208" s="5">
        <v>206</v>
      </c>
    </row>
    <row r="209" spans="1:1">
      <c r="A209" s="5">
        <v>207</v>
      </c>
    </row>
    <row r="210" spans="1:1">
      <c r="A210" s="5">
        <v>208</v>
      </c>
    </row>
    <row r="211" spans="1:1">
      <c r="A211" s="5">
        <v>209</v>
      </c>
    </row>
    <row r="212" spans="1:1">
      <c r="A212" s="5">
        <v>210</v>
      </c>
    </row>
    <row r="213" spans="1:1">
      <c r="A213" s="5">
        <v>211</v>
      </c>
    </row>
    <row r="214" spans="1:1">
      <c r="A214" s="5">
        <v>212</v>
      </c>
    </row>
    <row r="215" spans="1:1">
      <c r="A215" s="5">
        <v>213</v>
      </c>
    </row>
    <row r="216" spans="1:1">
      <c r="A216" s="5">
        <v>214</v>
      </c>
    </row>
    <row r="217" spans="1:1">
      <c r="A217" s="5">
        <v>215</v>
      </c>
    </row>
    <row r="218" spans="1:1">
      <c r="A218" s="5">
        <v>216</v>
      </c>
    </row>
    <row r="219" spans="1:1">
      <c r="A219" s="5">
        <v>217</v>
      </c>
    </row>
    <row r="220" spans="1:1">
      <c r="A220" s="5">
        <v>218</v>
      </c>
    </row>
    <row r="221" spans="1:1">
      <c r="A221" s="5">
        <v>219</v>
      </c>
    </row>
    <row r="222" spans="1:1">
      <c r="A222" s="5">
        <v>220</v>
      </c>
    </row>
    <row r="223" spans="1:1">
      <c r="A223" s="5">
        <v>221</v>
      </c>
    </row>
    <row r="224" spans="1:1">
      <c r="A224" s="5">
        <v>222</v>
      </c>
    </row>
    <row r="225" spans="1:1">
      <c r="A225" s="5">
        <v>223</v>
      </c>
    </row>
    <row r="226" spans="1:1">
      <c r="A226" s="5">
        <v>224</v>
      </c>
    </row>
    <row r="227" spans="1:1">
      <c r="A227" s="5">
        <v>225</v>
      </c>
    </row>
    <row r="228" spans="1:1">
      <c r="A228" s="5">
        <v>226</v>
      </c>
    </row>
    <row r="229" spans="1:1">
      <c r="A229" s="5">
        <v>227</v>
      </c>
    </row>
    <row r="230" spans="1:1">
      <c r="A230" s="5">
        <v>228</v>
      </c>
    </row>
    <row r="231" spans="1:1">
      <c r="A231" s="5">
        <v>229</v>
      </c>
    </row>
    <row r="232" spans="1:1">
      <c r="A232" s="5">
        <v>230</v>
      </c>
    </row>
    <row r="233" spans="1:1">
      <c r="A233" s="5">
        <v>231</v>
      </c>
    </row>
    <row r="234" spans="1:1">
      <c r="A234" s="5">
        <v>232</v>
      </c>
    </row>
    <row r="235" spans="1:1">
      <c r="A235" s="5">
        <v>233</v>
      </c>
    </row>
    <row r="236" spans="1:1">
      <c r="A236" s="5">
        <v>234</v>
      </c>
    </row>
    <row r="237" spans="1:1">
      <c r="A237" s="5">
        <v>235</v>
      </c>
    </row>
    <row r="238" spans="1:1">
      <c r="A238" s="5">
        <v>236</v>
      </c>
    </row>
    <row r="239" spans="1:1">
      <c r="A239" s="5">
        <v>237</v>
      </c>
    </row>
    <row r="240" spans="1:1">
      <c r="A240" s="5">
        <v>238</v>
      </c>
    </row>
    <row r="241" spans="1:1">
      <c r="A241" s="5">
        <v>239</v>
      </c>
    </row>
    <row r="242" spans="1:1">
      <c r="A242" s="5">
        <v>240</v>
      </c>
    </row>
    <row r="243" spans="1:1">
      <c r="A243" s="5">
        <v>241</v>
      </c>
    </row>
    <row r="244" spans="1:1">
      <c r="A244" s="5">
        <v>242</v>
      </c>
    </row>
    <row r="245" spans="1:1">
      <c r="A245" s="5">
        <v>243</v>
      </c>
    </row>
    <row r="246" spans="1:1">
      <c r="A246" s="5">
        <v>244</v>
      </c>
    </row>
    <row r="247" spans="1:1">
      <c r="A247" s="5">
        <v>245</v>
      </c>
    </row>
    <row r="248" spans="1:1">
      <c r="A248" s="5">
        <v>246</v>
      </c>
    </row>
    <row r="249" spans="1:1">
      <c r="A249" s="5">
        <v>247</v>
      </c>
    </row>
    <row r="250" spans="1:1">
      <c r="A250" s="5">
        <v>248</v>
      </c>
    </row>
    <row r="251" spans="1:1">
      <c r="A251" s="5">
        <v>249</v>
      </c>
    </row>
    <row r="252" spans="1:1">
      <c r="A252" s="5">
        <v>250</v>
      </c>
    </row>
    <row r="253" spans="1:1">
      <c r="A253" s="5">
        <v>251</v>
      </c>
    </row>
    <row r="254" spans="1:1">
      <c r="A254" s="5">
        <v>252</v>
      </c>
    </row>
    <row r="255" spans="1:1">
      <c r="A255" s="5">
        <v>253</v>
      </c>
    </row>
    <row r="256" spans="1:1">
      <c r="A256" s="5">
        <v>254</v>
      </c>
    </row>
    <row r="257" spans="1:1">
      <c r="A257" s="5">
        <v>255</v>
      </c>
    </row>
    <row r="258" spans="1:1">
      <c r="A258" s="5">
        <v>256</v>
      </c>
    </row>
    <row r="259" spans="1:1">
      <c r="A259" s="5">
        <v>257</v>
      </c>
    </row>
    <row r="260" spans="1:1">
      <c r="A260" s="5">
        <v>258</v>
      </c>
    </row>
    <row r="261" spans="1:1">
      <c r="A261" s="5">
        <v>259</v>
      </c>
    </row>
    <row r="262" spans="1:1">
      <c r="A262" s="5">
        <v>260</v>
      </c>
    </row>
    <row r="263" spans="1:1">
      <c r="A263" s="5">
        <v>261</v>
      </c>
    </row>
    <row r="264" spans="1:1">
      <c r="A264" s="5">
        <v>262</v>
      </c>
    </row>
    <row r="265" spans="1:1">
      <c r="A265" s="5">
        <v>263</v>
      </c>
    </row>
    <row r="266" spans="1:1">
      <c r="A266" s="5">
        <v>264</v>
      </c>
    </row>
    <row r="267" spans="1:1">
      <c r="A267" s="5">
        <v>265</v>
      </c>
    </row>
    <row r="268" spans="1:1">
      <c r="A268" s="5">
        <v>266</v>
      </c>
    </row>
    <row r="269" spans="1:1">
      <c r="A269" s="5">
        <v>267</v>
      </c>
    </row>
    <row r="270" spans="1:1">
      <c r="A270" s="5">
        <v>268</v>
      </c>
    </row>
    <row r="271" spans="1:1">
      <c r="A271" s="5">
        <v>269</v>
      </c>
    </row>
    <row r="272" spans="1:1">
      <c r="A272" s="5">
        <v>270</v>
      </c>
    </row>
    <row r="273" spans="1:1">
      <c r="A273" s="5">
        <v>271</v>
      </c>
    </row>
    <row r="274" spans="1:1">
      <c r="A274" s="5">
        <v>272</v>
      </c>
    </row>
    <row r="275" spans="1:1">
      <c r="A275" s="5">
        <v>273</v>
      </c>
    </row>
    <row r="276" spans="1:1">
      <c r="A276" s="5">
        <v>274</v>
      </c>
    </row>
    <row r="277" spans="1:1">
      <c r="A277" s="5">
        <v>275</v>
      </c>
    </row>
    <row r="278" spans="1:1">
      <c r="A278" s="5">
        <v>276</v>
      </c>
    </row>
    <row r="279" spans="1:1">
      <c r="A279" s="5">
        <v>277</v>
      </c>
    </row>
    <row r="280" spans="1:1">
      <c r="A280" s="5">
        <v>278</v>
      </c>
    </row>
    <row r="281" spans="1:1">
      <c r="A281" s="5">
        <v>279</v>
      </c>
    </row>
    <row r="282" spans="1:1">
      <c r="A282" s="5">
        <v>280</v>
      </c>
    </row>
    <row r="283" spans="1:1">
      <c r="A283" s="5">
        <v>281</v>
      </c>
    </row>
    <row r="284" spans="1:1">
      <c r="A284" s="5">
        <v>282</v>
      </c>
    </row>
    <row r="285" spans="1:1">
      <c r="A285" s="5">
        <v>283</v>
      </c>
    </row>
    <row r="286" spans="1:1">
      <c r="A286" s="5">
        <v>284</v>
      </c>
    </row>
    <row r="287" spans="1:1">
      <c r="A287" s="5">
        <v>285</v>
      </c>
    </row>
    <row r="288" spans="1:1">
      <c r="A288" s="5">
        <v>286</v>
      </c>
    </row>
    <row r="289" spans="1:1">
      <c r="A289" s="5">
        <v>287</v>
      </c>
    </row>
    <row r="290" spans="1:1">
      <c r="A290" s="5">
        <v>288</v>
      </c>
    </row>
    <row r="291" spans="1:1">
      <c r="A291" s="5">
        <v>289</v>
      </c>
    </row>
    <row r="292" spans="1:1">
      <c r="A292" s="5">
        <v>290</v>
      </c>
    </row>
    <row r="293" spans="1:1">
      <c r="A293" s="5">
        <v>291</v>
      </c>
    </row>
    <row r="294" spans="1:1">
      <c r="A294" s="5">
        <v>292</v>
      </c>
    </row>
    <row r="295" spans="1:1">
      <c r="A295" s="5">
        <v>293</v>
      </c>
    </row>
    <row r="296" spans="1:1">
      <c r="A296" s="5">
        <v>294</v>
      </c>
    </row>
    <row r="297" spans="1:1">
      <c r="A297" s="5">
        <v>295</v>
      </c>
    </row>
    <row r="298" spans="1:1">
      <c r="A298" s="5">
        <v>296</v>
      </c>
    </row>
    <row r="299" spans="1:1">
      <c r="A299" s="5">
        <v>297</v>
      </c>
    </row>
    <row r="300" spans="1:1">
      <c r="A300" s="5">
        <v>298</v>
      </c>
    </row>
    <row r="301" spans="1:1">
      <c r="A301" s="5">
        <v>299</v>
      </c>
    </row>
    <row r="302" spans="1:1">
      <c r="A302" s="5">
        <v>300</v>
      </c>
    </row>
    <row r="303" spans="1:1">
      <c r="A303" s="5">
        <v>301</v>
      </c>
    </row>
    <row r="304" spans="1:1">
      <c r="A304" s="5">
        <v>302</v>
      </c>
    </row>
    <row r="305" spans="1:1">
      <c r="A305" s="5">
        <v>303</v>
      </c>
    </row>
    <row r="306" spans="1:1">
      <c r="A306" s="5">
        <v>304</v>
      </c>
    </row>
    <row r="307" spans="1:1">
      <c r="A307" s="5">
        <v>305</v>
      </c>
    </row>
    <row r="308" spans="1:1">
      <c r="A308" s="5">
        <v>306</v>
      </c>
    </row>
    <row r="309" spans="1:1">
      <c r="A309" s="5">
        <v>307</v>
      </c>
    </row>
    <row r="310" spans="1:1">
      <c r="A310" s="5">
        <v>308</v>
      </c>
    </row>
    <row r="311" spans="1:1">
      <c r="A311" s="5">
        <v>309</v>
      </c>
    </row>
    <row r="312" spans="1:1">
      <c r="A312" s="5">
        <v>310</v>
      </c>
    </row>
    <row r="313" spans="1:1">
      <c r="A313" s="5">
        <v>311</v>
      </c>
    </row>
    <row r="314" spans="1:1">
      <c r="A314" s="5">
        <v>312</v>
      </c>
    </row>
    <row r="315" spans="1:1">
      <c r="A315" s="5">
        <v>313</v>
      </c>
    </row>
    <row r="316" spans="1:1">
      <c r="A316" s="5">
        <v>314</v>
      </c>
    </row>
    <row r="317" spans="1:1">
      <c r="A317" s="5">
        <v>315</v>
      </c>
    </row>
    <row r="318" spans="1:1">
      <c r="A318" s="5">
        <v>316</v>
      </c>
    </row>
    <row r="319" spans="1:1">
      <c r="A319" s="5">
        <v>317</v>
      </c>
    </row>
    <row r="320" spans="1:1">
      <c r="A320" s="5">
        <v>318</v>
      </c>
    </row>
    <row r="321" spans="1:1">
      <c r="A321" s="5">
        <v>319</v>
      </c>
    </row>
    <row r="322" spans="1:1">
      <c r="A322" s="5">
        <v>320</v>
      </c>
    </row>
    <row r="323" spans="1:1">
      <c r="A323" s="5">
        <v>321</v>
      </c>
    </row>
    <row r="324" spans="1:1">
      <c r="A324" s="5">
        <v>322</v>
      </c>
    </row>
    <row r="325" spans="1:1">
      <c r="A325" s="5">
        <v>323</v>
      </c>
    </row>
    <row r="326" spans="1:1">
      <c r="A326" s="5">
        <v>324</v>
      </c>
    </row>
    <row r="327" spans="1:1">
      <c r="A327" s="5">
        <v>325</v>
      </c>
    </row>
    <row r="328" spans="1:1">
      <c r="A328" s="5">
        <v>326</v>
      </c>
    </row>
    <row r="329" spans="1:1">
      <c r="A329" s="5">
        <v>327</v>
      </c>
    </row>
    <row r="330" spans="1:1">
      <c r="A330" s="5">
        <v>328</v>
      </c>
    </row>
    <row r="331" spans="1:1">
      <c r="A331" s="5">
        <v>329</v>
      </c>
    </row>
    <row r="332" spans="1:1">
      <c r="A332" s="5">
        <v>330</v>
      </c>
    </row>
    <row r="333" spans="1:1">
      <c r="A333" s="5">
        <v>331</v>
      </c>
    </row>
    <row r="334" spans="1:1">
      <c r="A334" s="5">
        <v>332</v>
      </c>
    </row>
    <row r="335" spans="1:1">
      <c r="A335" s="5">
        <v>333</v>
      </c>
    </row>
    <row r="336" spans="1:1">
      <c r="A336" s="5">
        <v>334</v>
      </c>
    </row>
    <row r="337" spans="1:1">
      <c r="A337" s="5">
        <v>335</v>
      </c>
    </row>
    <row r="338" spans="1:1">
      <c r="A338" s="5">
        <v>336</v>
      </c>
    </row>
    <row r="339" spans="1:1">
      <c r="A339" s="5">
        <v>337</v>
      </c>
    </row>
    <row r="340" spans="1:1">
      <c r="A340" s="5">
        <v>338</v>
      </c>
    </row>
    <row r="341" spans="1:1">
      <c r="A341" s="5">
        <v>339</v>
      </c>
    </row>
    <row r="342" spans="1:1">
      <c r="A342" s="5">
        <v>340</v>
      </c>
    </row>
    <row r="343" spans="1:1">
      <c r="A343" s="5">
        <v>341</v>
      </c>
    </row>
    <row r="344" spans="1:1">
      <c r="A344" s="5">
        <v>342</v>
      </c>
    </row>
    <row r="345" spans="1:1">
      <c r="A345" s="5">
        <v>343</v>
      </c>
    </row>
    <row r="346" spans="1:1">
      <c r="A346" s="5">
        <v>344</v>
      </c>
    </row>
    <row r="347" spans="1:1">
      <c r="A347" s="5">
        <v>345</v>
      </c>
    </row>
    <row r="348" spans="1:1">
      <c r="A348" s="5">
        <v>346</v>
      </c>
    </row>
    <row r="349" spans="1:1">
      <c r="A349" s="5">
        <v>347</v>
      </c>
    </row>
    <row r="350" spans="1:1">
      <c r="A350" s="5">
        <v>348</v>
      </c>
    </row>
    <row r="351" spans="1:1">
      <c r="A351" s="5">
        <v>349</v>
      </c>
    </row>
    <row r="352" spans="1:1">
      <c r="A352" s="5">
        <v>350</v>
      </c>
    </row>
    <row r="353" spans="1:1">
      <c r="A353" s="5">
        <v>351</v>
      </c>
    </row>
    <row r="354" spans="1:1">
      <c r="A354" s="5">
        <v>352</v>
      </c>
    </row>
    <row r="355" spans="1:1">
      <c r="A355" s="5">
        <v>353</v>
      </c>
    </row>
    <row r="356" spans="1:1">
      <c r="A356" s="5">
        <v>354</v>
      </c>
    </row>
    <row r="357" spans="1:1">
      <c r="A357" s="5">
        <v>355</v>
      </c>
    </row>
    <row r="358" spans="1:1">
      <c r="A358" s="5">
        <v>356</v>
      </c>
    </row>
    <row r="359" spans="1:1">
      <c r="A359" s="5">
        <v>357</v>
      </c>
    </row>
    <row r="360" spans="1:1">
      <c r="A360" s="5">
        <v>358</v>
      </c>
    </row>
    <row r="361" spans="1:1">
      <c r="A361" s="5">
        <v>359</v>
      </c>
    </row>
    <row r="362" spans="1:1">
      <c r="A362" s="5">
        <v>360</v>
      </c>
    </row>
    <row r="363" spans="1:1">
      <c r="A363" s="5">
        <v>361</v>
      </c>
    </row>
    <row r="364" spans="1:1">
      <c r="A364" s="5">
        <v>362</v>
      </c>
    </row>
    <row r="365" spans="1:1">
      <c r="A365" s="5">
        <v>363</v>
      </c>
    </row>
    <row r="366" spans="1:1">
      <c r="A366" s="5">
        <v>364</v>
      </c>
    </row>
    <row r="367" spans="1:1">
      <c r="A367" s="5">
        <v>365</v>
      </c>
    </row>
    <row r="368" spans="1:1">
      <c r="A368" s="5">
        <v>366</v>
      </c>
    </row>
    <row r="369" spans="1:1">
      <c r="A369" s="5">
        <v>367</v>
      </c>
    </row>
    <row r="370" spans="1:1">
      <c r="A370" s="5">
        <v>368</v>
      </c>
    </row>
    <row r="371" spans="1:1">
      <c r="A371" s="5">
        <v>369</v>
      </c>
    </row>
    <row r="372" spans="1:1">
      <c r="A372" s="5">
        <v>370</v>
      </c>
    </row>
    <row r="373" spans="1:1">
      <c r="A373" s="5">
        <v>371</v>
      </c>
    </row>
    <row r="374" spans="1:1">
      <c r="A374" s="5">
        <v>372</v>
      </c>
    </row>
    <row r="375" spans="1:1">
      <c r="A375" s="5">
        <v>373</v>
      </c>
    </row>
    <row r="376" spans="1:1">
      <c r="A376" s="5">
        <v>374</v>
      </c>
    </row>
    <row r="377" spans="1:1">
      <c r="A377" s="5">
        <v>375</v>
      </c>
    </row>
    <row r="378" spans="1:1">
      <c r="A378" s="5">
        <v>376</v>
      </c>
    </row>
    <row r="379" spans="1:1">
      <c r="A379" s="5">
        <v>377</v>
      </c>
    </row>
    <row r="380" spans="1:1">
      <c r="A380" s="5">
        <v>378</v>
      </c>
    </row>
    <row r="381" spans="1:1">
      <c r="A381" s="5">
        <v>379</v>
      </c>
    </row>
    <row r="382" spans="1:1">
      <c r="A382" s="5">
        <v>380</v>
      </c>
    </row>
    <row r="383" spans="1:1">
      <c r="A383" s="5">
        <v>381</v>
      </c>
    </row>
    <row r="384" spans="1:1">
      <c r="A384" s="5">
        <v>382</v>
      </c>
    </row>
    <row r="385" spans="1:1">
      <c r="A385" s="5">
        <v>383</v>
      </c>
    </row>
    <row r="386" spans="1:1">
      <c r="A386" s="5">
        <v>384</v>
      </c>
    </row>
    <row r="387" spans="1:1">
      <c r="A387" s="5">
        <v>385</v>
      </c>
    </row>
    <row r="388" spans="1:1">
      <c r="A388" s="5">
        <v>386</v>
      </c>
    </row>
    <row r="389" spans="1:1">
      <c r="A389" s="5">
        <v>387</v>
      </c>
    </row>
    <row r="390" spans="1:1">
      <c r="A390" s="5">
        <v>388</v>
      </c>
    </row>
    <row r="391" spans="1:1">
      <c r="A391" s="5">
        <v>389</v>
      </c>
    </row>
    <row r="392" spans="1:1">
      <c r="A392" s="5">
        <v>390</v>
      </c>
    </row>
    <row r="393" spans="1:1">
      <c r="A393" s="5">
        <v>391</v>
      </c>
    </row>
    <row r="394" spans="1:1">
      <c r="A394" s="5">
        <v>392</v>
      </c>
    </row>
    <row r="395" spans="1:1">
      <c r="A395" s="5">
        <v>393</v>
      </c>
    </row>
    <row r="396" spans="1:1">
      <c r="A396" s="5">
        <v>394</v>
      </c>
    </row>
    <row r="397" spans="1:1">
      <c r="A397" s="5">
        <v>395</v>
      </c>
    </row>
    <row r="398" spans="1:1">
      <c r="A398" s="5">
        <v>396</v>
      </c>
    </row>
    <row r="399" spans="1:1">
      <c r="A399" s="5">
        <v>397</v>
      </c>
    </row>
    <row r="400" spans="1:1">
      <c r="A400" s="5">
        <v>398</v>
      </c>
    </row>
    <row r="401" spans="1:1">
      <c r="A401" s="5">
        <v>399</v>
      </c>
    </row>
    <row r="402" spans="1:1">
      <c r="A402" s="5">
        <v>400</v>
      </c>
    </row>
    <row r="403" spans="1:1">
      <c r="A403" s="5">
        <v>401</v>
      </c>
    </row>
    <row r="404" spans="1:1">
      <c r="A404" s="5">
        <v>402</v>
      </c>
    </row>
    <row r="405" spans="1:1">
      <c r="A405" s="5">
        <v>403</v>
      </c>
    </row>
    <row r="406" spans="1:1">
      <c r="A406" s="5">
        <v>404</v>
      </c>
    </row>
    <row r="407" spans="1:1">
      <c r="A407" s="5">
        <v>405</v>
      </c>
    </row>
    <row r="408" spans="1:1">
      <c r="A408" s="5">
        <v>406</v>
      </c>
    </row>
    <row r="409" spans="1:1">
      <c r="A409" s="5">
        <v>407</v>
      </c>
    </row>
    <row r="410" spans="1:1">
      <c r="A410" s="5">
        <v>408</v>
      </c>
    </row>
    <row r="411" spans="1:1">
      <c r="A411" s="5">
        <v>409</v>
      </c>
    </row>
    <row r="412" spans="1:1">
      <c r="A412" s="5">
        <v>410</v>
      </c>
    </row>
    <row r="413" spans="1:1">
      <c r="A413" s="5">
        <v>411</v>
      </c>
    </row>
    <row r="414" spans="1:1">
      <c r="A414" s="5">
        <v>412</v>
      </c>
    </row>
    <row r="415" spans="1:1">
      <c r="A415" s="5">
        <v>413</v>
      </c>
    </row>
    <row r="416" spans="1:1">
      <c r="A416" s="5">
        <v>414</v>
      </c>
    </row>
    <row r="417" spans="1:1">
      <c r="A417" s="5">
        <v>415</v>
      </c>
    </row>
    <row r="418" spans="1:1">
      <c r="A418" s="5">
        <v>416</v>
      </c>
    </row>
    <row r="419" spans="1:1">
      <c r="A419" s="5">
        <v>417</v>
      </c>
    </row>
    <row r="420" spans="1:1">
      <c r="A420" s="5">
        <v>418</v>
      </c>
    </row>
    <row r="421" spans="1:1">
      <c r="A421" s="5">
        <v>419</v>
      </c>
    </row>
    <row r="422" spans="1:1">
      <c r="A422" s="5">
        <v>420</v>
      </c>
    </row>
    <row r="423" spans="1:1">
      <c r="A423" s="5">
        <v>421</v>
      </c>
    </row>
    <row r="424" spans="1:1">
      <c r="A424" s="5">
        <v>422</v>
      </c>
    </row>
    <row r="425" spans="1:1">
      <c r="A425" s="5">
        <v>423</v>
      </c>
    </row>
    <row r="426" spans="1:1">
      <c r="A426" s="5">
        <v>424</v>
      </c>
    </row>
    <row r="427" spans="1:1">
      <c r="A427" s="5">
        <v>425</v>
      </c>
    </row>
    <row r="428" spans="1:1">
      <c r="A428" s="5">
        <v>426</v>
      </c>
    </row>
    <row r="429" spans="1:1">
      <c r="A429" s="5">
        <v>427</v>
      </c>
    </row>
    <row r="430" spans="1:1">
      <c r="A430" s="5">
        <v>428</v>
      </c>
    </row>
    <row r="431" spans="1:1">
      <c r="A431" s="5">
        <v>429</v>
      </c>
    </row>
    <row r="432" spans="1:1">
      <c r="A432" s="5">
        <v>430</v>
      </c>
    </row>
    <row r="433" spans="1:1">
      <c r="A433" s="5">
        <v>431</v>
      </c>
    </row>
    <row r="434" spans="1:1">
      <c r="A434" s="5">
        <v>432</v>
      </c>
    </row>
    <row r="435" spans="1:1">
      <c r="A435" s="5">
        <v>433</v>
      </c>
    </row>
    <row r="436" spans="1:1">
      <c r="A436" s="5">
        <v>434</v>
      </c>
    </row>
    <row r="437" spans="1:1">
      <c r="A437" s="5">
        <v>435</v>
      </c>
    </row>
    <row r="438" spans="1:1">
      <c r="A438" s="5">
        <v>436</v>
      </c>
    </row>
    <row r="439" spans="1:1">
      <c r="A439" s="5">
        <v>437</v>
      </c>
    </row>
    <row r="440" spans="1:1">
      <c r="A440" s="5">
        <v>438</v>
      </c>
    </row>
    <row r="441" spans="1:1">
      <c r="A441" s="5">
        <v>439</v>
      </c>
    </row>
    <row r="442" spans="1:1">
      <c r="A442" s="5">
        <v>440</v>
      </c>
    </row>
    <row r="443" spans="1:1">
      <c r="A443" s="5">
        <v>441</v>
      </c>
    </row>
    <row r="444" spans="1:1">
      <c r="A444" s="5">
        <v>442</v>
      </c>
    </row>
    <row r="445" spans="1:1">
      <c r="A445" s="5">
        <v>443</v>
      </c>
    </row>
    <row r="446" spans="1:1">
      <c r="A446" s="5">
        <v>444</v>
      </c>
    </row>
    <row r="447" spans="1:1">
      <c r="A447" s="5">
        <v>445</v>
      </c>
    </row>
    <row r="448" spans="1:1">
      <c r="A448" s="5">
        <v>446</v>
      </c>
    </row>
    <row r="449" spans="1:1">
      <c r="A449" s="5">
        <v>447</v>
      </c>
    </row>
    <row r="450" spans="1:1">
      <c r="A450" s="5">
        <v>448</v>
      </c>
    </row>
    <row r="451" spans="1:1">
      <c r="A451" s="5">
        <v>449</v>
      </c>
    </row>
    <row r="452" spans="1:1">
      <c r="A452" s="5">
        <v>450</v>
      </c>
    </row>
    <row r="453" spans="1:1">
      <c r="A453" s="5">
        <v>451</v>
      </c>
    </row>
    <row r="454" spans="1:1">
      <c r="A454" s="5">
        <v>452</v>
      </c>
    </row>
    <row r="455" spans="1:1">
      <c r="A455" s="5">
        <v>453</v>
      </c>
    </row>
    <row r="456" spans="1:1">
      <c r="A456" s="5">
        <v>454</v>
      </c>
    </row>
    <row r="457" spans="1:1">
      <c r="A457" s="5">
        <v>455</v>
      </c>
    </row>
    <row r="458" spans="1:1">
      <c r="A458" s="5">
        <v>456</v>
      </c>
    </row>
    <row r="459" spans="1:1">
      <c r="A459" s="5">
        <v>457</v>
      </c>
    </row>
    <row r="460" spans="1:1">
      <c r="A460" s="5">
        <v>458</v>
      </c>
    </row>
    <row r="461" spans="1:1">
      <c r="A461" s="5">
        <v>459</v>
      </c>
    </row>
    <row r="462" spans="1:1">
      <c r="A462" s="5">
        <v>460</v>
      </c>
    </row>
    <row r="463" spans="1:1">
      <c r="A463" s="5">
        <v>461</v>
      </c>
    </row>
    <row r="464" spans="1:1">
      <c r="A464" s="5">
        <v>462</v>
      </c>
    </row>
    <row r="465" spans="1:1">
      <c r="A465" s="5">
        <v>463</v>
      </c>
    </row>
    <row r="466" spans="1:1">
      <c r="A466" s="5">
        <v>464</v>
      </c>
    </row>
    <row r="467" spans="1:1">
      <c r="A467" s="5">
        <v>465</v>
      </c>
    </row>
    <row r="468" spans="1:1">
      <c r="A468" s="5">
        <v>466</v>
      </c>
    </row>
    <row r="469" spans="1:1">
      <c r="A469" s="5">
        <v>467</v>
      </c>
    </row>
    <row r="470" spans="1:1">
      <c r="A470" s="5">
        <v>468</v>
      </c>
    </row>
    <row r="471" spans="1:1">
      <c r="A471" s="5">
        <v>469</v>
      </c>
    </row>
    <row r="472" spans="1:1">
      <c r="A472" s="5">
        <v>470</v>
      </c>
    </row>
    <row r="473" spans="1:1">
      <c r="A473" s="5">
        <v>471</v>
      </c>
    </row>
    <row r="474" spans="1:1">
      <c r="A474" s="5">
        <v>472</v>
      </c>
    </row>
    <row r="475" spans="1:1">
      <c r="A475" s="5">
        <v>473</v>
      </c>
    </row>
    <row r="476" spans="1:1">
      <c r="A476" s="5">
        <v>474</v>
      </c>
    </row>
    <row r="477" spans="1:1">
      <c r="A477" s="5">
        <v>475</v>
      </c>
    </row>
    <row r="478" spans="1:1">
      <c r="A478" s="5">
        <v>476</v>
      </c>
    </row>
    <row r="479" spans="1:1">
      <c r="A479" s="5">
        <v>477</v>
      </c>
    </row>
    <row r="480" spans="1:1">
      <c r="A480" s="5">
        <v>478</v>
      </c>
    </row>
    <row r="481" spans="1:1">
      <c r="A481" s="5">
        <v>479</v>
      </c>
    </row>
    <row r="482" spans="1:1">
      <c r="A482" s="5">
        <v>480</v>
      </c>
    </row>
    <row r="483" spans="1:1">
      <c r="A483" s="5">
        <v>481</v>
      </c>
    </row>
    <row r="484" spans="1:1">
      <c r="A484" s="5">
        <v>482</v>
      </c>
    </row>
    <row r="485" spans="1:1">
      <c r="A485" s="5">
        <v>483</v>
      </c>
    </row>
    <row r="486" spans="1:1">
      <c r="A486" s="5">
        <v>484</v>
      </c>
    </row>
    <row r="487" spans="1:1">
      <c r="A487" s="5">
        <v>485</v>
      </c>
    </row>
    <row r="488" spans="1:1">
      <c r="A488" s="5">
        <v>486</v>
      </c>
    </row>
    <row r="489" spans="1:1">
      <c r="A489" s="5">
        <v>487</v>
      </c>
    </row>
    <row r="490" spans="1:1">
      <c r="A490" s="5">
        <v>488</v>
      </c>
    </row>
    <row r="491" spans="1:1">
      <c r="A491" s="5">
        <v>489</v>
      </c>
    </row>
    <row r="492" spans="1:1">
      <c r="A492" s="5">
        <v>490</v>
      </c>
    </row>
    <row r="493" spans="1:1">
      <c r="A493" s="5">
        <v>491</v>
      </c>
    </row>
    <row r="494" spans="1:1">
      <c r="A494" s="5">
        <v>492</v>
      </c>
    </row>
    <row r="495" spans="1:1">
      <c r="A495" s="5">
        <v>493</v>
      </c>
    </row>
    <row r="496" spans="1:1">
      <c r="A496" s="5">
        <v>494</v>
      </c>
    </row>
    <row r="497" spans="1:1">
      <c r="A497" s="5">
        <v>495</v>
      </c>
    </row>
    <row r="498" spans="1:1">
      <c r="A498" s="5">
        <v>496</v>
      </c>
    </row>
    <row r="499" spans="1:1">
      <c r="A499" s="5">
        <v>497</v>
      </c>
    </row>
    <row r="500" spans="1:1">
      <c r="A500" s="5">
        <v>498</v>
      </c>
    </row>
    <row r="501" spans="1:1">
      <c r="A501" s="5">
        <v>499</v>
      </c>
    </row>
    <row r="502" spans="1:1">
      <c r="A502" s="5">
        <v>500</v>
      </c>
    </row>
    <row r="503" spans="1:1">
      <c r="A503" s="5">
        <v>501</v>
      </c>
    </row>
    <row r="504" spans="1:1">
      <c r="A504" s="5">
        <v>502</v>
      </c>
    </row>
    <row r="505" spans="1:1">
      <c r="A505" s="5">
        <v>503</v>
      </c>
    </row>
    <row r="506" spans="1:1">
      <c r="A506" s="5">
        <v>504</v>
      </c>
    </row>
    <row r="507" spans="1:1">
      <c r="A507" s="5">
        <v>505</v>
      </c>
    </row>
    <row r="508" spans="1:1">
      <c r="A508" s="5">
        <v>506</v>
      </c>
    </row>
    <row r="509" spans="1:1">
      <c r="A509" s="5">
        <v>507</v>
      </c>
    </row>
    <row r="510" spans="1:1">
      <c r="A510" s="5">
        <v>508</v>
      </c>
    </row>
    <row r="511" spans="1:1">
      <c r="A511" s="5">
        <v>509</v>
      </c>
    </row>
    <row r="512" spans="1:1">
      <c r="A512" s="5">
        <v>510</v>
      </c>
    </row>
    <row r="513" spans="1:1">
      <c r="A513" s="5">
        <v>511</v>
      </c>
    </row>
    <row r="514" spans="1:1">
      <c r="A514" s="5">
        <v>512</v>
      </c>
    </row>
    <row r="515" spans="1:1">
      <c r="A515" s="5">
        <v>513</v>
      </c>
    </row>
    <row r="516" spans="1:1">
      <c r="A516" s="5">
        <v>514</v>
      </c>
    </row>
    <row r="517" spans="1:1">
      <c r="A517" s="5">
        <v>515</v>
      </c>
    </row>
    <row r="518" spans="1:1">
      <c r="A518" s="5">
        <v>516</v>
      </c>
    </row>
    <row r="519" spans="1:1">
      <c r="A519" s="5">
        <v>517</v>
      </c>
    </row>
    <row r="520" spans="1:1">
      <c r="A520" s="5">
        <v>518</v>
      </c>
    </row>
    <row r="521" spans="1:1">
      <c r="A521" s="5">
        <v>519</v>
      </c>
    </row>
    <row r="522" spans="1:1">
      <c r="A522" s="5">
        <v>520</v>
      </c>
    </row>
    <row r="523" spans="1:1">
      <c r="A523" s="5">
        <v>521</v>
      </c>
    </row>
    <row r="524" spans="1:1">
      <c r="A524" s="5">
        <v>522</v>
      </c>
    </row>
    <row r="525" spans="1:1">
      <c r="A525" s="5">
        <v>523</v>
      </c>
    </row>
    <row r="526" spans="1:1">
      <c r="A526" s="5">
        <v>524</v>
      </c>
    </row>
    <row r="527" spans="1:1">
      <c r="A527" s="5">
        <v>525</v>
      </c>
    </row>
    <row r="528" spans="1:1">
      <c r="A528" s="5">
        <v>526</v>
      </c>
    </row>
    <row r="529" spans="1:1">
      <c r="A529" s="5">
        <v>527</v>
      </c>
    </row>
    <row r="530" spans="1:1">
      <c r="A530" s="5">
        <v>528</v>
      </c>
    </row>
    <row r="531" spans="1:1">
      <c r="A531" s="5">
        <v>529</v>
      </c>
    </row>
    <row r="532" spans="1:1">
      <c r="A532" s="5">
        <v>530</v>
      </c>
    </row>
    <row r="533" spans="1:1">
      <c r="A533" s="5">
        <v>531</v>
      </c>
    </row>
    <row r="534" spans="1:1">
      <c r="A534" s="5">
        <v>532</v>
      </c>
    </row>
    <row r="535" spans="1:1">
      <c r="A535" s="5">
        <v>533</v>
      </c>
    </row>
    <row r="536" spans="1:1">
      <c r="A536" s="5">
        <v>534</v>
      </c>
    </row>
    <row r="537" spans="1:1">
      <c r="A537" s="5">
        <v>535</v>
      </c>
    </row>
    <row r="538" spans="1:1">
      <c r="A538" s="5">
        <v>536</v>
      </c>
    </row>
    <row r="539" spans="1:1">
      <c r="A539" s="5">
        <v>537</v>
      </c>
    </row>
    <row r="540" spans="1:1">
      <c r="A540" s="5">
        <v>538</v>
      </c>
    </row>
    <row r="541" spans="1:1">
      <c r="A541" s="5">
        <v>539</v>
      </c>
    </row>
    <row r="542" spans="1:1">
      <c r="A542" s="5">
        <v>540</v>
      </c>
    </row>
    <row r="543" spans="1:1">
      <c r="A543" s="5">
        <v>541</v>
      </c>
    </row>
    <row r="544" spans="1:1">
      <c r="A544" s="5">
        <v>542</v>
      </c>
    </row>
    <row r="545" spans="1:1">
      <c r="A545" s="5">
        <v>543</v>
      </c>
    </row>
    <row r="546" spans="1:1">
      <c r="A546" s="5">
        <v>544</v>
      </c>
    </row>
    <row r="547" spans="1:1">
      <c r="A547" s="5">
        <v>545</v>
      </c>
    </row>
    <row r="548" spans="1:1">
      <c r="A548" s="5">
        <v>546</v>
      </c>
    </row>
    <row r="549" spans="1:1">
      <c r="A549" s="5">
        <v>547</v>
      </c>
    </row>
    <row r="550" spans="1:1">
      <c r="A550" s="5">
        <v>548</v>
      </c>
    </row>
    <row r="551" spans="1:1">
      <c r="A551" s="5">
        <v>549</v>
      </c>
    </row>
    <row r="552" spans="1:1">
      <c r="A552" s="5">
        <v>550</v>
      </c>
    </row>
    <row r="553" spans="1:1">
      <c r="A553" s="5">
        <v>551</v>
      </c>
    </row>
    <row r="554" spans="1:1">
      <c r="A554" s="5">
        <v>552</v>
      </c>
    </row>
    <row r="555" spans="1:1">
      <c r="A555" s="5">
        <v>553</v>
      </c>
    </row>
    <row r="556" spans="1:1">
      <c r="A556" s="5">
        <v>554</v>
      </c>
    </row>
    <row r="557" spans="1:1">
      <c r="A557" s="5">
        <v>555</v>
      </c>
    </row>
    <row r="558" spans="1:1">
      <c r="A558" s="5">
        <v>556</v>
      </c>
    </row>
    <row r="559" spans="1:1">
      <c r="A559" s="5">
        <v>557</v>
      </c>
    </row>
    <row r="560" spans="1:1">
      <c r="A560" s="5">
        <v>558</v>
      </c>
    </row>
    <row r="561" spans="1:1">
      <c r="A561" s="5">
        <v>559</v>
      </c>
    </row>
    <row r="562" spans="1:1">
      <c r="A562" s="5">
        <v>560</v>
      </c>
    </row>
    <row r="563" spans="1:1">
      <c r="A563" s="5">
        <v>561</v>
      </c>
    </row>
    <row r="564" spans="1:1">
      <c r="A564" s="5">
        <v>562</v>
      </c>
    </row>
    <row r="565" spans="1:1">
      <c r="A565" s="5">
        <v>563</v>
      </c>
    </row>
    <row r="566" spans="1:1">
      <c r="A566" s="5">
        <v>564</v>
      </c>
    </row>
    <row r="567" spans="1:1">
      <c r="A567" s="5">
        <v>565</v>
      </c>
    </row>
    <row r="568" spans="1:1">
      <c r="A568" s="5">
        <v>566</v>
      </c>
    </row>
    <row r="569" spans="1:1">
      <c r="A569" s="5">
        <v>567</v>
      </c>
    </row>
    <row r="570" spans="1:1">
      <c r="A570" s="5">
        <v>568</v>
      </c>
    </row>
    <row r="571" spans="1:1">
      <c r="A571" s="5">
        <v>569</v>
      </c>
    </row>
    <row r="572" spans="1:1">
      <c r="A572" s="5">
        <v>570</v>
      </c>
    </row>
    <row r="573" spans="1:1">
      <c r="A573" s="5">
        <v>571</v>
      </c>
    </row>
    <row r="574" spans="1:1">
      <c r="A574" s="5">
        <v>572</v>
      </c>
    </row>
    <row r="575" spans="1:1">
      <c r="A575" s="5">
        <v>573</v>
      </c>
    </row>
    <row r="576" spans="1:1">
      <c r="A576" s="5">
        <v>574</v>
      </c>
    </row>
    <row r="577" spans="1:1">
      <c r="A577" s="5">
        <v>575</v>
      </c>
    </row>
    <row r="578" spans="1:1">
      <c r="A578" s="5">
        <v>576</v>
      </c>
    </row>
    <row r="579" spans="1:1">
      <c r="A579" s="5">
        <v>577</v>
      </c>
    </row>
    <row r="580" spans="1:1">
      <c r="A580" s="5">
        <v>578</v>
      </c>
    </row>
    <row r="581" spans="1:1">
      <c r="A581" s="5">
        <v>579</v>
      </c>
    </row>
    <row r="582" spans="1:1">
      <c r="A582" s="5">
        <v>580</v>
      </c>
    </row>
    <row r="583" spans="1:1">
      <c r="A583" s="5">
        <v>581</v>
      </c>
    </row>
    <row r="584" spans="1:1">
      <c r="A584" s="5">
        <v>582</v>
      </c>
    </row>
    <row r="585" spans="1:1">
      <c r="A585" s="5">
        <v>583</v>
      </c>
    </row>
    <row r="586" spans="1:1">
      <c r="A586" s="5">
        <v>584</v>
      </c>
    </row>
    <row r="587" spans="1:1">
      <c r="A587" s="5">
        <v>585</v>
      </c>
    </row>
    <row r="588" spans="1:1">
      <c r="A588" s="5">
        <v>586</v>
      </c>
    </row>
    <row r="589" spans="1:1">
      <c r="A589" s="5">
        <v>587</v>
      </c>
    </row>
    <row r="590" spans="1:1">
      <c r="A590" s="5">
        <v>588</v>
      </c>
    </row>
    <row r="591" spans="1:1">
      <c r="A591" s="5">
        <v>589</v>
      </c>
    </row>
    <row r="592" spans="1:1">
      <c r="A592" s="5">
        <v>590</v>
      </c>
    </row>
    <row r="593" spans="1:1">
      <c r="A593" s="5">
        <v>591</v>
      </c>
    </row>
    <row r="594" spans="1:1">
      <c r="A594" s="5">
        <v>592</v>
      </c>
    </row>
    <row r="595" spans="1:1">
      <c r="A595" s="5">
        <v>593</v>
      </c>
    </row>
    <row r="596" spans="1:1">
      <c r="A596" s="5">
        <v>594</v>
      </c>
    </row>
    <row r="597" spans="1:1">
      <c r="A597" s="5">
        <v>595</v>
      </c>
    </row>
    <row r="598" spans="1:1">
      <c r="A598" s="5">
        <v>596</v>
      </c>
    </row>
    <row r="599" spans="1:1">
      <c r="A599" s="5">
        <v>597</v>
      </c>
    </row>
    <row r="600" spans="1:1">
      <c r="A600" s="5">
        <v>598</v>
      </c>
    </row>
    <row r="601" spans="1:1">
      <c r="A601" s="5">
        <v>599</v>
      </c>
    </row>
    <row r="602" spans="1:1">
      <c r="A602" s="5">
        <v>600</v>
      </c>
    </row>
    <row r="603" spans="1:1">
      <c r="A603" s="5">
        <v>601</v>
      </c>
    </row>
    <row r="604" spans="1:1">
      <c r="A604" s="5">
        <v>602</v>
      </c>
    </row>
    <row r="605" spans="1:1">
      <c r="A605" s="5">
        <v>603</v>
      </c>
    </row>
    <row r="606" spans="1:1">
      <c r="A606" s="5">
        <v>604</v>
      </c>
    </row>
    <row r="607" spans="1:1">
      <c r="A607" s="5">
        <v>605</v>
      </c>
    </row>
    <row r="608" spans="1:1">
      <c r="A608" s="5">
        <v>606</v>
      </c>
    </row>
    <row r="609" spans="1:1">
      <c r="A609" s="5">
        <v>607</v>
      </c>
    </row>
    <row r="610" spans="1:1">
      <c r="A610" s="5">
        <v>608</v>
      </c>
    </row>
    <row r="611" spans="1:1">
      <c r="A611" s="5">
        <v>609</v>
      </c>
    </row>
    <row r="612" spans="1:1">
      <c r="A612" s="5">
        <v>610</v>
      </c>
    </row>
    <row r="613" spans="1:1">
      <c r="A613" s="5">
        <v>611</v>
      </c>
    </row>
    <row r="614" spans="1:1">
      <c r="A614" s="5">
        <v>612</v>
      </c>
    </row>
    <row r="615" spans="1:1">
      <c r="A615" s="5">
        <v>613</v>
      </c>
    </row>
    <row r="616" spans="1:1">
      <c r="A616" s="5">
        <v>614</v>
      </c>
    </row>
    <row r="617" spans="1:1">
      <c r="A617" s="5">
        <v>615</v>
      </c>
    </row>
    <row r="618" spans="1:1">
      <c r="A618" s="5">
        <v>616</v>
      </c>
    </row>
    <row r="619" spans="1:1">
      <c r="A619" s="5">
        <v>617</v>
      </c>
    </row>
    <row r="620" spans="1:1">
      <c r="A620" s="5">
        <v>618</v>
      </c>
    </row>
    <row r="621" spans="1:1">
      <c r="A621" s="5">
        <v>619</v>
      </c>
    </row>
    <row r="622" spans="1:1">
      <c r="A622" s="5">
        <v>620</v>
      </c>
    </row>
    <row r="623" spans="1:1">
      <c r="A623" s="5">
        <v>621</v>
      </c>
    </row>
    <row r="624" spans="1:1">
      <c r="A624" s="5">
        <v>622</v>
      </c>
    </row>
    <row r="625" spans="1:1">
      <c r="A625" s="5">
        <v>623</v>
      </c>
    </row>
    <row r="626" spans="1:1">
      <c r="A626" s="5">
        <v>624</v>
      </c>
    </row>
    <row r="627" spans="1:1">
      <c r="A627" s="5">
        <v>625</v>
      </c>
    </row>
    <row r="628" spans="1:1">
      <c r="A628" s="5">
        <v>626</v>
      </c>
    </row>
    <row r="629" spans="1:1">
      <c r="A629" s="5">
        <v>627</v>
      </c>
    </row>
    <row r="630" spans="1:1">
      <c r="A630" s="5">
        <v>628</v>
      </c>
    </row>
    <row r="631" spans="1:1">
      <c r="A631" s="5">
        <v>629</v>
      </c>
    </row>
    <row r="632" spans="1:1">
      <c r="A632" s="5">
        <v>630</v>
      </c>
    </row>
    <row r="633" spans="1:1">
      <c r="A633" s="5">
        <v>631</v>
      </c>
    </row>
    <row r="634" spans="1:1">
      <c r="A634" s="5">
        <v>632</v>
      </c>
    </row>
    <row r="635" spans="1:1">
      <c r="A635" s="5">
        <v>633</v>
      </c>
    </row>
    <row r="636" spans="1:1">
      <c r="A636" s="5">
        <v>634</v>
      </c>
    </row>
    <row r="637" spans="1:1">
      <c r="A637" s="5">
        <v>635</v>
      </c>
    </row>
    <row r="638" spans="1:1">
      <c r="A638" s="5">
        <v>636</v>
      </c>
    </row>
    <row r="639" spans="1:1">
      <c r="A639" s="5">
        <v>637</v>
      </c>
    </row>
    <row r="640" spans="1:1">
      <c r="A640" s="5">
        <v>638</v>
      </c>
    </row>
    <row r="641" spans="1:1">
      <c r="A641" s="5">
        <v>639</v>
      </c>
    </row>
    <row r="642" spans="1:1">
      <c r="A642" s="5">
        <v>640</v>
      </c>
    </row>
    <row r="643" spans="1:1">
      <c r="A643" s="5">
        <v>641</v>
      </c>
    </row>
    <row r="644" spans="1:1">
      <c r="A644" s="5">
        <v>642</v>
      </c>
    </row>
    <row r="645" spans="1:1">
      <c r="A645" s="5">
        <v>643</v>
      </c>
    </row>
    <row r="646" spans="1:1">
      <c r="A646" s="5">
        <v>644</v>
      </c>
    </row>
    <row r="647" spans="1:1">
      <c r="A647" s="5">
        <v>645</v>
      </c>
    </row>
    <row r="648" spans="1:1">
      <c r="A648" s="5">
        <v>646</v>
      </c>
    </row>
    <row r="649" spans="1:1">
      <c r="A649" s="5">
        <v>647</v>
      </c>
    </row>
    <row r="650" spans="1:1">
      <c r="A650" s="5">
        <v>648</v>
      </c>
    </row>
    <row r="651" spans="1:1">
      <c r="A651" s="5">
        <v>649</v>
      </c>
    </row>
    <row r="652" spans="1:1">
      <c r="A652" s="5">
        <v>650</v>
      </c>
    </row>
    <row r="653" spans="1:1">
      <c r="A653" s="5">
        <v>651</v>
      </c>
    </row>
    <row r="654" spans="1:1">
      <c r="A654" s="5">
        <v>652</v>
      </c>
    </row>
    <row r="655" spans="1:1">
      <c r="A655" s="5">
        <v>653</v>
      </c>
    </row>
    <row r="656" spans="1:1">
      <c r="A656" s="5">
        <v>654</v>
      </c>
    </row>
    <row r="657" spans="1:1">
      <c r="A657" s="5">
        <v>655</v>
      </c>
    </row>
    <row r="658" spans="1:1">
      <c r="A658" s="5">
        <v>656</v>
      </c>
    </row>
    <row r="659" spans="1:1">
      <c r="A659" s="5">
        <v>657</v>
      </c>
    </row>
    <row r="660" spans="1:1">
      <c r="A660" s="5">
        <v>658</v>
      </c>
    </row>
    <row r="661" spans="1:1">
      <c r="A661" s="5">
        <v>659</v>
      </c>
    </row>
    <row r="662" spans="1:1">
      <c r="A662" s="5">
        <v>660</v>
      </c>
    </row>
    <row r="663" spans="1:1">
      <c r="A663" s="5">
        <v>661</v>
      </c>
    </row>
    <row r="664" spans="1:1">
      <c r="A664" s="5">
        <v>662</v>
      </c>
    </row>
    <row r="665" spans="1:1">
      <c r="A665" s="5">
        <v>663</v>
      </c>
    </row>
    <row r="666" spans="1:1">
      <c r="A666" s="5">
        <v>664</v>
      </c>
    </row>
    <row r="667" spans="1:1">
      <c r="A667" s="5">
        <v>665</v>
      </c>
    </row>
    <row r="668" spans="1:1">
      <c r="A668" s="5">
        <v>666</v>
      </c>
    </row>
    <row r="669" spans="1:1">
      <c r="A669" s="5">
        <v>667</v>
      </c>
    </row>
    <row r="670" spans="1:1">
      <c r="A670" s="5">
        <v>668</v>
      </c>
    </row>
    <row r="671" spans="1:1">
      <c r="A671" s="5">
        <v>669</v>
      </c>
    </row>
    <row r="672" spans="1:1">
      <c r="A672" s="5">
        <v>670</v>
      </c>
    </row>
    <row r="673" spans="1:1">
      <c r="A673" s="5">
        <v>671</v>
      </c>
    </row>
    <row r="674" spans="1:1">
      <c r="A674" s="5">
        <v>672</v>
      </c>
    </row>
    <row r="675" spans="1:1">
      <c r="A675" s="5">
        <v>673</v>
      </c>
    </row>
    <row r="676" spans="1:1">
      <c r="A676" s="5">
        <v>674</v>
      </c>
    </row>
    <row r="677" spans="1:1">
      <c r="A677" s="5">
        <v>675</v>
      </c>
    </row>
    <row r="678" spans="1:1">
      <c r="A678" s="5">
        <v>676</v>
      </c>
    </row>
    <row r="679" spans="1:1">
      <c r="A679" s="5">
        <v>677</v>
      </c>
    </row>
    <row r="680" spans="1:1">
      <c r="A680" s="5">
        <v>678</v>
      </c>
    </row>
    <row r="681" spans="1:1">
      <c r="A681" s="5">
        <v>679</v>
      </c>
    </row>
    <row r="682" spans="1:1">
      <c r="A682" s="5">
        <v>680</v>
      </c>
    </row>
    <row r="683" spans="1:1">
      <c r="A683" s="5">
        <v>681</v>
      </c>
    </row>
    <row r="684" spans="1:1">
      <c r="A684" s="5">
        <v>682</v>
      </c>
    </row>
    <row r="685" spans="1:1">
      <c r="A685" s="5">
        <v>683</v>
      </c>
    </row>
    <row r="686" spans="1:1">
      <c r="A686" s="5">
        <v>684</v>
      </c>
    </row>
    <row r="687" spans="1:1">
      <c r="A687" s="5">
        <v>685</v>
      </c>
    </row>
    <row r="688" spans="1:1">
      <c r="A688" s="5">
        <v>686</v>
      </c>
    </row>
    <row r="689" spans="1:1">
      <c r="A689" s="5">
        <v>687</v>
      </c>
    </row>
    <row r="690" spans="1:1">
      <c r="A690" s="5">
        <v>688</v>
      </c>
    </row>
    <row r="691" spans="1:1">
      <c r="A691" s="5">
        <v>689</v>
      </c>
    </row>
    <row r="692" spans="1:1">
      <c r="A692" s="5">
        <v>690</v>
      </c>
    </row>
    <row r="693" spans="1:1">
      <c r="A693" s="5">
        <v>691</v>
      </c>
    </row>
    <row r="694" spans="1:1">
      <c r="A694" s="5">
        <v>692</v>
      </c>
    </row>
    <row r="695" spans="1:1">
      <c r="A695" s="5">
        <v>693</v>
      </c>
    </row>
    <row r="696" spans="1:1">
      <c r="A696" s="5">
        <v>694</v>
      </c>
    </row>
    <row r="697" spans="1:1">
      <c r="A697" s="5">
        <v>695</v>
      </c>
    </row>
    <row r="698" spans="1:1">
      <c r="A698" s="5">
        <v>696</v>
      </c>
    </row>
    <row r="699" spans="1:1">
      <c r="A699" s="5">
        <v>697</v>
      </c>
    </row>
    <row r="700" spans="1:1">
      <c r="A700" s="5">
        <v>698</v>
      </c>
    </row>
    <row r="701" spans="1:1">
      <c r="A701" s="5">
        <v>699</v>
      </c>
    </row>
    <row r="702" spans="1:1">
      <c r="A702" s="5">
        <v>700</v>
      </c>
    </row>
    <row r="703" spans="1:1">
      <c r="A703" s="5">
        <v>701</v>
      </c>
    </row>
    <row r="704" spans="1:1">
      <c r="A704" s="5">
        <v>702</v>
      </c>
    </row>
    <row r="705" spans="1:1">
      <c r="A705" s="5">
        <v>703</v>
      </c>
    </row>
    <row r="706" spans="1:1">
      <c r="A706" s="5">
        <v>704</v>
      </c>
    </row>
    <row r="707" spans="1:1">
      <c r="A707" s="5">
        <v>705</v>
      </c>
    </row>
    <row r="708" spans="1:1">
      <c r="A708" s="5">
        <v>706</v>
      </c>
    </row>
    <row r="709" spans="1:1">
      <c r="A709" s="5">
        <v>707</v>
      </c>
    </row>
    <row r="710" spans="1:1">
      <c r="A710" s="5">
        <v>708</v>
      </c>
    </row>
    <row r="711" spans="1:1">
      <c r="A711" s="5">
        <v>709</v>
      </c>
    </row>
    <row r="712" spans="1:1">
      <c r="A712" s="5">
        <v>710</v>
      </c>
    </row>
    <row r="713" spans="1:1">
      <c r="A713" s="5">
        <v>711</v>
      </c>
    </row>
    <row r="714" spans="1:1">
      <c r="A714" s="5">
        <v>712</v>
      </c>
    </row>
    <row r="715" spans="1:1">
      <c r="A715" s="5">
        <v>713</v>
      </c>
    </row>
    <row r="716" spans="1:1">
      <c r="A716" s="5">
        <v>714</v>
      </c>
    </row>
    <row r="717" spans="1:1">
      <c r="A717" s="5">
        <v>715</v>
      </c>
    </row>
    <row r="718" spans="1:1">
      <c r="A718" s="5">
        <v>716</v>
      </c>
    </row>
    <row r="719" spans="1:1">
      <c r="A719" s="5">
        <v>717</v>
      </c>
    </row>
    <row r="720" spans="1:1">
      <c r="A720" s="5">
        <v>718</v>
      </c>
    </row>
    <row r="721" spans="1:1">
      <c r="A721" s="5">
        <v>719</v>
      </c>
    </row>
    <row r="722" spans="1:1">
      <c r="A722" s="5">
        <v>720</v>
      </c>
    </row>
    <row r="723" spans="1:1">
      <c r="A723" s="5">
        <v>721</v>
      </c>
    </row>
    <row r="724" spans="1:1">
      <c r="A724" s="5">
        <v>722</v>
      </c>
    </row>
    <row r="725" spans="1:1">
      <c r="A725" s="5">
        <v>723</v>
      </c>
    </row>
    <row r="726" spans="1:1">
      <c r="A726" s="5">
        <v>724</v>
      </c>
    </row>
    <row r="727" spans="1:1">
      <c r="A727" s="5">
        <v>725</v>
      </c>
    </row>
    <row r="728" spans="1:1">
      <c r="A728" s="5">
        <v>726</v>
      </c>
    </row>
    <row r="729" spans="1:1">
      <c r="A729" s="5">
        <v>727</v>
      </c>
    </row>
    <row r="730" spans="1:1">
      <c r="A730" s="5">
        <v>728</v>
      </c>
    </row>
    <row r="731" spans="1:1">
      <c r="A731" s="5">
        <v>729</v>
      </c>
    </row>
    <row r="732" spans="1:1">
      <c r="A732" s="5">
        <v>730</v>
      </c>
    </row>
    <row r="733" spans="1:1">
      <c r="A733" s="5">
        <v>731</v>
      </c>
    </row>
    <row r="734" spans="1:1">
      <c r="A734" s="5">
        <v>732</v>
      </c>
    </row>
    <row r="735" spans="1:1">
      <c r="A735" s="5">
        <v>733</v>
      </c>
    </row>
    <row r="736" spans="1:1">
      <c r="A736" s="5">
        <v>734</v>
      </c>
    </row>
    <row r="737" spans="1:1">
      <c r="A737" s="5">
        <v>735</v>
      </c>
    </row>
    <row r="738" spans="1:1">
      <c r="A738" s="5">
        <v>736</v>
      </c>
    </row>
    <row r="739" spans="1:1">
      <c r="A739" s="5">
        <v>737</v>
      </c>
    </row>
    <row r="740" spans="1:1">
      <c r="A740" s="5">
        <v>738</v>
      </c>
    </row>
    <row r="741" spans="1:1">
      <c r="A741" s="5">
        <v>739</v>
      </c>
    </row>
    <row r="742" spans="1:1">
      <c r="A742" s="5">
        <v>740</v>
      </c>
    </row>
    <row r="743" spans="1:1">
      <c r="A743" s="5">
        <v>741</v>
      </c>
    </row>
    <row r="744" spans="1:1">
      <c r="A744" s="5">
        <v>742</v>
      </c>
    </row>
    <row r="745" spans="1:1">
      <c r="A745" s="5">
        <v>743</v>
      </c>
    </row>
    <row r="746" spans="1:1">
      <c r="A746" s="5">
        <v>744</v>
      </c>
    </row>
    <row r="747" spans="1:1">
      <c r="A747" s="5">
        <v>745</v>
      </c>
    </row>
    <row r="748" spans="1:1">
      <c r="A748" s="5">
        <v>746</v>
      </c>
    </row>
    <row r="749" spans="1:1">
      <c r="A749" s="5">
        <v>747</v>
      </c>
    </row>
    <row r="750" spans="1:1">
      <c r="A750" s="5">
        <v>748</v>
      </c>
    </row>
    <row r="751" spans="1:1">
      <c r="A751" s="5">
        <v>749</v>
      </c>
    </row>
    <row r="752" spans="1:1">
      <c r="A752" s="5">
        <v>750</v>
      </c>
    </row>
    <row r="753" spans="1:1">
      <c r="A753" s="5">
        <v>751</v>
      </c>
    </row>
    <row r="754" spans="1:1">
      <c r="A754" s="5">
        <v>752</v>
      </c>
    </row>
    <row r="755" spans="1:1">
      <c r="A755" s="5">
        <v>753</v>
      </c>
    </row>
    <row r="756" spans="1:1">
      <c r="A756" s="5">
        <v>754</v>
      </c>
    </row>
    <row r="757" spans="1:1">
      <c r="A757" s="5">
        <v>755</v>
      </c>
    </row>
    <row r="758" spans="1:1">
      <c r="A758" s="5">
        <v>756</v>
      </c>
    </row>
    <row r="759" spans="1:1">
      <c r="A759" s="5">
        <v>757</v>
      </c>
    </row>
    <row r="760" spans="1:1">
      <c r="A760" s="5">
        <v>758</v>
      </c>
    </row>
    <row r="761" spans="1:1">
      <c r="A761" s="5">
        <v>759</v>
      </c>
    </row>
    <row r="762" spans="1:1">
      <c r="A762" s="5">
        <v>760</v>
      </c>
    </row>
    <row r="763" spans="1:1">
      <c r="A763" s="5">
        <v>761</v>
      </c>
    </row>
    <row r="764" spans="1:1">
      <c r="A764" s="5">
        <v>762</v>
      </c>
    </row>
    <row r="765" spans="1:1">
      <c r="A765" s="5">
        <v>763</v>
      </c>
    </row>
    <row r="766" spans="1:1">
      <c r="A766" s="5">
        <v>764</v>
      </c>
    </row>
    <row r="767" spans="1:1">
      <c r="A767" s="5">
        <v>765</v>
      </c>
    </row>
    <row r="768" spans="1:1">
      <c r="A768" s="5">
        <v>766</v>
      </c>
    </row>
    <row r="769" spans="1:1">
      <c r="A769" s="5">
        <v>767</v>
      </c>
    </row>
    <row r="770" spans="1:1">
      <c r="A770" s="5">
        <v>768</v>
      </c>
    </row>
    <row r="771" spans="1:1">
      <c r="A771" s="5">
        <v>769</v>
      </c>
    </row>
    <row r="772" spans="1:1">
      <c r="A772" s="5">
        <v>770</v>
      </c>
    </row>
    <row r="773" spans="1:1">
      <c r="A773" s="5">
        <v>771</v>
      </c>
    </row>
    <row r="774" spans="1:1">
      <c r="A774" s="5">
        <v>772</v>
      </c>
    </row>
    <row r="775" spans="1:1">
      <c r="A775" s="5">
        <v>773</v>
      </c>
    </row>
    <row r="776" spans="1:1">
      <c r="A776" s="5">
        <v>774</v>
      </c>
    </row>
    <row r="777" spans="1:1">
      <c r="A777" s="5">
        <v>775</v>
      </c>
    </row>
    <row r="778" spans="1:1">
      <c r="A778" s="5">
        <v>776</v>
      </c>
    </row>
    <row r="779" spans="1:1">
      <c r="A779" s="5">
        <v>777</v>
      </c>
    </row>
    <row r="780" spans="1:1">
      <c r="A780" s="5">
        <v>778</v>
      </c>
    </row>
    <row r="781" spans="1:1">
      <c r="A781" s="5">
        <v>779</v>
      </c>
    </row>
    <row r="782" spans="1:1">
      <c r="A782" s="5">
        <v>780</v>
      </c>
    </row>
    <row r="783" spans="1:1">
      <c r="A783" s="5">
        <v>781</v>
      </c>
    </row>
    <row r="784" spans="1:1">
      <c r="A784" s="5">
        <v>782</v>
      </c>
    </row>
    <row r="785" spans="1:1">
      <c r="A785" s="5">
        <v>783</v>
      </c>
    </row>
    <row r="786" spans="1:1">
      <c r="A786" s="5">
        <v>784</v>
      </c>
    </row>
    <row r="787" spans="1:1">
      <c r="A787" s="5">
        <v>785</v>
      </c>
    </row>
    <row r="788" spans="1:1">
      <c r="A788" s="5">
        <v>786</v>
      </c>
    </row>
    <row r="789" spans="1:1">
      <c r="A789" s="5">
        <v>787</v>
      </c>
    </row>
    <row r="790" spans="1:1">
      <c r="A790" s="5">
        <v>788</v>
      </c>
    </row>
    <row r="791" spans="1:1">
      <c r="A791" s="5">
        <v>789</v>
      </c>
    </row>
    <row r="792" spans="1:1">
      <c r="A792" s="5">
        <v>790</v>
      </c>
    </row>
    <row r="793" spans="1:1">
      <c r="A793" s="5">
        <v>791</v>
      </c>
    </row>
    <row r="794" spans="1:1">
      <c r="A794" s="5">
        <v>792</v>
      </c>
    </row>
    <row r="795" spans="1:1">
      <c r="A795" s="5">
        <v>793</v>
      </c>
    </row>
    <row r="796" spans="1:1">
      <c r="A796" s="5">
        <v>794</v>
      </c>
    </row>
    <row r="797" spans="1:1">
      <c r="A797" s="5">
        <v>795</v>
      </c>
    </row>
    <row r="798" spans="1:1">
      <c r="A798" s="5">
        <v>796</v>
      </c>
    </row>
    <row r="799" spans="1:1">
      <c r="A799" s="5">
        <v>797</v>
      </c>
    </row>
    <row r="800" spans="1:1">
      <c r="A800" s="5">
        <v>798</v>
      </c>
    </row>
    <row r="801" spans="1:1">
      <c r="A801" s="5">
        <v>799</v>
      </c>
    </row>
    <row r="802" spans="1:1">
      <c r="A802" s="5">
        <v>800</v>
      </c>
    </row>
    <row r="803" spans="1:1">
      <c r="A803" s="5">
        <v>801</v>
      </c>
    </row>
    <row r="804" spans="1:1">
      <c r="A804" s="5">
        <v>802</v>
      </c>
    </row>
    <row r="805" spans="1:1">
      <c r="A805" s="5">
        <v>803</v>
      </c>
    </row>
    <row r="806" spans="1:1">
      <c r="A806" s="5">
        <v>804</v>
      </c>
    </row>
    <row r="807" spans="1:1">
      <c r="A807" s="5">
        <v>805</v>
      </c>
    </row>
    <row r="808" spans="1:1">
      <c r="A808" s="5">
        <v>806</v>
      </c>
    </row>
    <row r="809" spans="1:1">
      <c r="A809" s="5">
        <v>807</v>
      </c>
    </row>
    <row r="810" spans="1:1">
      <c r="A810" s="5">
        <v>808</v>
      </c>
    </row>
    <row r="811" spans="1:1">
      <c r="A811" s="5">
        <v>809</v>
      </c>
    </row>
    <row r="812" spans="1:1">
      <c r="A812" s="5">
        <v>810</v>
      </c>
    </row>
    <row r="813" spans="1:1">
      <c r="A813" s="5">
        <v>811</v>
      </c>
    </row>
    <row r="814" spans="1:1">
      <c r="A814" s="5">
        <v>812</v>
      </c>
    </row>
    <row r="815" spans="1:1">
      <c r="A815" s="5">
        <v>813</v>
      </c>
    </row>
    <row r="816" spans="1:1">
      <c r="A816" s="5">
        <v>814</v>
      </c>
    </row>
    <row r="817" spans="1:1">
      <c r="A817" s="5">
        <v>815</v>
      </c>
    </row>
    <row r="818" spans="1:1">
      <c r="A818" s="5">
        <v>816</v>
      </c>
    </row>
    <row r="819" spans="1:1">
      <c r="A819" s="5">
        <v>817</v>
      </c>
    </row>
    <row r="820" spans="1:1">
      <c r="A820" s="5">
        <v>818</v>
      </c>
    </row>
    <row r="821" spans="1:1">
      <c r="A821" s="5">
        <v>819</v>
      </c>
    </row>
    <row r="822" spans="1:1">
      <c r="A822" s="5">
        <v>820</v>
      </c>
    </row>
    <row r="823" spans="1:1">
      <c r="A823" s="5">
        <v>821</v>
      </c>
    </row>
    <row r="824" spans="1:1">
      <c r="A824" s="5">
        <v>822</v>
      </c>
    </row>
    <row r="825" spans="1:1">
      <c r="A825" s="5">
        <v>823</v>
      </c>
    </row>
    <row r="826" spans="1:1">
      <c r="A826" s="5">
        <v>824</v>
      </c>
    </row>
    <row r="827" spans="1:1">
      <c r="A827" s="5">
        <v>825</v>
      </c>
    </row>
    <row r="828" spans="1:1">
      <c r="A828" s="5">
        <v>826</v>
      </c>
    </row>
    <row r="829" spans="1:1">
      <c r="A829" s="5">
        <v>827</v>
      </c>
    </row>
    <row r="830" spans="1:1">
      <c r="A830" s="5">
        <v>828</v>
      </c>
    </row>
    <row r="831" spans="1:1">
      <c r="A831" s="5">
        <v>829</v>
      </c>
    </row>
    <row r="832" spans="1:1">
      <c r="A832" s="5">
        <v>830</v>
      </c>
    </row>
    <row r="833" spans="1:1">
      <c r="A833" s="5">
        <v>831</v>
      </c>
    </row>
    <row r="834" spans="1:1">
      <c r="A834" s="5">
        <v>832</v>
      </c>
    </row>
    <row r="835" spans="1:1">
      <c r="A835" s="5">
        <v>833</v>
      </c>
    </row>
    <row r="836" spans="1:1">
      <c r="A836" s="5">
        <v>834</v>
      </c>
    </row>
    <row r="837" spans="1:1">
      <c r="A837" s="5">
        <v>835</v>
      </c>
    </row>
    <row r="838" spans="1:1">
      <c r="A838" s="5">
        <v>836</v>
      </c>
    </row>
    <row r="839" spans="1:1">
      <c r="A839" s="5">
        <v>837</v>
      </c>
    </row>
    <row r="840" spans="1:1">
      <c r="A840" s="5">
        <v>838</v>
      </c>
    </row>
    <row r="841" spans="1:1">
      <c r="A841" s="5">
        <v>839</v>
      </c>
    </row>
    <row r="842" spans="1:1">
      <c r="A842" s="5">
        <v>840</v>
      </c>
    </row>
    <row r="843" spans="1:1">
      <c r="A843" s="5">
        <v>841</v>
      </c>
    </row>
    <row r="844" spans="1:1">
      <c r="A844" s="5">
        <v>842</v>
      </c>
    </row>
    <row r="845" spans="1:1">
      <c r="A845" s="5">
        <v>843</v>
      </c>
    </row>
    <row r="846" spans="1:1">
      <c r="A846" s="5">
        <v>844</v>
      </c>
    </row>
    <row r="847" spans="1:1">
      <c r="A847" s="5">
        <v>845</v>
      </c>
    </row>
    <row r="848" spans="1:1">
      <c r="A848" s="5">
        <v>846</v>
      </c>
    </row>
    <row r="849" spans="1:1">
      <c r="A849" s="5">
        <v>847</v>
      </c>
    </row>
    <row r="850" spans="1:1">
      <c r="A850" s="5">
        <v>848</v>
      </c>
    </row>
    <row r="851" spans="1:1">
      <c r="A851" s="5">
        <v>849</v>
      </c>
    </row>
    <row r="852" spans="1:1">
      <c r="A852" s="5">
        <v>850</v>
      </c>
    </row>
    <row r="853" spans="1:1">
      <c r="A853" s="5">
        <v>851</v>
      </c>
    </row>
    <row r="854" spans="1:1">
      <c r="A854" s="5">
        <v>852</v>
      </c>
    </row>
    <row r="855" spans="1:1">
      <c r="A855" s="5">
        <v>853</v>
      </c>
    </row>
    <row r="856" spans="1:1">
      <c r="A856" s="5">
        <v>854</v>
      </c>
    </row>
    <row r="857" spans="1:1">
      <c r="A857" s="5">
        <v>855</v>
      </c>
    </row>
    <row r="858" spans="1:1">
      <c r="A858" s="5">
        <v>856</v>
      </c>
    </row>
    <row r="859" spans="1:1">
      <c r="A859" s="5">
        <v>857</v>
      </c>
    </row>
    <row r="860" spans="1:1">
      <c r="A860" s="5">
        <v>858</v>
      </c>
    </row>
    <row r="861" spans="1:1">
      <c r="A861" s="5">
        <v>859</v>
      </c>
    </row>
    <row r="862" spans="1:1">
      <c r="A862" s="5">
        <v>860</v>
      </c>
    </row>
    <row r="863" spans="1:1">
      <c r="A863" s="5">
        <v>861</v>
      </c>
    </row>
    <row r="864" spans="1:1">
      <c r="A864" s="5">
        <v>862</v>
      </c>
    </row>
    <row r="865" spans="1:1">
      <c r="A865" s="5">
        <v>863</v>
      </c>
    </row>
    <row r="866" spans="1:1">
      <c r="A866" s="5">
        <v>864</v>
      </c>
    </row>
    <row r="867" spans="1:1">
      <c r="A867" s="5">
        <v>865</v>
      </c>
    </row>
    <row r="868" spans="1:1">
      <c r="A868" s="5">
        <v>866</v>
      </c>
    </row>
    <row r="869" spans="1:1">
      <c r="A869" s="5">
        <v>867</v>
      </c>
    </row>
    <row r="870" spans="1:1">
      <c r="A870" s="5">
        <v>868</v>
      </c>
    </row>
    <row r="871" spans="1:1">
      <c r="A871" s="5">
        <v>869</v>
      </c>
    </row>
    <row r="872" spans="1:1">
      <c r="A872" s="5">
        <v>870</v>
      </c>
    </row>
    <row r="873" spans="1:1">
      <c r="A873" s="5">
        <v>871</v>
      </c>
    </row>
    <row r="874" spans="1:1">
      <c r="A874" s="5">
        <v>872</v>
      </c>
    </row>
    <row r="875" spans="1:1">
      <c r="A875" s="5">
        <v>873</v>
      </c>
    </row>
    <row r="876" spans="1:1">
      <c r="A876" s="5">
        <v>874</v>
      </c>
    </row>
    <row r="877" spans="1:1">
      <c r="A877" s="5">
        <v>875</v>
      </c>
    </row>
    <row r="878" spans="1:1">
      <c r="A878" s="5">
        <v>876</v>
      </c>
    </row>
    <row r="879" spans="1:1">
      <c r="A879" s="5">
        <v>877</v>
      </c>
    </row>
    <row r="880" spans="1:1">
      <c r="A880" s="5">
        <v>878</v>
      </c>
    </row>
    <row r="881" spans="1:1">
      <c r="A881" s="5">
        <v>879</v>
      </c>
    </row>
    <row r="882" spans="1:1">
      <c r="A882" s="5">
        <v>880</v>
      </c>
    </row>
    <row r="883" spans="1:1">
      <c r="A883" s="5">
        <v>881</v>
      </c>
    </row>
    <row r="884" spans="1:1">
      <c r="A884" s="5">
        <v>882</v>
      </c>
    </row>
    <row r="885" spans="1:1">
      <c r="A885" s="5">
        <v>883</v>
      </c>
    </row>
    <row r="886" spans="1:1">
      <c r="A886" s="5">
        <v>884</v>
      </c>
    </row>
    <row r="887" spans="1:1">
      <c r="A887" s="5">
        <v>885</v>
      </c>
    </row>
    <row r="888" spans="1:1">
      <c r="A888" s="5">
        <v>886</v>
      </c>
    </row>
    <row r="889" spans="1:1">
      <c r="A889" s="5">
        <v>887</v>
      </c>
    </row>
    <row r="890" spans="1:1">
      <c r="A890" s="5">
        <v>888</v>
      </c>
    </row>
    <row r="891" spans="1:1">
      <c r="A891" s="5">
        <v>889</v>
      </c>
    </row>
    <row r="892" spans="1:1">
      <c r="A892" s="5">
        <v>890</v>
      </c>
    </row>
    <row r="893" spans="1:1">
      <c r="A893" s="5">
        <v>891</v>
      </c>
    </row>
    <row r="894" spans="1:1">
      <c r="A894" s="5">
        <v>892</v>
      </c>
    </row>
    <row r="895" spans="1:1">
      <c r="A895" s="5">
        <v>893</v>
      </c>
    </row>
    <row r="896" spans="1:1">
      <c r="A896" s="5">
        <v>894</v>
      </c>
    </row>
    <row r="897" spans="1:1">
      <c r="A897" s="5">
        <v>895</v>
      </c>
    </row>
    <row r="898" spans="1:1">
      <c r="A898" s="5">
        <v>896</v>
      </c>
    </row>
    <row r="899" spans="1:1">
      <c r="A899" s="5">
        <v>897</v>
      </c>
    </row>
    <row r="900" spans="1:1">
      <c r="A900" s="5">
        <v>898</v>
      </c>
    </row>
    <row r="901" spans="1:1">
      <c r="A901" s="5">
        <v>899</v>
      </c>
    </row>
    <row r="902" spans="1:1">
      <c r="A902" s="5">
        <v>900</v>
      </c>
    </row>
    <row r="903" spans="1:1">
      <c r="A903" s="5">
        <v>901</v>
      </c>
    </row>
    <row r="904" spans="1:1">
      <c r="A904" s="5">
        <v>902</v>
      </c>
    </row>
    <row r="905" spans="1:1">
      <c r="A905" s="5">
        <v>903</v>
      </c>
    </row>
    <row r="906" spans="1:1">
      <c r="A906" s="5">
        <v>904</v>
      </c>
    </row>
    <row r="907" spans="1:1">
      <c r="A907" s="5">
        <v>905</v>
      </c>
    </row>
    <row r="908" spans="1:1">
      <c r="A908" s="5">
        <v>906</v>
      </c>
    </row>
    <row r="909" spans="1:1">
      <c r="A909" s="5">
        <v>907</v>
      </c>
    </row>
    <row r="910" spans="1:1">
      <c r="A910" s="5">
        <v>908</v>
      </c>
    </row>
    <row r="911" spans="1:1">
      <c r="A911" s="5">
        <v>909</v>
      </c>
    </row>
    <row r="912" spans="1:1">
      <c r="A912" s="5">
        <v>910</v>
      </c>
    </row>
    <row r="913" spans="1:1">
      <c r="A913" s="5">
        <v>911</v>
      </c>
    </row>
    <row r="914" spans="1:1">
      <c r="A914" s="5">
        <v>912</v>
      </c>
    </row>
    <row r="915" spans="1:1">
      <c r="A915" s="5">
        <v>913</v>
      </c>
    </row>
    <row r="916" spans="1:1">
      <c r="A916" s="5">
        <v>914</v>
      </c>
    </row>
    <row r="917" spans="1:1">
      <c r="A917" s="5">
        <v>915</v>
      </c>
    </row>
    <row r="918" spans="1:1">
      <c r="A918" s="5">
        <v>916</v>
      </c>
    </row>
    <row r="919" spans="1:1">
      <c r="A919" s="5">
        <v>917</v>
      </c>
    </row>
    <row r="920" spans="1:1">
      <c r="A920" s="5">
        <v>918</v>
      </c>
    </row>
    <row r="921" spans="1:1">
      <c r="A921" s="5">
        <v>919</v>
      </c>
    </row>
    <row r="922" spans="1:1">
      <c r="A922" s="5">
        <v>920</v>
      </c>
    </row>
    <row r="923" spans="1:1">
      <c r="A923" s="5">
        <v>921</v>
      </c>
    </row>
    <row r="924" spans="1:1">
      <c r="A924" s="5">
        <v>922</v>
      </c>
    </row>
    <row r="925" spans="1:1">
      <c r="A925" s="5">
        <v>923</v>
      </c>
    </row>
    <row r="926" spans="1:1">
      <c r="A926" s="5">
        <v>924</v>
      </c>
    </row>
    <row r="927" spans="1:1">
      <c r="A927" s="5">
        <v>925</v>
      </c>
    </row>
    <row r="928" spans="1:1">
      <c r="A928" s="5">
        <v>926</v>
      </c>
    </row>
    <row r="929" spans="1:1">
      <c r="A929" s="5">
        <v>927</v>
      </c>
    </row>
    <row r="930" spans="1:1">
      <c r="A930" s="5">
        <v>928</v>
      </c>
    </row>
    <row r="931" spans="1:1">
      <c r="A931" s="5">
        <v>929</v>
      </c>
    </row>
    <row r="932" spans="1:1">
      <c r="A932" s="5">
        <v>930</v>
      </c>
    </row>
    <row r="933" spans="1:1">
      <c r="A933" s="5">
        <v>931</v>
      </c>
    </row>
    <row r="934" spans="1:1">
      <c r="A934" s="5">
        <v>932</v>
      </c>
    </row>
    <row r="935" spans="1:1">
      <c r="A935" s="5">
        <v>933</v>
      </c>
    </row>
    <row r="936" spans="1:1">
      <c r="A936" s="5">
        <v>934</v>
      </c>
    </row>
    <row r="937" spans="1:1">
      <c r="A937" s="5">
        <v>935</v>
      </c>
    </row>
    <row r="938" spans="1:1">
      <c r="A938" s="5">
        <v>936</v>
      </c>
    </row>
    <row r="939" spans="1:1">
      <c r="A939" s="5">
        <v>937</v>
      </c>
    </row>
    <row r="940" spans="1:1">
      <c r="A940" s="5">
        <v>938</v>
      </c>
    </row>
    <row r="941" spans="1:1">
      <c r="A941" s="5">
        <v>939</v>
      </c>
    </row>
    <row r="942" spans="1:1">
      <c r="A942" s="5">
        <v>940</v>
      </c>
    </row>
    <row r="943" spans="1:1">
      <c r="A943" s="5">
        <v>941</v>
      </c>
    </row>
    <row r="944" spans="1:1">
      <c r="A944" s="5">
        <v>942</v>
      </c>
    </row>
    <row r="945" spans="1:1">
      <c r="A945" s="5">
        <v>943</v>
      </c>
    </row>
    <row r="946" spans="1:1">
      <c r="A946" s="5">
        <v>944</v>
      </c>
    </row>
    <row r="947" spans="1:1">
      <c r="A947" s="5">
        <v>945</v>
      </c>
    </row>
    <row r="948" spans="1:1">
      <c r="A948" s="5">
        <v>946</v>
      </c>
    </row>
    <row r="949" spans="1:1">
      <c r="A949" s="5">
        <v>947</v>
      </c>
    </row>
    <row r="950" spans="1:1">
      <c r="A950" s="5">
        <v>948</v>
      </c>
    </row>
    <row r="951" spans="1:1">
      <c r="A951" s="5">
        <v>949</v>
      </c>
    </row>
    <row r="952" spans="1:1">
      <c r="A952" s="5">
        <v>950</v>
      </c>
    </row>
    <row r="953" spans="1:1">
      <c r="A953" s="5">
        <v>951</v>
      </c>
    </row>
    <row r="954" spans="1:1">
      <c r="A954" s="5">
        <v>952</v>
      </c>
    </row>
    <row r="955" spans="1:1">
      <c r="A955" s="5">
        <v>953</v>
      </c>
    </row>
    <row r="956" spans="1:1">
      <c r="A956" s="5">
        <v>954</v>
      </c>
    </row>
    <row r="957" spans="1:1">
      <c r="A957" s="5">
        <v>955</v>
      </c>
    </row>
    <row r="958" spans="1:1">
      <c r="A958" s="5">
        <v>956</v>
      </c>
    </row>
    <row r="959" spans="1:1">
      <c r="A959" s="5">
        <v>957</v>
      </c>
    </row>
    <row r="960" spans="1:1">
      <c r="A960" s="5">
        <v>958</v>
      </c>
    </row>
    <row r="961" spans="1:1">
      <c r="A961" s="5">
        <v>959</v>
      </c>
    </row>
    <row r="962" spans="1:1">
      <c r="A962" s="5">
        <v>960</v>
      </c>
    </row>
    <row r="963" spans="1:1">
      <c r="A963" s="5">
        <v>961</v>
      </c>
    </row>
    <row r="964" spans="1:1">
      <c r="A964" s="5">
        <v>962</v>
      </c>
    </row>
    <row r="965" spans="1:1">
      <c r="A965" s="5">
        <v>963</v>
      </c>
    </row>
    <row r="966" spans="1:1">
      <c r="A966" s="5">
        <v>964</v>
      </c>
    </row>
    <row r="967" spans="1:1">
      <c r="A967" s="5">
        <v>965</v>
      </c>
    </row>
    <row r="968" spans="1:1">
      <c r="A968" s="5">
        <v>966</v>
      </c>
    </row>
    <row r="969" spans="1:1">
      <c r="A969" s="5">
        <v>967</v>
      </c>
    </row>
    <row r="970" spans="1:1">
      <c r="A970" s="5">
        <v>968</v>
      </c>
    </row>
    <row r="971" spans="1:1">
      <c r="A971" s="5">
        <v>969</v>
      </c>
    </row>
    <row r="972" spans="1:1">
      <c r="A972" s="5">
        <v>970</v>
      </c>
    </row>
    <row r="973" spans="1:1">
      <c r="A973" s="5">
        <v>971</v>
      </c>
    </row>
    <row r="974" spans="1:1">
      <c r="A974" s="5">
        <v>972</v>
      </c>
    </row>
    <row r="975" spans="1:1">
      <c r="A975" s="5">
        <v>973</v>
      </c>
    </row>
    <row r="976" spans="1:1">
      <c r="A976" s="5">
        <v>974</v>
      </c>
    </row>
    <row r="977" spans="1:1">
      <c r="A977" s="5">
        <v>975</v>
      </c>
    </row>
    <row r="978" spans="1:1">
      <c r="A978" s="5">
        <v>976</v>
      </c>
    </row>
    <row r="979" spans="1:1">
      <c r="A979" s="5">
        <v>977</v>
      </c>
    </row>
    <row r="980" spans="1:1">
      <c r="A980" s="5">
        <v>978</v>
      </c>
    </row>
    <row r="981" spans="1:1">
      <c r="A981" s="5">
        <v>979</v>
      </c>
    </row>
    <row r="982" spans="1:1">
      <c r="A982" s="5">
        <v>980</v>
      </c>
    </row>
    <row r="983" spans="1:1">
      <c r="A983" s="5">
        <v>981</v>
      </c>
    </row>
    <row r="984" spans="1:1">
      <c r="A984" s="5">
        <v>982</v>
      </c>
    </row>
    <row r="985" spans="1:1">
      <c r="A985" s="5">
        <v>983</v>
      </c>
    </row>
    <row r="986" spans="1:1">
      <c r="A986" s="5">
        <v>984</v>
      </c>
    </row>
    <row r="987" spans="1:1">
      <c r="A987" s="5">
        <v>985</v>
      </c>
    </row>
    <row r="988" spans="1:1">
      <c r="A988" s="5">
        <v>986</v>
      </c>
    </row>
    <row r="989" spans="1:1">
      <c r="A989" s="5">
        <v>987</v>
      </c>
    </row>
    <row r="990" spans="1:1">
      <c r="A990" s="5">
        <v>988</v>
      </c>
    </row>
    <row r="991" spans="1:1">
      <c r="A991" s="5">
        <v>989</v>
      </c>
    </row>
    <row r="992" spans="1:1">
      <c r="A992" s="5">
        <v>990</v>
      </c>
    </row>
    <row r="993" spans="1:1">
      <c r="A993" s="5">
        <v>991</v>
      </c>
    </row>
    <row r="994" spans="1:1">
      <c r="A994" s="5">
        <v>992</v>
      </c>
    </row>
    <row r="995" spans="1:1">
      <c r="A995" s="5">
        <v>993</v>
      </c>
    </row>
    <row r="996" spans="1:1">
      <c r="A996" s="5">
        <v>994</v>
      </c>
    </row>
    <row r="997" spans="1:1">
      <c r="A997" s="5">
        <v>995</v>
      </c>
    </row>
    <row r="998" spans="1:1">
      <c r="A998" s="5">
        <v>996</v>
      </c>
    </row>
    <row r="999" spans="1:1">
      <c r="A999" s="5">
        <v>997</v>
      </c>
    </row>
    <row r="1000" spans="1:1">
      <c r="A1000" s="5">
        <v>998</v>
      </c>
    </row>
    <row r="1001" spans="1:1">
      <c r="A1001" s="5">
        <v>999</v>
      </c>
    </row>
    <row r="1002" spans="1:1">
      <c r="A1002" s="5">
        <v>1000</v>
      </c>
    </row>
    <row r="1003" spans="1:1">
      <c r="A1003" s="5">
        <v>1001</v>
      </c>
    </row>
    <row r="1004" spans="1:1">
      <c r="A1004" s="5">
        <v>1002</v>
      </c>
    </row>
    <row r="1005" spans="1:1">
      <c r="A1005" s="5">
        <v>1003</v>
      </c>
    </row>
    <row r="1006" spans="1:1">
      <c r="A1006" s="5">
        <v>1004</v>
      </c>
    </row>
    <row r="1007" spans="1:1">
      <c r="A1007" s="5">
        <v>1005</v>
      </c>
    </row>
    <row r="1008" spans="1:1">
      <c r="A1008" s="5">
        <v>1006</v>
      </c>
    </row>
    <row r="1009" spans="1:1">
      <c r="A1009" s="5">
        <v>1007</v>
      </c>
    </row>
    <row r="1010" spans="1:1">
      <c r="A1010" s="5">
        <v>1008</v>
      </c>
    </row>
    <row r="1011" spans="1:1">
      <c r="A1011" s="5">
        <v>1009</v>
      </c>
    </row>
    <row r="1012" spans="1:1">
      <c r="A1012" s="5">
        <v>1010</v>
      </c>
    </row>
    <row r="1013" spans="1:1">
      <c r="A1013" s="5">
        <v>1011</v>
      </c>
    </row>
    <row r="1014" spans="1:1">
      <c r="A1014" s="5">
        <v>1012</v>
      </c>
    </row>
    <row r="1015" spans="1:1">
      <c r="A1015" s="5">
        <v>1013</v>
      </c>
    </row>
    <row r="1016" spans="1:1">
      <c r="A1016" s="5">
        <v>1014</v>
      </c>
    </row>
    <row r="1017" spans="1:1">
      <c r="A1017" s="5">
        <v>1015</v>
      </c>
    </row>
    <row r="1018" spans="1:1">
      <c r="A1018" s="5">
        <v>1016</v>
      </c>
    </row>
    <row r="1019" spans="1:1">
      <c r="A1019" s="5">
        <v>1017</v>
      </c>
    </row>
    <row r="1020" spans="1:1">
      <c r="A1020" s="5">
        <v>1018</v>
      </c>
    </row>
    <row r="1021" spans="1:1">
      <c r="A1021" s="5">
        <v>1019</v>
      </c>
    </row>
    <row r="1022" spans="1:1">
      <c r="A1022" s="5">
        <v>1020</v>
      </c>
    </row>
    <row r="1023" spans="1:1">
      <c r="A1023" s="5">
        <v>1021</v>
      </c>
    </row>
    <row r="1024" spans="1:1">
      <c r="A1024" s="5">
        <v>1022</v>
      </c>
    </row>
    <row r="1025" spans="1:1">
      <c r="A1025" s="5">
        <v>1023</v>
      </c>
    </row>
    <row r="1026" spans="1:1">
      <c r="A1026" s="5">
        <v>1024</v>
      </c>
    </row>
    <row r="1027" spans="1:1">
      <c r="A1027" s="5">
        <v>1025</v>
      </c>
    </row>
    <row r="1028" spans="1:1">
      <c r="A1028" s="5">
        <v>1026</v>
      </c>
    </row>
    <row r="1029" spans="1:1">
      <c r="A1029" s="5">
        <v>1027</v>
      </c>
    </row>
    <row r="1030" spans="1:1">
      <c r="A1030" s="5">
        <v>1028</v>
      </c>
    </row>
    <row r="1031" spans="1:1">
      <c r="A1031" s="5">
        <v>1029</v>
      </c>
    </row>
    <row r="1032" spans="1:1">
      <c r="A1032" s="5">
        <v>1030</v>
      </c>
    </row>
    <row r="1033" spans="1:1">
      <c r="A1033" s="5">
        <v>1031</v>
      </c>
    </row>
    <row r="1034" spans="1:1">
      <c r="A1034" s="5">
        <v>1032</v>
      </c>
    </row>
    <row r="1035" spans="1:1">
      <c r="A1035" s="5">
        <v>1033</v>
      </c>
    </row>
    <row r="1036" spans="1:1">
      <c r="A1036" s="5">
        <v>1034</v>
      </c>
    </row>
    <row r="1037" spans="1:1">
      <c r="A1037" s="5">
        <v>1035</v>
      </c>
    </row>
    <row r="1038" spans="1:1">
      <c r="A1038" s="5">
        <v>1036</v>
      </c>
    </row>
    <row r="1039" spans="1:1">
      <c r="A1039" s="5">
        <v>1037</v>
      </c>
    </row>
    <row r="1040" spans="1:1">
      <c r="A1040" s="5">
        <v>1038</v>
      </c>
    </row>
    <row r="1041" spans="1:1">
      <c r="A1041" s="5">
        <v>1039</v>
      </c>
    </row>
    <row r="1042" spans="1:1">
      <c r="A1042" s="5">
        <v>1040</v>
      </c>
    </row>
    <row r="1043" spans="1:1">
      <c r="A1043" s="5">
        <v>1041</v>
      </c>
    </row>
    <row r="1044" spans="1:1">
      <c r="A1044" s="5">
        <v>1042</v>
      </c>
    </row>
    <row r="1045" spans="1:1">
      <c r="A1045" s="5">
        <v>1043</v>
      </c>
    </row>
    <row r="1046" spans="1:1">
      <c r="A1046" s="5">
        <v>1044</v>
      </c>
    </row>
    <row r="1047" spans="1:1">
      <c r="A1047" s="5">
        <v>1045</v>
      </c>
    </row>
    <row r="1048" spans="1:1">
      <c r="A1048" s="5">
        <v>1046</v>
      </c>
    </row>
    <row r="1049" spans="1:1">
      <c r="A1049" s="5">
        <v>1047</v>
      </c>
    </row>
    <row r="1050" spans="1:1">
      <c r="A1050" s="5">
        <v>1048</v>
      </c>
    </row>
    <row r="1051" spans="1:1">
      <c r="A1051" s="5">
        <v>1049</v>
      </c>
    </row>
    <row r="1052" spans="1:1">
      <c r="A1052" s="5">
        <v>1050</v>
      </c>
    </row>
    <row r="1053" spans="1:1">
      <c r="A1053" s="5">
        <v>1051</v>
      </c>
    </row>
    <row r="1054" spans="1:1">
      <c r="A1054" s="5">
        <v>1052</v>
      </c>
    </row>
    <row r="1055" spans="1:1">
      <c r="A1055" s="5">
        <v>1053</v>
      </c>
    </row>
    <row r="1056" spans="1:1">
      <c r="A1056" s="5">
        <v>1054</v>
      </c>
    </row>
    <row r="1057" spans="1:1">
      <c r="A1057" s="5">
        <v>1055</v>
      </c>
    </row>
    <row r="1058" spans="1:1">
      <c r="A1058" s="5">
        <v>1056</v>
      </c>
    </row>
    <row r="1059" spans="1:1">
      <c r="A1059" s="5">
        <v>1057</v>
      </c>
    </row>
    <row r="1060" spans="1:1">
      <c r="A1060" s="5">
        <v>1058</v>
      </c>
    </row>
    <row r="1061" spans="1:1">
      <c r="A1061" s="5">
        <v>1059</v>
      </c>
    </row>
    <row r="1062" spans="1:1">
      <c r="A1062" s="5">
        <v>1060</v>
      </c>
    </row>
    <row r="1063" spans="1:1">
      <c r="A1063" s="5">
        <v>1061</v>
      </c>
    </row>
    <row r="1064" spans="1:1">
      <c r="A1064" s="5">
        <v>1062</v>
      </c>
    </row>
    <row r="1065" spans="1:1">
      <c r="A1065" s="5">
        <v>1063</v>
      </c>
    </row>
    <row r="1066" spans="1:1">
      <c r="A1066" s="5">
        <v>1064</v>
      </c>
    </row>
    <row r="1067" spans="1:1">
      <c r="A1067" s="5">
        <v>1065</v>
      </c>
    </row>
    <row r="1068" spans="1:1">
      <c r="A1068" s="5">
        <v>1066</v>
      </c>
    </row>
    <row r="1069" spans="1:1">
      <c r="A1069" s="5">
        <v>1067</v>
      </c>
    </row>
    <row r="1070" spans="1:1">
      <c r="A1070" s="5">
        <v>1068</v>
      </c>
    </row>
    <row r="1071" spans="1:1">
      <c r="A1071" s="5">
        <v>1069</v>
      </c>
    </row>
    <row r="1072" spans="1:1">
      <c r="A1072" s="5">
        <v>1070</v>
      </c>
    </row>
    <row r="1073" spans="1:1">
      <c r="A1073" s="5">
        <v>1071</v>
      </c>
    </row>
    <row r="1074" spans="1:1">
      <c r="A1074" s="5">
        <v>1072</v>
      </c>
    </row>
    <row r="1075" spans="1:1">
      <c r="A1075" s="5">
        <v>1073</v>
      </c>
    </row>
    <row r="1076" spans="1:1">
      <c r="A1076" s="5">
        <v>1074</v>
      </c>
    </row>
    <row r="1077" spans="1:1">
      <c r="A1077" s="5">
        <v>1075</v>
      </c>
    </row>
    <row r="1078" spans="1:1">
      <c r="A1078" s="5">
        <v>1076</v>
      </c>
    </row>
    <row r="1079" spans="1:1">
      <c r="A1079" s="5">
        <v>1077</v>
      </c>
    </row>
    <row r="1080" spans="1:1">
      <c r="A1080" s="5">
        <v>1078</v>
      </c>
    </row>
    <row r="1081" spans="1:1">
      <c r="A1081" s="5">
        <v>1079</v>
      </c>
    </row>
    <row r="1082" spans="1:1">
      <c r="A1082" s="5">
        <v>1080</v>
      </c>
    </row>
    <row r="1083" spans="1:1">
      <c r="A1083" s="5">
        <v>1081</v>
      </c>
    </row>
    <row r="1084" spans="1:1">
      <c r="A1084" s="5">
        <v>1082</v>
      </c>
    </row>
    <row r="1085" spans="1:1">
      <c r="A1085" s="5">
        <v>1083</v>
      </c>
    </row>
    <row r="1086" spans="1:1">
      <c r="A1086" s="5">
        <v>1084</v>
      </c>
    </row>
    <row r="1087" spans="1:1">
      <c r="A1087" s="5">
        <v>1085</v>
      </c>
    </row>
    <row r="1088" spans="1:1">
      <c r="A1088" s="5">
        <v>1086</v>
      </c>
    </row>
    <row r="1089" spans="1:1">
      <c r="A1089" s="5">
        <v>1087</v>
      </c>
    </row>
    <row r="1090" spans="1:1">
      <c r="A1090" s="5">
        <v>1088</v>
      </c>
    </row>
    <row r="1091" spans="1:1">
      <c r="A1091" s="5">
        <v>1089</v>
      </c>
    </row>
    <row r="1092" spans="1:1">
      <c r="A1092" s="5">
        <v>1090</v>
      </c>
    </row>
    <row r="1093" spans="1:1">
      <c r="A1093" s="5">
        <v>1091</v>
      </c>
    </row>
    <row r="1094" spans="1:1">
      <c r="A1094" s="5">
        <v>1092</v>
      </c>
    </row>
    <row r="1095" spans="1:1">
      <c r="A1095" s="5">
        <v>1093</v>
      </c>
    </row>
    <row r="1096" spans="1:1">
      <c r="A1096" s="5">
        <v>1094</v>
      </c>
    </row>
    <row r="1097" spans="1:1">
      <c r="A1097" s="5">
        <v>1095</v>
      </c>
    </row>
    <row r="1098" spans="1:1">
      <c r="A1098" s="5">
        <v>1096</v>
      </c>
    </row>
    <row r="1099" spans="1:1">
      <c r="A1099" s="5">
        <v>1097</v>
      </c>
    </row>
    <row r="1100" spans="1:1">
      <c r="A1100" s="5">
        <v>1098</v>
      </c>
    </row>
    <row r="1101" spans="1:1">
      <c r="A1101" s="5">
        <v>1099</v>
      </c>
    </row>
    <row r="1102" spans="1:1">
      <c r="A1102" s="5">
        <v>1100</v>
      </c>
    </row>
    <row r="1103" spans="1:1">
      <c r="A1103" s="5">
        <v>1101</v>
      </c>
    </row>
    <row r="1104" spans="1:1">
      <c r="A1104" s="5">
        <v>1102</v>
      </c>
    </row>
    <row r="1105" spans="1:1">
      <c r="A1105" s="5">
        <v>1103</v>
      </c>
    </row>
    <row r="1106" spans="1:1">
      <c r="A1106" s="5">
        <v>1104</v>
      </c>
    </row>
    <row r="1107" spans="1:1">
      <c r="A1107" s="5">
        <v>1105</v>
      </c>
    </row>
    <row r="1108" spans="1:1">
      <c r="A1108" s="5">
        <v>1106</v>
      </c>
    </row>
    <row r="1109" spans="1:1">
      <c r="A1109" s="5">
        <v>1107</v>
      </c>
    </row>
    <row r="1110" spans="1:1">
      <c r="A1110" s="5">
        <v>1108</v>
      </c>
    </row>
    <row r="1111" spans="1:1">
      <c r="A1111" s="5">
        <v>1109</v>
      </c>
    </row>
    <row r="1112" spans="1:1">
      <c r="A1112" s="5">
        <v>1110</v>
      </c>
    </row>
    <row r="1113" spans="1:1">
      <c r="A1113" s="5">
        <v>1111</v>
      </c>
    </row>
    <row r="1114" spans="1:1">
      <c r="A1114" s="5">
        <v>1112</v>
      </c>
    </row>
    <row r="1115" spans="1:1">
      <c r="A1115" s="5">
        <v>1113</v>
      </c>
    </row>
    <row r="1116" spans="1:1">
      <c r="A1116" s="5">
        <v>1114</v>
      </c>
    </row>
    <row r="1117" spans="1:1">
      <c r="A1117" s="5">
        <v>1115</v>
      </c>
    </row>
    <row r="1118" spans="1:1">
      <c r="A1118" s="5">
        <v>1116</v>
      </c>
    </row>
    <row r="1119" spans="1:1">
      <c r="A1119" s="5">
        <v>1117</v>
      </c>
    </row>
    <row r="1120" spans="1:1">
      <c r="A1120" s="5">
        <v>1118</v>
      </c>
    </row>
    <row r="1121" spans="1:1">
      <c r="A1121" s="5">
        <v>1119</v>
      </c>
    </row>
    <row r="1122" spans="1:1">
      <c r="A1122" s="5">
        <v>1120</v>
      </c>
    </row>
    <row r="1123" spans="1:1">
      <c r="A1123" s="5">
        <v>1121</v>
      </c>
    </row>
    <row r="1124" spans="1:1">
      <c r="A1124" s="5">
        <v>1122</v>
      </c>
    </row>
    <row r="1125" spans="1:1">
      <c r="A1125" s="5">
        <v>1123</v>
      </c>
    </row>
    <row r="1126" spans="1:1">
      <c r="A1126" s="5">
        <v>1124</v>
      </c>
    </row>
    <row r="1127" spans="1:1">
      <c r="A1127" s="5">
        <v>1125</v>
      </c>
    </row>
    <row r="1128" spans="1:1">
      <c r="A1128" s="5">
        <v>1126</v>
      </c>
    </row>
    <row r="1129" spans="1:1">
      <c r="A1129" s="5">
        <v>1127</v>
      </c>
    </row>
    <row r="1130" spans="1:1">
      <c r="A1130" s="5">
        <v>1128</v>
      </c>
    </row>
    <row r="1131" spans="1:1">
      <c r="A1131" s="5">
        <v>1129</v>
      </c>
    </row>
    <row r="1132" spans="1:1">
      <c r="A1132" s="5">
        <v>1130</v>
      </c>
    </row>
    <row r="1133" spans="1:1">
      <c r="A1133" s="5">
        <v>1131</v>
      </c>
    </row>
    <row r="1134" spans="1:1">
      <c r="A1134" s="5">
        <v>1132</v>
      </c>
    </row>
    <row r="1135" spans="1:1">
      <c r="A1135" s="5">
        <v>1133</v>
      </c>
    </row>
    <row r="1136" spans="1:1">
      <c r="A1136" s="5">
        <v>1134</v>
      </c>
    </row>
    <row r="1137" spans="1:1">
      <c r="A1137" s="5">
        <v>1135</v>
      </c>
    </row>
    <row r="1138" spans="1:1">
      <c r="A1138" s="5">
        <v>1136</v>
      </c>
    </row>
    <row r="1139" spans="1:1">
      <c r="A1139" s="5">
        <v>1137</v>
      </c>
    </row>
    <row r="1140" spans="1:1">
      <c r="A1140" s="5">
        <v>1138</v>
      </c>
    </row>
    <row r="1141" spans="1:1">
      <c r="A1141" s="5">
        <v>1139</v>
      </c>
    </row>
    <row r="1142" spans="1:1">
      <c r="A1142" s="5">
        <v>1140</v>
      </c>
    </row>
    <row r="1143" spans="1:1">
      <c r="A1143" s="5">
        <v>1141</v>
      </c>
    </row>
    <row r="1144" spans="1:1">
      <c r="A1144" s="5">
        <v>1142</v>
      </c>
    </row>
    <row r="1145" spans="1:1">
      <c r="A1145" s="5">
        <v>1143</v>
      </c>
    </row>
    <row r="1146" spans="1:1">
      <c r="A1146" s="5">
        <v>1144</v>
      </c>
    </row>
    <row r="1147" spans="1:1">
      <c r="A1147" s="5">
        <v>1145</v>
      </c>
    </row>
    <row r="1148" spans="1:1">
      <c r="A1148" s="5">
        <v>1146</v>
      </c>
    </row>
    <row r="1149" spans="1:1">
      <c r="A1149" s="5">
        <v>1147</v>
      </c>
    </row>
    <row r="1150" spans="1:1">
      <c r="A1150" s="5">
        <v>1148</v>
      </c>
    </row>
    <row r="1151" spans="1:1">
      <c r="A1151" s="5">
        <v>1149</v>
      </c>
    </row>
    <row r="1152" spans="1:1">
      <c r="A1152" s="5">
        <v>1150</v>
      </c>
    </row>
    <row r="1153" spans="1:1">
      <c r="A1153" s="5">
        <v>1151</v>
      </c>
    </row>
    <row r="1154" spans="1:1">
      <c r="A1154" s="5">
        <v>1152</v>
      </c>
    </row>
    <row r="1155" spans="1:1">
      <c r="A1155" s="5">
        <v>1153</v>
      </c>
    </row>
    <row r="1156" spans="1:1">
      <c r="A1156" s="5">
        <v>1154</v>
      </c>
    </row>
    <row r="1157" spans="1:1">
      <c r="A1157" s="5">
        <v>1155</v>
      </c>
    </row>
    <row r="1158" spans="1:1">
      <c r="A1158" s="5">
        <v>1156</v>
      </c>
    </row>
    <row r="1159" spans="1:1">
      <c r="A1159" s="5">
        <v>1157</v>
      </c>
    </row>
    <row r="1160" spans="1:1">
      <c r="A1160" s="5">
        <v>1158</v>
      </c>
    </row>
    <row r="1161" spans="1:1">
      <c r="A1161" s="5">
        <v>1159</v>
      </c>
    </row>
    <row r="1162" spans="1:1">
      <c r="A1162" s="5">
        <v>1160</v>
      </c>
    </row>
    <row r="1163" spans="1:1">
      <c r="A1163" s="5">
        <v>1161</v>
      </c>
    </row>
    <row r="1164" spans="1:1">
      <c r="A1164" s="5">
        <v>1162</v>
      </c>
    </row>
    <row r="1165" spans="1:1">
      <c r="A1165" s="5">
        <v>1163</v>
      </c>
    </row>
    <row r="1166" spans="1:1">
      <c r="A1166" s="5">
        <v>1164</v>
      </c>
    </row>
    <row r="1167" spans="1:1">
      <c r="A1167" s="5">
        <v>1165</v>
      </c>
    </row>
    <row r="1168" spans="1:1">
      <c r="A1168" s="5">
        <v>1166</v>
      </c>
    </row>
    <row r="1169" spans="1:1">
      <c r="A1169" s="5">
        <v>1167</v>
      </c>
    </row>
    <row r="1170" spans="1:1">
      <c r="A1170" s="5">
        <v>1168</v>
      </c>
    </row>
    <row r="1171" spans="1:1">
      <c r="A1171" s="5">
        <v>1169</v>
      </c>
    </row>
    <row r="1172" spans="1:1">
      <c r="A1172" s="5">
        <v>1170</v>
      </c>
    </row>
    <row r="1173" spans="1:1">
      <c r="A1173" s="5">
        <v>1171</v>
      </c>
    </row>
    <row r="1174" spans="1:1">
      <c r="A1174" s="5">
        <v>1172</v>
      </c>
    </row>
    <row r="1175" spans="1:1">
      <c r="A1175" s="5">
        <v>1173</v>
      </c>
    </row>
    <row r="1176" spans="1:1">
      <c r="A1176" s="5">
        <v>1174</v>
      </c>
    </row>
    <row r="1177" spans="1:1">
      <c r="A1177" s="5">
        <v>1175</v>
      </c>
    </row>
    <row r="1178" spans="1:1">
      <c r="A1178" s="5">
        <v>1176</v>
      </c>
    </row>
    <row r="1179" spans="1:1">
      <c r="A1179" s="5">
        <v>1177</v>
      </c>
    </row>
    <row r="1180" spans="1:1">
      <c r="A1180" s="5">
        <v>1178</v>
      </c>
    </row>
    <row r="1181" spans="1:1">
      <c r="A1181" s="5">
        <v>1179</v>
      </c>
    </row>
    <row r="1182" spans="1:1">
      <c r="A1182" s="5">
        <v>1180</v>
      </c>
    </row>
    <row r="1183" spans="1:1">
      <c r="A1183" s="5">
        <v>1181</v>
      </c>
    </row>
    <row r="1184" spans="1:1">
      <c r="A1184" s="5">
        <v>1182</v>
      </c>
    </row>
    <row r="1185" spans="1:1">
      <c r="A1185" s="5">
        <v>1183</v>
      </c>
    </row>
    <row r="1186" spans="1:1">
      <c r="A1186" s="5">
        <v>1184</v>
      </c>
    </row>
    <row r="1187" spans="1:1">
      <c r="A1187" s="5">
        <v>1185</v>
      </c>
    </row>
    <row r="1188" spans="1:1">
      <c r="A1188" s="5">
        <v>1186</v>
      </c>
    </row>
    <row r="1189" spans="1:1">
      <c r="A1189" s="5">
        <v>1187</v>
      </c>
    </row>
    <row r="1190" spans="1:1">
      <c r="A1190" s="5">
        <v>1188</v>
      </c>
    </row>
    <row r="1191" spans="1:1">
      <c r="A1191" s="5">
        <v>1189</v>
      </c>
    </row>
    <row r="1192" spans="1:1">
      <c r="A1192" s="5">
        <v>1190</v>
      </c>
    </row>
    <row r="1193" spans="1:1">
      <c r="A1193" s="5">
        <v>1191</v>
      </c>
    </row>
    <row r="1194" spans="1:1">
      <c r="A1194" s="5">
        <v>1192</v>
      </c>
    </row>
    <row r="1195" spans="1:1">
      <c r="A1195" s="5">
        <v>1193</v>
      </c>
    </row>
    <row r="1196" spans="1:1">
      <c r="A1196" s="5">
        <v>1194</v>
      </c>
    </row>
    <row r="1197" spans="1:1">
      <c r="A1197" s="5">
        <v>1195</v>
      </c>
    </row>
    <row r="1198" spans="1:1">
      <c r="A1198" s="5">
        <v>1196</v>
      </c>
    </row>
    <row r="1199" spans="1:1">
      <c r="A1199" s="5">
        <v>1197</v>
      </c>
    </row>
    <row r="1200" spans="1:1">
      <c r="A1200" s="5">
        <v>1198</v>
      </c>
    </row>
    <row r="1201" spans="1:1">
      <c r="A1201" s="5">
        <v>1199</v>
      </c>
    </row>
    <row r="1202" spans="1:1">
      <c r="A1202" s="5">
        <v>1200</v>
      </c>
    </row>
    <row r="1203" spans="1:1">
      <c r="A1203" s="5">
        <v>1201</v>
      </c>
    </row>
    <row r="1204" spans="1:1">
      <c r="A1204" s="5">
        <v>1202</v>
      </c>
    </row>
    <row r="1205" spans="1:1">
      <c r="A1205" s="5">
        <v>1203</v>
      </c>
    </row>
    <row r="1206" spans="1:1">
      <c r="A1206" s="5">
        <v>1204</v>
      </c>
    </row>
    <row r="1207" spans="1:1">
      <c r="A1207" s="5">
        <v>1205</v>
      </c>
    </row>
    <row r="1208" spans="1:1">
      <c r="A1208" s="5">
        <v>1206</v>
      </c>
    </row>
    <row r="1209" spans="1:1">
      <c r="A1209" s="5">
        <v>1207</v>
      </c>
    </row>
    <row r="1210" spans="1:1">
      <c r="A1210" s="5">
        <v>1208</v>
      </c>
    </row>
    <row r="1211" spans="1:1">
      <c r="A1211" s="5">
        <v>1209</v>
      </c>
    </row>
    <row r="1212" spans="1:1">
      <c r="A1212" s="5">
        <v>1210</v>
      </c>
    </row>
    <row r="1213" spans="1:1">
      <c r="A1213" s="5">
        <v>1211</v>
      </c>
    </row>
    <row r="1214" spans="1:1">
      <c r="A1214" s="5">
        <v>1212</v>
      </c>
    </row>
    <row r="1215" spans="1:1">
      <c r="A1215" s="5">
        <v>1213</v>
      </c>
    </row>
    <row r="1216" spans="1:1">
      <c r="A1216" s="5">
        <v>1214</v>
      </c>
    </row>
    <row r="1217" spans="1:1">
      <c r="A1217" s="5">
        <v>1215</v>
      </c>
    </row>
    <row r="1218" spans="1:1">
      <c r="A1218" s="5">
        <v>1216</v>
      </c>
    </row>
    <row r="1219" spans="1:1">
      <c r="A1219" s="5">
        <v>1217</v>
      </c>
    </row>
    <row r="1220" spans="1:1">
      <c r="A1220" s="5">
        <v>1218</v>
      </c>
    </row>
    <row r="1221" spans="1:1">
      <c r="A1221" s="5">
        <v>1219</v>
      </c>
    </row>
    <row r="1222" spans="1:1">
      <c r="A1222" s="5">
        <v>1220</v>
      </c>
    </row>
    <row r="1223" spans="1:1">
      <c r="A1223" s="5">
        <v>1221</v>
      </c>
    </row>
    <row r="1224" spans="1:1">
      <c r="A1224" s="5">
        <v>1222</v>
      </c>
    </row>
    <row r="1225" spans="1:1">
      <c r="A1225" s="5">
        <v>1223</v>
      </c>
    </row>
    <row r="1226" spans="1:1">
      <c r="A1226" s="5">
        <v>1224</v>
      </c>
    </row>
    <row r="1227" spans="1:1">
      <c r="A1227" s="5">
        <v>1225</v>
      </c>
    </row>
    <row r="1228" spans="1:1">
      <c r="A1228" s="5">
        <v>1226</v>
      </c>
    </row>
    <row r="1229" spans="1:1">
      <c r="A1229" s="5">
        <v>1227</v>
      </c>
    </row>
    <row r="1230" spans="1:1">
      <c r="A1230" s="5">
        <v>1228</v>
      </c>
    </row>
    <row r="1231" spans="1:1">
      <c r="A1231" s="5">
        <v>1229</v>
      </c>
    </row>
    <row r="1232" spans="1:1">
      <c r="A1232" s="5">
        <v>1230</v>
      </c>
    </row>
    <row r="1233" spans="1:1">
      <c r="A1233" s="5">
        <v>1231</v>
      </c>
    </row>
    <row r="1234" spans="1:1">
      <c r="A1234" s="5">
        <v>1232</v>
      </c>
    </row>
    <row r="1235" spans="1:1">
      <c r="A1235" s="5">
        <v>1233</v>
      </c>
    </row>
    <row r="1236" spans="1:1">
      <c r="A1236" s="5">
        <v>1234</v>
      </c>
    </row>
    <row r="1237" spans="1:1">
      <c r="A1237" s="5">
        <v>1235</v>
      </c>
    </row>
    <row r="1238" spans="1:1">
      <c r="A1238" s="5">
        <v>1236</v>
      </c>
    </row>
    <row r="1239" spans="1:1">
      <c r="A1239" s="5">
        <v>1237</v>
      </c>
    </row>
    <row r="1240" spans="1:1">
      <c r="A1240" s="5">
        <v>1238</v>
      </c>
    </row>
    <row r="1241" spans="1:1">
      <c r="A1241" s="5">
        <v>1239</v>
      </c>
    </row>
    <row r="1242" spans="1:1">
      <c r="A1242" s="5">
        <v>1240</v>
      </c>
    </row>
    <row r="1243" spans="1:1">
      <c r="A1243" s="5">
        <v>1241</v>
      </c>
    </row>
    <row r="1244" spans="1:1">
      <c r="A1244" s="5">
        <v>1242</v>
      </c>
    </row>
    <row r="1245" spans="1:1">
      <c r="A1245" s="5">
        <v>1243</v>
      </c>
    </row>
    <row r="1246" spans="1:1">
      <c r="A1246" s="5">
        <v>1244</v>
      </c>
    </row>
    <row r="1247" spans="1:1">
      <c r="A1247" s="5">
        <v>1245</v>
      </c>
    </row>
    <row r="1248" spans="1:1">
      <c r="A1248" s="5">
        <v>1246</v>
      </c>
    </row>
    <row r="1249" spans="1:1">
      <c r="A1249" s="5">
        <v>1247</v>
      </c>
    </row>
    <row r="1250" spans="1:1">
      <c r="A1250" s="5">
        <v>1248</v>
      </c>
    </row>
    <row r="1251" spans="1:1">
      <c r="A1251" s="5">
        <v>1249</v>
      </c>
    </row>
    <row r="1252" spans="1:1">
      <c r="A1252" s="5">
        <v>1250</v>
      </c>
    </row>
    <row r="1253" spans="1:1">
      <c r="A1253" s="5">
        <v>1251</v>
      </c>
    </row>
    <row r="1254" spans="1:1">
      <c r="A1254" s="5">
        <v>1252</v>
      </c>
    </row>
    <row r="1255" spans="1:1">
      <c r="A1255" s="5">
        <v>1253</v>
      </c>
    </row>
    <row r="1256" spans="1:1">
      <c r="A1256" s="5">
        <v>1254</v>
      </c>
    </row>
    <row r="1257" spans="1:1">
      <c r="A1257" s="5">
        <v>1255</v>
      </c>
    </row>
    <row r="1258" spans="1:1">
      <c r="A1258" s="5">
        <v>1256</v>
      </c>
    </row>
    <row r="1259" spans="1:1">
      <c r="A1259" s="5">
        <v>1257</v>
      </c>
    </row>
    <row r="1260" spans="1:1">
      <c r="A1260" s="5">
        <v>1258</v>
      </c>
    </row>
    <row r="1261" spans="1:1">
      <c r="A1261" s="5">
        <v>1259</v>
      </c>
    </row>
    <row r="1262" spans="1:1">
      <c r="A1262" s="5">
        <v>1260</v>
      </c>
    </row>
    <row r="1263" spans="1:1">
      <c r="A1263" s="5">
        <v>1261</v>
      </c>
    </row>
    <row r="1264" spans="1:1">
      <c r="A1264" s="5">
        <v>1262</v>
      </c>
    </row>
    <row r="1265" spans="1:1">
      <c r="A1265" s="5">
        <v>1263</v>
      </c>
    </row>
    <row r="1266" spans="1:1">
      <c r="A1266" s="5">
        <v>1264</v>
      </c>
    </row>
    <row r="1267" spans="1:1">
      <c r="A1267" s="5">
        <v>1265</v>
      </c>
    </row>
    <row r="1268" spans="1:1">
      <c r="A1268" s="5">
        <v>1266</v>
      </c>
    </row>
    <row r="1269" spans="1:1">
      <c r="A1269" s="5">
        <v>1267</v>
      </c>
    </row>
    <row r="1270" spans="1:1">
      <c r="A1270" s="5">
        <v>1268</v>
      </c>
    </row>
    <row r="1271" spans="1:1">
      <c r="A1271" s="5">
        <v>1269</v>
      </c>
    </row>
    <row r="1272" spans="1:1">
      <c r="A1272" s="5">
        <v>1270</v>
      </c>
    </row>
    <row r="1273" spans="1:1">
      <c r="A1273" s="5">
        <v>1271</v>
      </c>
    </row>
    <row r="1274" spans="1:1">
      <c r="A1274" s="5">
        <v>1272</v>
      </c>
    </row>
    <row r="1275" spans="1:1">
      <c r="A1275" s="5">
        <v>1273</v>
      </c>
    </row>
    <row r="1276" spans="1:1">
      <c r="A1276" s="5">
        <v>1274</v>
      </c>
    </row>
    <row r="1277" spans="1:1">
      <c r="A1277" s="5">
        <v>1275</v>
      </c>
    </row>
    <row r="1278" spans="1:1">
      <c r="A1278" s="5">
        <v>1276</v>
      </c>
    </row>
    <row r="1279" spans="1:1">
      <c r="A1279" s="5">
        <v>1277</v>
      </c>
    </row>
    <row r="1280" spans="1:1">
      <c r="A1280" s="5">
        <v>1278</v>
      </c>
    </row>
    <row r="1281" spans="1:1">
      <c r="A1281" s="5">
        <v>1279</v>
      </c>
    </row>
    <row r="1282" spans="1:1">
      <c r="A1282" s="5">
        <v>1280</v>
      </c>
    </row>
    <row r="1283" spans="1:1">
      <c r="A1283" s="5">
        <v>1281</v>
      </c>
    </row>
    <row r="1284" spans="1:1">
      <c r="A1284" s="5">
        <v>1282</v>
      </c>
    </row>
    <row r="1285" spans="1:1">
      <c r="A1285" s="5">
        <v>1283</v>
      </c>
    </row>
    <row r="1286" spans="1:1">
      <c r="A1286" s="5">
        <v>1284</v>
      </c>
    </row>
    <row r="1287" spans="1:1">
      <c r="A1287" s="5">
        <v>1285</v>
      </c>
    </row>
    <row r="1288" spans="1:1">
      <c r="A1288" s="5">
        <v>1286</v>
      </c>
    </row>
    <row r="1289" spans="1:1">
      <c r="A1289" s="5">
        <v>1287</v>
      </c>
    </row>
    <row r="1290" spans="1:1">
      <c r="A1290" s="5">
        <v>1288</v>
      </c>
    </row>
    <row r="1291" spans="1:1">
      <c r="A1291" s="5">
        <v>1289</v>
      </c>
    </row>
    <row r="1292" spans="1:1">
      <c r="A1292" s="5">
        <v>1290</v>
      </c>
    </row>
    <row r="1293" spans="1:1">
      <c r="A1293" s="5">
        <v>1291</v>
      </c>
    </row>
    <row r="1294" spans="1:1">
      <c r="A1294" s="5">
        <v>1292</v>
      </c>
    </row>
    <row r="1295" spans="1:1">
      <c r="A1295" s="5">
        <v>1293</v>
      </c>
    </row>
    <row r="1296" spans="1:1">
      <c r="A1296" s="5">
        <v>1294</v>
      </c>
    </row>
    <row r="1297" spans="1:1">
      <c r="A1297" s="5">
        <v>1295</v>
      </c>
    </row>
    <row r="1298" spans="1:1">
      <c r="A1298" s="5">
        <v>1296</v>
      </c>
    </row>
    <row r="1299" spans="1:1">
      <c r="A1299" s="5">
        <v>1297</v>
      </c>
    </row>
    <row r="1300" spans="1:1">
      <c r="A1300" s="5">
        <v>1298</v>
      </c>
    </row>
    <row r="1301" spans="1:1">
      <c r="A1301" s="5">
        <v>1299</v>
      </c>
    </row>
    <row r="1302" spans="1:1">
      <c r="A1302" s="5">
        <v>1300</v>
      </c>
    </row>
    <row r="1303" spans="1:1">
      <c r="A1303" s="5">
        <v>1301</v>
      </c>
    </row>
    <row r="1304" spans="1:1">
      <c r="A1304" s="5">
        <v>1302</v>
      </c>
    </row>
    <row r="1305" spans="1:1">
      <c r="A1305" s="5">
        <v>1303</v>
      </c>
    </row>
    <row r="1306" spans="1:1">
      <c r="A1306" s="5">
        <v>1304</v>
      </c>
    </row>
    <row r="1307" spans="1:1">
      <c r="A1307" s="5">
        <v>1305</v>
      </c>
    </row>
    <row r="1308" spans="1:1">
      <c r="A1308" s="5">
        <v>1306</v>
      </c>
    </row>
    <row r="1309" spans="1:1">
      <c r="A1309" s="5">
        <v>1307</v>
      </c>
    </row>
    <row r="1310" spans="1:1">
      <c r="A1310" s="5">
        <v>1308</v>
      </c>
    </row>
    <row r="1311" spans="1:1">
      <c r="A1311" s="5">
        <v>1309</v>
      </c>
    </row>
    <row r="1312" spans="1:1">
      <c r="A1312" s="5">
        <v>1310</v>
      </c>
    </row>
    <row r="1313" spans="1:1">
      <c r="A1313" s="5">
        <v>1311</v>
      </c>
    </row>
    <row r="1314" spans="1:1">
      <c r="A1314" s="5">
        <v>1312</v>
      </c>
    </row>
    <row r="1315" spans="1:1">
      <c r="A1315" s="5">
        <v>1313</v>
      </c>
    </row>
    <row r="1316" spans="1:1">
      <c r="A1316" s="5">
        <v>1314</v>
      </c>
    </row>
    <row r="1317" spans="1:1">
      <c r="A1317" s="5">
        <v>1315</v>
      </c>
    </row>
    <row r="1318" spans="1:1">
      <c r="A1318" s="5">
        <v>1316</v>
      </c>
    </row>
    <row r="1319" spans="1:1">
      <c r="A1319" s="5">
        <v>1317</v>
      </c>
    </row>
    <row r="1320" spans="1:1">
      <c r="A1320" s="5">
        <v>1318</v>
      </c>
    </row>
    <row r="1321" spans="1:1">
      <c r="A1321" s="5">
        <v>1319</v>
      </c>
    </row>
    <row r="1322" spans="1:1">
      <c r="A1322" s="5">
        <v>1320</v>
      </c>
    </row>
    <row r="1323" spans="1:1">
      <c r="A1323" s="5">
        <v>1321</v>
      </c>
    </row>
    <row r="1324" spans="1:1">
      <c r="A1324" s="5">
        <v>1322</v>
      </c>
    </row>
    <row r="1325" spans="1:1">
      <c r="A1325" s="5">
        <v>1323</v>
      </c>
    </row>
    <row r="1326" spans="1:1">
      <c r="A1326" s="5">
        <v>1324</v>
      </c>
    </row>
    <row r="1327" spans="1:1">
      <c r="A1327" s="5">
        <v>1325</v>
      </c>
    </row>
    <row r="1328" spans="1:1">
      <c r="A1328" s="5">
        <v>1326</v>
      </c>
    </row>
    <row r="1329" spans="1:1">
      <c r="A1329" s="5">
        <v>1327</v>
      </c>
    </row>
    <row r="1330" spans="1:1">
      <c r="A1330" s="5">
        <v>1328</v>
      </c>
    </row>
    <row r="1331" spans="1:1">
      <c r="A1331" s="5">
        <v>1329</v>
      </c>
    </row>
    <row r="1332" spans="1:1">
      <c r="A1332" s="5">
        <v>1330</v>
      </c>
    </row>
    <row r="1333" spans="1:1">
      <c r="A1333" s="5">
        <v>1331</v>
      </c>
    </row>
    <row r="1334" spans="1:1">
      <c r="A1334" s="5">
        <v>1332</v>
      </c>
    </row>
    <row r="1335" spans="1:1">
      <c r="A1335" s="5">
        <v>1333</v>
      </c>
    </row>
    <row r="1336" spans="1:1">
      <c r="A1336" s="5">
        <v>1334</v>
      </c>
    </row>
    <row r="1337" spans="1:1">
      <c r="A1337" s="5">
        <v>1335</v>
      </c>
    </row>
    <row r="1338" spans="1:1">
      <c r="A1338" s="5">
        <v>1336</v>
      </c>
    </row>
    <row r="1339" spans="1:1">
      <c r="A1339" s="5">
        <v>1337</v>
      </c>
    </row>
    <row r="1340" spans="1:1">
      <c r="A1340" s="5">
        <v>1338</v>
      </c>
    </row>
    <row r="1341" spans="1:1">
      <c r="A1341" s="5">
        <v>1339</v>
      </c>
    </row>
    <row r="1342" spans="1:1">
      <c r="A1342" s="5">
        <v>1340</v>
      </c>
    </row>
    <row r="1343" spans="1:1">
      <c r="A1343" s="5">
        <v>1341</v>
      </c>
    </row>
    <row r="1344" spans="1:1">
      <c r="A1344" s="5">
        <v>1342</v>
      </c>
    </row>
    <row r="1345" spans="1:1">
      <c r="A1345" s="5">
        <v>1343</v>
      </c>
    </row>
    <row r="1346" spans="1:1">
      <c r="A1346" s="5">
        <v>1344</v>
      </c>
    </row>
    <row r="1347" spans="1:1">
      <c r="A1347" s="5">
        <v>1345</v>
      </c>
    </row>
    <row r="1348" spans="1:1">
      <c r="A1348" s="5">
        <v>1346</v>
      </c>
    </row>
    <row r="1349" spans="1:1">
      <c r="A1349" s="5">
        <v>1347</v>
      </c>
    </row>
    <row r="1350" spans="1:1">
      <c r="A1350" s="5">
        <v>1348</v>
      </c>
    </row>
    <row r="1351" spans="1:1">
      <c r="A1351" s="5">
        <v>1349</v>
      </c>
    </row>
    <row r="1352" spans="1:1">
      <c r="A1352" s="5">
        <v>1350</v>
      </c>
    </row>
    <row r="1353" spans="1:1">
      <c r="A1353" s="5">
        <v>1351</v>
      </c>
    </row>
    <row r="1354" spans="1:1">
      <c r="A1354" s="5">
        <v>1352</v>
      </c>
    </row>
    <row r="1355" spans="1:1">
      <c r="A1355" s="5">
        <v>1353</v>
      </c>
    </row>
    <row r="1356" spans="1:1">
      <c r="A1356" s="5">
        <v>1354</v>
      </c>
    </row>
    <row r="1357" spans="1:1">
      <c r="A1357" s="5">
        <v>1355</v>
      </c>
    </row>
    <row r="1358" spans="1:1">
      <c r="A1358" s="5">
        <v>1356</v>
      </c>
    </row>
    <row r="1359" spans="1:1">
      <c r="A1359" s="5">
        <v>1357</v>
      </c>
    </row>
    <row r="1360" spans="1:1">
      <c r="A1360" s="5">
        <v>1358</v>
      </c>
    </row>
    <row r="1361" spans="1:1">
      <c r="A1361" s="5">
        <v>1359</v>
      </c>
    </row>
    <row r="1362" spans="1:1">
      <c r="A1362" s="5">
        <v>1360</v>
      </c>
    </row>
    <row r="1363" spans="1:1">
      <c r="A1363" s="5">
        <v>1361</v>
      </c>
    </row>
    <row r="1364" spans="1:1">
      <c r="A1364" s="5">
        <v>1362</v>
      </c>
    </row>
    <row r="1365" spans="1:1">
      <c r="A1365" s="5">
        <v>1363</v>
      </c>
    </row>
    <row r="1366" spans="1:1">
      <c r="A1366" s="5">
        <v>1364</v>
      </c>
    </row>
    <row r="1367" spans="1:1">
      <c r="A1367" s="5">
        <v>1365</v>
      </c>
    </row>
    <row r="1368" spans="1:1">
      <c r="A1368" s="5">
        <v>1366</v>
      </c>
    </row>
    <row r="1369" spans="1:1">
      <c r="A1369" s="5">
        <v>1367</v>
      </c>
    </row>
    <row r="1370" spans="1:1">
      <c r="A1370" s="5">
        <v>1368</v>
      </c>
    </row>
    <row r="1371" spans="1:1">
      <c r="A1371" s="5">
        <v>1369</v>
      </c>
    </row>
    <row r="1372" spans="1:1">
      <c r="A1372" s="5">
        <v>1370</v>
      </c>
    </row>
    <row r="1373" spans="1:1">
      <c r="A1373" s="5">
        <v>1371</v>
      </c>
    </row>
    <row r="1374" spans="1:1">
      <c r="A1374" s="5">
        <v>1372</v>
      </c>
    </row>
    <row r="1375" spans="1:1">
      <c r="A1375" s="5">
        <v>1373</v>
      </c>
    </row>
    <row r="1376" spans="1:1">
      <c r="A1376" s="5">
        <v>1374</v>
      </c>
    </row>
    <row r="1377" spans="1:1">
      <c r="A1377" s="5">
        <v>1375</v>
      </c>
    </row>
    <row r="1378" spans="1:1">
      <c r="A1378" s="5">
        <v>1376</v>
      </c>
    </row>
    <row r="1379" spans="1:1">
      <c r="A1379" s="5">
        <v>1377</v>
      </c>
    </row>
    <row r="1380" spans="1:1">
      <c r="A1380" s="5">
        <v>1378</v>
      </c>
    </row>
    <row r="1381" spans="1:1">
      <c r="A1381" s="5">
        <v>1379</v>
      </c>
    </row>
    <row r="1382" spans="1:1">
      <c r="A1382" s="5">
        <v>1380</v>
      </c>
    </row>
    <row r="1383" spans="1:1">
      <c r="A1383" s="5">
        <v>1381</v>
      </c>
    </row>
    <row r="1384" spans="1:1">
      <c r="A1384" s="5">
        <v>1382</v>
      </c>
    </row>
    <row r="1385" spans="1:1">
      <c r="A1385" s="5">
        <v>1383</v>
      </c>
    </row>
    <row r="1386" spans="1:1">
      <c r="A1386" s="5">
        <v>1384</v>
      </c>
    </row>
    <row r="1387" spans="1:1">
      <c r="A1387" s="5">
        <v>1385</v>
      </c>
    </row>
    <row r="1388" spans="1:1">
      <c r="A1388" s="5">
        <v>1386</v>
      </c>
    </row>
    <row r="1389" spans="1:1">
      <c r="A1389" s="5">
        <v>1387</v>
      </c>
    </row>
    <row r="1390" spans="1:1">
      <c r="A1390" s="5">
        <v>1388</v>
      </c>
    </row>
    <row r="1391" spans="1:1">
      <c r="A1391" s="5">
        <v>1389</v>
      </c>
    </row>
    <row r="1392" spans="1:1">
      <c r="A1392" s="5">
        <v>1390</v>
      </c>
    </row>
    <row r="1393" spans="1:1">
      <c r="A1393" s="5">
        <v>1391</v>
      </c>
    </row>
    <row r="1394" spans="1:1">
      <c r="A1394" s="5">
        <v>1392</v>
      </c>
    </row>
    <row r="1395" spans="1:1">
      <c r="A1395" s="5">
        <v>1393</v>
      </c>
    </row>
    <row r="1396" spans="1:1">
      <c r="A1396" s="5">
        <v>1394</v>
      </c>
    </row>
    <row r="1397" spans="1:1">
      <c r="A1397" s="5">
        <v>1395</v>
      </c>
    </row>
    <row r="1398" spans="1:1">
      <c r="A1398" s="5">
        <v>1396</v>
      </c>
    </row>
    <row r="1399" spans="1:1">
      <c r="A1399" s="5">
        <v>1397</v>
      </c>
    </row>
    <row r="1400" spans="1:1">
      <c r="A1400" s="5">
        <v>1398</v>
      </c>
    </row>
    <row r="1401" spans="1:1">
      <c r="A1401" s="5">
        <v>1399</v>
      </c>
    </row>
    <row r="1402" spans="1:1">
      <c r="A1402" s="5">
        <v>1400</v>
      </c>
    </row>
    <row r="1403" spans="1:1">
      <c r="A1403" s="5">
        <v>1401</v>
      </c>
    </row>
    <row r="1404" spans="1:1">
      <c r="A1404" s="5">
        <v>1402</v>
      </c>
    </row>
    <row r="1405" spans="1:1">
      <c r="A1405" s="5">
        <v>1403</v>
      </c>
    </row>
    <row r="1406" spans="1:1">
      <c r="A1406" s="5">
        <v>1404</v>
      </c>
    </row>
    <row r="1407" spans="1:1">
      <c r="A1407" s="5">
        <v>1405</v>
      </c>
    </row>
    <row r="1408" spans="1:1">
      <c r="A1408" s="5">
        <v>1406</v>
      </c>
    </row>
    <row r="1409" spans="1:1">
      <c r="A1409" s="5">
        <v>1407</v>
      </c>
    </row>
    <row r="1410" spans="1:1">
      <c r="A1410" s="5">
        <v>1408</v>
      </c>
    </row>
    <row r="1411" spans="1:1">
      <c r="A1411" s="5">
        <v>1409</v>
      </c>
    </row>
    <row r="1412" spans="1:1">
      <c r="A1412" s="5">
        <v>1410</v>
      </c>
    </row>
    <row r="1413" spans="1:1">
      <c r="A1413" s="5">
        <v>1411</v>
      </c>
    </row>
    <row r="1414" spans="1:1">
      <c r="A1414" s="5">
        <v>1412</v>
      </c>
    </row>
    <row r="1415" spans="1:1">
      <c r="A1415" s="5">
        <v>1413</v>
      </c>
    </row>
    <row r="1416" spans="1:1">
      <c r="A1416" s="5">
        <v>1414</v>
      </c>
    </row>
    <row r="1417" spans="1:1">
      <c r="A1417" s="5">
        <v>1415</v>
      </c>
    </row>
    <row r="1418" spans="1:1">
      <c r="A1418" s="5">
        <v>1416</v>
      </c>
    </row>
    <row r="1419" spans="1:1">
      <c r="A1419" s="5">
        <v>1417</v>
      </c>
    </row>
    <row r="1420" spans="1:1">
      <c r="A1420" s="5">
        <v>1418</v>
      </c>
    </row>
    <row r="1421" spans="1:1">
      <c r="A1421" s="5">
        <v>1419</v>
      </c>
    </row>
    <row r="1422" spans="1:1">
      <c r="A1422" s="5">
        <v>1420</v>
      </c>
    </row>
    <row r="1423" spans="1:1">
      <c r="A1423" s="5">
        <v>1421</v>
      </c>
    </row>
    <row r="1424" spans="1:1">
      <c r="A1424" s="5">
        <v>1422</v>
      </c>
    </row>
    <row r="1425" spans="1:1">
      <c r="A1425" s="5">
        <v>1423</v>
      </c>
    </row>
    <row r="1426" spans="1:1">
      <c r="A1426" s="5">
        <v>1424</v>
      </c>
    </row>
    <row r="1427" spans="1:1">
      <c r="A1427" s="5">
        <v>1425</v>
      </c>
    </row>
    <row r="1428" spans="1:1">
      <c r="A1428" s="5">
        <v>1426</v>
      </c>
    </row>
    <row r="1429" spans="1:1">
      <c r="A1429" s="5">
        <v>1427</v>
      </c>
    </row>
    <row r="1430" spans="1:1">
      <c r="A1430" s="5">
        <v>1428</v>
      </c>
    </row>
    <row r="1431" spans="1:1">
      <c r="A1431" s="5">
        <v>1429</v>
      </c>
    </row>
    <row r="1432" spans="1:1">
      <c r="A1432" s="5">
        <v>1430</v>
      </c>
    </row>
    <row r="1433" spans="1:1">
      <c r="A1433" s="5">
        <v>1431</v>
      </c>
    </row>
    <row r="1434" spans="1:1">
      <c r="A1434" s="5">
        <v>1432</v>
      </c>
    </row>
    <row r="1435" spans="1:1">
      <c r="A1435" s="5">
        <v>1433</v>
      </c>
    </row>
    <row r="1436" spans="1:1">
      <c r="A1436" s="5">
        <v>1434</v>
      </c>
    </row>
    <row r="1437" spans="1:1">
      <c r="A1437" s="5">
        <v>1435</v>
      </c>
    </row>
    <row r="1438" spans="1:1">
      <c r="A1438" s="5">
        <v>1436</v>
      </c>
    </row>
    <row r="1439" spans="1:1">
      <c r="A1439" s="5">
        <v>1437</v>
      </c>
    </row>
    <row r="1440" spans="1:1">
      <c r="A1440" s="5">
        <v>1438</v>
      </c>
    </row>
    <row r="1441" spans="1:1">
      <c r="A1441" s="5">
        <v>1439</v>
      </c>
    </row>
    <row r="1442" spans="1:1">
      <c r="A1442" s="5">
        <v>1440</v>
      </c>
    </row>
    <row r="1443" spans="1:1">
      <c r="A1443" s="5">
        <v>1441</v>
      </c>
    </row>
    <row r="1444" spans="1:1">
      <c r="A1444" s="5">
        <v>1442</v>
      </c>
    </row>
    <row r="1445" spans="1:1">
      <c r="A1445" s="5">
        <v>1443</v>
      </c>
    </row>
    <row r="1446" spans="1:1">
      <c r="A1446" s="5">
        <v>1444</v>
      </c>
    </row>
    <row r="1447" spans="1:1">
      <c r="A1447" s="5">
        <v>1445</v>
      </c>
    </row>
    <row r="1448" spans="1:1">
      <c r="A1448" s="5">
        <v>1446</v>
      </c>
    </row>
    <row r="1449" spans="1:1">
      <c r="A1449" s="5">
        <v>1447</v>
      </c>
    </row>
    <row r="1450" spans="1:1">
      <c r="A1450" s="5">
        <v>1448</v>
      </c>
    </row>
    <row r="1451" spans="1:1">
      <c r="A1451" s="5">
        <v>1449</v>
      </c>
    </row>
    <row r="1452" spans="1:1">
      <c r="A1452" s="5">
        <v>1450</v>
      </c>
    </row>
    <row r="1453" spans="1:1">
      <c r="A1453" s="5">
        <v>1451</v>
      </c>
    </row>
    <row r="1454" spans="1:1">
      <c r="A1454" s="5">
        <v>1452</v>
      </c>
    </row>
    <row r="1455" spans="1:1">
      <c r="A1455" s="5">
        <v>1453</v>
      </c>
    </row>
    <row r="1456" spans="1:1">
      <c r="A1456" s="5">
        <v>1454</v>
      </c>
    </row>
    <row r="1457" spans="1:1">
      <c r="A1457" s="5">
        <v>1455</v>
      </c>
    </row>
    <row r="1458" spans="1:1">
      <c r="A1458" s="5">
        <v>1456</v>
      </c>
    </row>
    <row r="1459" spans="1:1">
      <c r="A1459" s="5">
        <v>1457</v>
      </c>
    </row>
    <row r="1460" spans="1:1">
      <c r="A1460" s="5">
        <v>1458</v>
      </c>
    </row>
    <row r="1461" spans="1:1">
      <c r="A1461" s="5">
        <v>1459</v>
      </c>
    </row>
    <row r="1462" spans="1:1">
      <c r="A1462" s="5">
        <v>1460</v>
      </c>
    </row>
    <row r="1463" spans="1:1">
      <c r="A1463" s="5">
        <v>1461</v>
      </c>
    </row>
    <row r="1464" spans="1:1">
      <c r="A1464" s="5">
        <v>1462</v>
      </c>
    </row>
    <row r="1465" spans="1:1">
      <c r="A1465" s="5">
        <v>1463</v>
      </c>
    </row>
    <row r="1466" spans="1:1">
      <c r="A1466" s="5">
        <v>1464</v>
      </c>
    </row>
    <row r="1467" spans="1:1">
      <c r="A1467" s="5">
        <v>1465</v>
      </c>
    </row>
    <row r="1468" spans="1:1">
      <c r="A1468" s="5">
        <v>1466</v>
      </c>
    </row>
    <row r="1469" spans="1:1">
      <c r="A1469" s="5">
        <v>1467</v>
      </c>
    </row>
    <row r="1470" spans="1:1">
      <c r="A1470" s="5">
        <v>1468</v>
      </c>
    </row>
    <row r="1471" spans="1:1">
      <c r="A1471" s="5">
        <v>1469</v>
      </c>
    </row>
    <row r="1472" spans="1:1">
      <c r="A1472" s="5">
        <v>1470</v>
      </c>
    </row>
    <row r="1473" spans="1:1">
      <c r="A1473" s="5">
        <v>1471</v>
      </c>
    </row>
    <row r="1474" spans="1:1">
      <c r="A1474" s="5">
        <v>1472</v>
      </c>
    </row>
    <row r="1475" spans="1:1">
      <c r="A1475" s="5">
        <v>1473</v>
      </c>
    </row>
    <row r="1476" spans="1:1">
      <c r="A1476" s="5">
        <v>1474</v>
      </c>
    </row>
    <row r="1477" spans="1:1">
      <c r="A1477" s="5">
        <v>1475</v>
      </c>
    </row>
    <row r="1478" spans="1:1">
      <c r="A1478" s="5">
        <v>1476</v>
      </c>
    </row>
    <row r="1479" spans="1:1">
      <c r="A1479" s="5">
        <v>1477</v>
      </c>
    </row>
    <row r="1480" spans="1:1">
      <c r="A1480" s="5">
        <v>1478</v>
      </c>
    </row>
    <row r="1481" spans="1:1">
      <c r="A1481" s="5">
        <v>1479</v>
      </c>
    </row>
    <row r="1482" spans="1:1">
      <c r="A1482" s="5">
        <v>1480</v>
      </c>
    </row>
    <row r="1483" spans="1:1">
      <c r="A1483" s="5">
        <v>1481</v>
      </c>
    </row>
    <row r="1484" spans="1:1">
      <c r="A1484" s="5">
        <v>1482</v>
      </c>
    </row>
    <row r="1485" spans="1:1">
      <c r="A1485" s="5">
        <v>1483</v>
      </c>
    </row>
    <row r="1486" spans="1:1">
      <c r="A1486" s="5">
        <v>1484</v>
      </c>
    </row>
    <row r="1487" spans="1:1">
      <c r="A1487" s="5">
        <v>1485</v>
      </c>
    </row>
    <row r="1488" spans="1:1">
      <c r="A1488" s="5">
        <v>1486</v>
      </c>
    </row>
    <row r="1489" spans="1:1">
      <c r="A1489" s="5">
        <v>1487</v>
      </c>
    </row>
    <row r="1490" spans="1:1">
      <c r="A1490" s="5">
        <v>1488</v>
      </c>
    </row>
    <row r="1491" spans="1:1">
      <c r="A1491" s="5">
        <v>1489</v>
      </c>
    </row>
    <row r="1492" spans="1:1">
      <c r="A1492" s="5">
        <v>1490</v>
      </c>
    </row>
    <row r="1493" spans="1:1">
      <c r="A1493" s="5">
        <v>1491</v>
      </c>
    </row>
    <row r="1494" spans="1:1">
      <c r="A1494" s="5">
        <v>1492</v>
      </c>
    </row>
    <row r="1495" spans="1:1">
      <c r="A1495" s="5">
        <v>1493</v>
      </c>
    </row>
    <row r="1496" spans="1:1">
      <c r="A1496" s="5">
        <v>1494</v>
      </c>
    </row>
    <row r="1497" spans="1:1">
      <c r="A1497" s="5">
        <v>1495</v>
      </c>
    </row>
    <row r="1498" spans="1:1">
      <c r="A1498" s="5">
        <v>1496</v>
      </c>
    </row>
    <row r="1499" spans="1:1">
      <c r="A1499" s="5">
        <v>1497</v>
      </c>
    </row>
    <row r="1500" spans="1:1">
      <c r="A1500" s="5">
        <v>1498</v>
      </c>
    </row>
    <row r="1501" spans="1:1">
      <c r="A1501" s="5">
        <v>1499</v>
      </c>
    </row>
    <row r="1502" spans="1:1">
      <c r="A1502" s="5">
        <v>1500</v>
      </c>
    </row>
    <row r="1503" spans="1:1">
      <c r="A1503" s="5">
        <v>1501</v>
      </c>
    </row>
    <row r="1504" spans="1:1">
      <c r="A1504" s="5">
        <v>1502</v>
      </c>
    </row>
    <row r="1505" spans="1:1">
      <c r="A1505" s="5">
        <v>1503</v>
      </c>
    </row>
    <row r="1506" spans="1:1">
      <c r="A1506" s="5">
        <v>1504</v>
      </c>
    </row>
    <row r="1507" spans="1:1">
      <c r="A1507" s="5">
        <v>1505</v>
      </c>
    </row>
    <row r="1508" spans="1:1">
      <c r="A1508" s="5">
        <v>1506</v>
      </c>
    </row>
    <row r="1509" spans="1:1">
      <c r="A1509" s="5">
        <v>1507</v>
      </c>
    </row>
    <row r="1510" spans="1:1">
      <c r="A1510" s="5">
        <v>1508</v>
      </c>
    </row>
    <row r="1511" spans="1:1">
      <c r="A1511" s="5">
        <v>1509</v>
      </c>
    </row>
    <row r="1512" spans="1:1">
      <c r="A1512" s="5">
        <v>1510</v>
      </c>
    </row>
    <row r="1513" spans="1:1">
      <c r="A1513" s="5">
        <v>1511</v>
      </c>
    </row>
    <row r="1514" spans="1:1">
      <c r="A1514" s="5">
        <v>1512</v>
      </c>
    </row>
    <row r="1515" spans="1:1">
      <c r="A1515" s="5">
        <v>1513</v>
      </c>
    </row>
    <row r="1516" spans="1:1">
      <c r="A1516" s="5">
        <v>1514</v>
      </c>
    </row>
    <row r="1517" spans="1:1">
      <c r="A1517" s="5">
        <v>1515</v>
      </c>
    </row>
    <row r="1518" spans="1:1">
      <c r="A1518" s="5">
        <v>1516</v>
      </c>
    </row>
    <row r="1519" spans="1:1">
      <c r="A1519" s="5">
        <v>1517</v>
      </c>
    </row>
    <row r="1520" spans="1:1">
      <c r="A1520" s="5">
        <v>1518</v>
      </c>
    </row>
    <row r="1521" spans="1:1">
      <c r="A1521" s="5">
        <v>1519</v>
      </c>
    </row>
    <row r="1522" spans="1:1">
      <c r="A1522" s="5">
        <v>1520</v>
      </c>
    </row>
    <row r="1523" spans="1:1">
      <c r="A1523" s="5">
        <v>1521</v>
      </c>
    </row>
    <row r="1524" spans="1:1">
      <c r="A1524" s="5">
        <v>1522</v>
      </c>
    </row>
    <row r="1525" spans="1:1">
      <c r="A1525" s="5">
        <v>1523</v>
      </c>
    </row>
    <row r="1526" spans="1:1">
      <c r="A1526" s="5">
        <v>1524</v>
      </c>
    </row>
    <row r="1527" spans="1:1">
      <c r="A1527" s="5">
        <v>1525</v>
      </c>
    </row>
    <row r="1528" spans="1:1">
      <c r="A1528" s="5">
        <v>1526</v>
      </c>
    </row>
    <row r="1529" spans="1:1">
      <c r="A1529" s="5">
        <v>1527</v>
      </c>
    </row>
    <row r="1530" spans="1:1">
      <c r="A1530" s="5">
        <v>1528</v>
      </c>
    </row>
    <row r="1531" spans="1:1">
      <c r="A1531" s="5">
        <v>1529</v>
      </c>
    </row>
    <row r="1532" spans="1:1">
      <c r="A1532" s="5">
        <v>1530</v>
      </c>
    </row>
    <row r="1533" spans="1:1">
      <c r="A1533" s="5">
        <v>1531</v>
      </c>
    </row>
    <row r="1534" spans="1:1">
      <c r="A1534" s="5">
        <v>1532</v>
      </c>
    </row>
    <row r="1535" spans="1:1">
      <c r="A1535" s="5">
        <v>1533</v>
      </c>
    </row>
    <row r="1536" spans="1:1">
      <c r="A1536" s="5">
        <v>1534</v>
      </c>
    </row>
    <row r="1537" spans="1:1">
      <c r="A1537" s="5">
        <v>1535</v>
      </c>
    </row>
    <row r="1538" spans="1:1">
      <c r="A1538" s="5">
        <v>1536</v>
      </c>
    </row>
    <row r="1539" spans="1:1">
      <c r="A1539" s="5">
        <v>1537</v>
      </c>
    </row>
    <row r="1540" spans="1:1">
      <c r="A1540" s="5">
        <v>1538</v>
      </c>
    </row>
    <row r="1541" spans="1:1">
      <c r="A1541" s="5">
        <v>1539</v>
      </c>
    </row>
    <row r="1542" spans="1:1">
      <c r="A1542" s="5">
        <v>1540</v>
      </c>
    </row>
    <row r="1543" spans="1:1">
      <c r="A1543" s="5">
        <v>1541</v>
      </c>
    </row>
    <row r="1544" spans="1:1">
      <c r="A1544" s="5">
        <v>1542</v>
      </c>
    </row>
    <row r="1545" spans="1:1">
      <c r="A1545" s="5">
        <v>1543</v>
      </c>
    </row>
    <row r="1546" spans="1:1">
      <c r="A1546" s="5">
        <v>1544</v>
      </c>
    </row>
    <row r="1547" spans="1:1">
      <c r="A1547" s="5">
        <v>1545</v>
      </c>
    </row>
    <row r="1548" spans="1:1">
      <c r="A1548" s="5">
        <v>1546</v>
      </c>
    </row>
    <row r="1549" spans="1:1">
      <c r="A1549" s="5">
        <v>1547</v>
      </c>
    </row>
    <row r="1550" spans="1:1">
      <c r="A1550" s="5">
        <v>1548</v>
      </c>
    </row>
    <row r="1551" spans="1:1">
      <c r="A1551" s="5">
        <v>1549</v>
      </c>
    </row>
    <row r="1552" spans="1:1">
      <c r="A1552" s="5">
        <v>1550</v>
      </c>
    </row>
    <row r="1553" spans="1:1">
      <c r="A1553" s="5">
        <v>1551</v>
      </c>
    </row>
    <row r="1554" spans="1:1">
      <c r="A1554" s="5">
        <v>1552</v>
      </c>
    </row>
    <row r="1555" spans="1:1">
      <c r="A1555" s="5">
        <v>1553</v>
      </c>
    </row>
    <row r="1556" spans="1:1">
      <c r="A1556" s="5">
        <v>1554</v>
      </c>
    </row>
    <row r="1557" spans="1:1">
      <c r="A1557" s="5">
        <v>1555</v>
      </c>
    </row>
    <row r="1558" spans="1:1">
      <c r="A1558" s="5">
        <v>1556</v>
      </c>
    </row>
    <row r="1559" spans="1:1">
      <c r="A1559" s="5">
        <v>1557</v>
      </c>
    </row>
    <row r="1560" spans="1:1">
      <c r="A1560" s="5">
        <v>1558</v>
      </c>
    </row>
    <row r="1561" spans="1:1">
      <c r="A1561" s="5">
        <v>1559</v>
      </c>
    </row>
    <row r="1562" spans="1:1">
      <c r="A1562" s="5">
        <v>1560</v>
      </c>
    </row>
    <row r="1563" spans="1:1">
      <c r="A1563" s="5">
        <v>1561</v>
      </c>
    </row>
    <row r="1564" spans="1:1">
      <c r="A1564" s="5">
        <v>1562</v>
      </c>
    </row>
    <row r="1565" spans="1:1">
      <c r="A1565" s="5">
        <v>1563</v>
      </c>
    </row>
    <row r="1566" spans="1:1">
      <c r="A1566" s="5">
        <v>1564</v>
      </c>
    </row>
    <row r="1567" spans="1:1">
      <c r="A1567" s="5">
        <v>1565</v>
      </c>
    </row>
    <row r="1568" spans="1:1">
      <c r="A1568" s="5">
        <v>1566</v>
      </c>
    </row>
    <row r="1569" spans="1:1">
      <c r="A1569" s="5">
        <v>1567</v>
      </c>
    </row>
    <row r="1570" spans="1:1">
      <c r="A1570" s="5">
        <v>1568</v>
      </c>
    </row>
    <row r="1571" spans="1:1">
      <c r="A1571" s="5">
        <v>1569</v>
      </c>
    </row>
    <row r="1572" spans="1:1">
      <c r="A1572" s="5">
        <v>1570</v>
      </c>
    </row>
    <row r="1573" spans="1:1">
      <c r="A1573" s="5">
        <v>1571</v>
      </c>
    </row>
    <row r="1574" spans="1:1">
      <c r="A1574" s="5">
        <v>1572</v>
      </c>
    </row>
    <row r="1575" spans="1:1">
      <c r="A1575" s="5">
        <v>1573</v>
      </c>
    </row>
    <row r="1576" spans="1:1">
      <c r="A1576" s="5">
        <v>1574</v>
      </c>
    </row>
    <row r="1577" spans="1:1">
      <c r="A1577" s="5">
        <v>1575</v>
      </c>
    </row>
    <row r="1578" spans="1:1">
      <c r="A1578" s="5">
        <v>1576</v>
      </c>
    </row>
    <row r="1579" spans="1:1">
      <c r="A1579" s="5">
        <v>1577</v>
      </c>
    </row>
    <row r="1580" spans="1:1">
      <c r="A1580" s="5">
        <v>1578</v>
      </c>
    </row>
    <row r="1581" spans="1:1">
      <c r="A1581" s="5">
        <v>1579</v>
      </c>
    </row>
    <row r="1582" spans="1:1">
      <c r="A1582" s="5">
        <v>1580</v>
      </c>
    </row>
    <row r="1583" spans="1:1">
      <c r="A1583" s="5">
        <v>1581</v>
      </c>
    </row>
    <row r="1584" spans="1:1">
      <c r="A1584" s="5">
        <v>1582</v>
      </c>
    </row>
    <row r="1585" spans="1:1">
      <c r="A1585" s="5">
        <v>1583</v>
      </c>
    </row>
    <row r="1586" spans="1:1">
      <c r="A1586" s="5">
        <v>1584</v>
      </c>
    </row>
    <row r="1587" spans="1:1">
      <c r="A1587" s="5">
        <v>1585</v>
      </c>
    </row>
    <row r="1588" spans="1:1">
      <c r="A1588" s="5">
        <v>1586</v>
      </c>
    </row>
    <row r="1589" spans="1:1">
      <c r="A1589" s="5">
        <v>1587</v>
      </c>
    </row>
    <row r="1590" spans="1:1">
      <c r="A1590" s="5">
        <v>1588</v>
      </c>
    </row>
    <row r="1591" spans="1:1">
      <c r="A1591" s="5">
        <v>1589</v>
      </c>
    </row>
    <row r="1592" spans="1:1">
      <c r="A1592" s="5">
        <v>1590</v>
      </c>
    </row>
    <row r="1593" spans="1:1">
      <c r="A1593" s="5">
        <v>1591</v>
      </c>
    </row>
    <row r="1594" spans="1:1">
      <c r="A1594" s="5">
        <v>1592</v>
      </c>
    </row>
    <row r="1595" spans="1:1">
      <c r="A1595" s="5">
        <v>1593</v>
      </c>
    </row>
    <row r="1596" spans="1:1">
      <c r="A1596" s="5">
        <v>1594</v>
      </c>
    </row>
    <row r="1597" spans="1:1">
      <c r="A1597" s="5">
        <v>1595</v>
      </c>
    </row>
    <row r="1598" spans="1:1">
      <c r="A1598" s="5">
        <v>1596</v>
      </c>
    </row>
    <row r="1599" spans="1:1">
      <c r="A1599" s="5">
        <v>1597</v>
      </c>
    </row>
    <row r="1600" spans="1:1">
      <c r="A1600" s="5">
        <v>1598</v>
      </c>
    </row>
    <row r="1601" spans="1:1">
      <c r="A1601" s="5">
        <v>1599</v>
      </c>
    </row>
    <row r="1602" spans="1:1">
      <c r="A1602" s="5">
        <v>1600</v>
      </c>
    </row>
    <row r="1603" spans="1:1">
      <c r="A1603" s="5">
        <v>1601</v>
      </c>
    </row>
    <row r="1604" spans="1:1">
      <c r="A1604" s="5">
        <v>1602</v>
      </c>
    </row>
    <row r="1605" spans="1:1">
      <c r="A1605" s="5">
        <v>1603</v>
      </c>
    </row>
    <row r="1606" spans="1:1">
      <c r="A1606" s="5">
        <v>1604</v>
      </c>
    </row>
    <row r="1607" spans="1:1">
      <c r="A1607" s="5">
        <v>1605</v>
      </c>
    </row>
    <row r="1608" spans="1:1">
      <c r="A1608" s="5">
        <v>1606</v>
      </c>
    </row>
    <row r="1609" spans="1:1">
      <c r="A1609" s="5">
        <v>1607</v>
      </c>
    </row>
    <row r="1610" spans="1:1">
      <c r="A1610" s="5">
        <v>1608</v>
      </c>
    </row>
    <row r="1611" spans="1:1">
      <c r="A1611" s="5">
        <v>1609</v>
      </c>
    </row>
    <row r="1612" spans="1:1">
      <c r="A1612" s="5">
        <v>1610</v>
      </c>
    </row>
    <row r="1613" spans="1:1">
      <c r="A1613" s="5">
        <v>1611</v>
      </c>
    </row>
    <row r="1614" spans="1:1">
      <c r="A1614" s="5">
        <v>1612</v>
      </c>
    </row>
    <row r="1615" spans="1:1">
      <c r="A1615" s="5">
        <v>1613</v>
      </c>
    </row>
    <row r="1616" spans="1:1">
      <c r="A1616" s="5">
        <v>1614</v>
      </c>
    </row>
    <row r="1617" spans="1:1">
      <c r="A1617" s="5">
        <v>1615</v>
      </c>
    </row>
    <row r="1618" spans="1:1">
      <c r="A1618" s="5">
        <v>1616</v>
      </c>
    </row>
    <row r="1619" spans="1:1">
      <c r="A1619" s="5">
        <v>1617</v>
      </c>
    </row>
    <row r="1620" spans="1:1">
      <c r="A1620" s="5">
        <v>1618</v>
      </c>
    </row>
    <row r="1621" spans="1:1">
      <c r="A1621" s="5">
        <v>1619</v>
      </c>
    </row>
    <row r="1622" spans="1:1">
      <c r="A1622" s="5">
        <v>1620</v>
      </c>
    </row>
    <row r="1623" spans="1:1">
      <c r="A1623" s="5">
        <v>1621</v>
      </c>
    </row>
    <row r="1624" spans="1:1">
      <c r="A1624" s="5">
        <v>1622</v>
      </c>
    </row>
    <row r="1625" spans="1:1">
      <c r="A1625" s="5">
        <v>1623</v>
      </c>
    </row>
    <row r="1626" spans="1:1">
      <c r="A1626" s="5">
        <v>1624</v>
      </c>
    </row>
    <row r="1627" spans="1:1">
      <c r="A1627" s="5">
        <v>1625</v>
      </c>
    </row>
    <row r="1628" spans="1:1">
      <c r="A1628" s="5">
        <v>1626</v>
      </c>
    </row>
    <row r="1629" spans="1:1">
      <c r="A1629" s="5">
        <v>1627</v>
      </c>
    </row>
    <row r="1630" spans="1:1">
      <c r="A1630" s="5">
        <v>1628</v>
      </c>
    </row>
    <row r="1631" spans="1:1">
      <c r="A1631" s="5">
        <v>1629</v>
      </c>
    </row>
    <row r="1632" spans="1:1">
      <c r="A1632" s="5">
        <v>1630</v>
      </c>
    </row>
    <row r="1633" spans="1:1">
      <c r="A1633" s="5">
        <v>1631</v>
      </c>
    </row>
    <row r="1634" spans="1:1">
      <c r="A1634" s="5">
        <v>1632</v>
      </c>
    </row>
    <row r="1635" spans="1:1">
      <c r="A1635" s="5">
        <v>1633</v>
      </c>
    </row>
    <row r="1636" spans="1:1">
      <c r="A1636" s="5">
        <v>1634</v>
      </c>
    </row>
    <row r="1637" spans="1:1">
      <c r="A1637" s="5">
        <v>1635</v>
      </c>
    </row>
    <row r="1638" spans="1:1">
      <c r="A1638" s="5">
        <v>1636</v>
      </c>
    </row>
    <row r="1639" spans="1:1">
      <c r="A1639" s="5">
        <v>1637</v>
      </c>
    </row>
    <row r="1640" spans="1:1">
      <c r="A1640" s="5">
        <v>1638</v>
      </c>
    </row>
    <row r="1641" spans="1:1">
      <c r="A1641" s="5">
        <v>1639</v>
      </c>
    </row>
    <row r="1642" spans="1:1">
      <c r="A1642" s="5">
        <v>1640</v>
      </c>
    </row>
    <row r="1643" spans="1:1">
      <c r="A1643" s="5">
        <v>1641</v>
      </c>
    </row>
    <row r="1644" spans="1:1">
      <c r="A1644" s="5">
        <v>1642</v>
      </c>
    </row>
    <row r="1645" spans="1:1">
      <c r="A1645" s="5">
        <v>1643</v>
      </c>
    </row>
    <row r="1646" spans="1:1">
      <c r="A1646" s="5">
        <v>1644</v>
      </c>
    </row>
    <row r="1647" spans="1:1">
      <c r="A1647" s="5">
        <v>1645</v>
      </c>
    </row>
    <row r="1648" spans="1:1">
      <c r="A1648" s="5">
        <v>1646</v>
      </c>
    </row>
    <row r="1649" spans="1:1">
      <c r="A1649" s="5">
        <v>1647</v>
      </c>
    </row>
    <row r="1650" spans="1:1">
      <c r="A1650" s="5">
        <v>1648</v>
      </c>
    </row>
    <row r="1651" spans="1:1">
      <c r="A1651" s="5">
        <v>1649</v>
      </c>
    </row>
    <row r="1652" spans="1:1">
      <c r="A1652" s="5">
        <v>1650</v>
      </c>
    </row>
    <row r="1653" spans="1:1">
      <c r="A1653" s="5">
        <v>1651</v>
      </c>
    </row>
    <row r="1654" spans="1:1">
      <c r="A1654" s="5">
        <v>1652</v>
      </c>
    </row>
    <row r="1655" spans="1:1">
      <c r="A1655" s="5">
        <v>1653</v>
      </c>
    </row>
    <row r="1656" spans="1:1">
      <c r="A1656" s="5">
        <v>1654</v>
      </c>
    </row>
    <row r="1657" spans="1:1">
      <c r="A1657" s="5">
        <v>1655</v>
      </c>
    </row>
    <row r="1658" spans="1:1">
      <c r="A1658" s="5">
        <v>1656</v>
      </c>
    </row>
    <row r="1659" spans="1:1">
      <c r="A1659" s="5">
        <v>1657</v>
      </c>
    </row>
    <row r="1660" spans="1:1">
      <c r="A1660" s="5">
        <v>1658</v>
      </c>
    </row>
    <row r="1661" spans="1:1">
      <c r="A1661" s="5">
        <v>1659</v>
      </c>
    </row>
    <row r="1662" spans="1:1">
      <c r="A1662" s="5">
        <v>1660</v>
      </c>
    </row>
    <row r="1663" spans="1:1">
      <c r="A1663" s="5">
        <v>1661</v>
      </c>
    </row>
    <row r="1664" spans="1:1">
      <c r="A1664" s="5">
        <v>1662</v>
      </c>
    </row>
    <row r="1665" spans="1:1">
      <c r="A1665" s="5">
        <v>1663</v>
      </c>
    </row>
    <row r="1666" spans="1:1">
      <c r="A1666" s="5">
        <v>1664</v>
      </c>
    </row>
    <row r="1667" spans="1:1">
      <c r="A1667" s="5">
        <v>1665</v>
      </c>
    </row>
    <row r="1668" spans="1:1">
      <c r="A1668" s="5">
        <v>1666</v>
      </c>
    </row>
    <row r="1669" spans="1:1">
      <c r="A1669" s="5">
        <v>1667</v>
      </c>
    </row>
    <row r="1670" spans="1:1">
      <c r="A1670" s="5">
        <v>1668</v>
      </c>
    </row>
    <row r="1671" spans="1:1">
      <c r="A1671" s="5">
        <v>1669</v>
      </c>
    </row>
    <row r="1672" spans="1:1">
      <c r="A1672" s="5">
        <v>1670</v>
      </c>
    </row>
    <row r="1673" spans="1:1">
      <c r="A1673" s="5">
        <v>1671</v>
      </c>
    </row>
    <row r="1674" spans="1:1">
      <c r="A1674" s="5">
        <v>1672</v>
      </c>
    </row>
    <row r="1675" spans="1:1">
      <c r="A1675" s="5">
        <v>1673</v>
      </c>
    </row>
    <row r="1676" spans="1:1">
      <c r="A1676" s="5">
        <v>1674</v>
      </c>
    </row>
    <row r="1677" spans="1:1">
      <c r="A1677" s="5">
        <v>1675</v>
      </c>
    </row>
    <row r="1678" spans="1:1">
      <c r="A1678" s="5">
        <v>1676</v>
      </c>
    </row>
    <row r="1679" spans="1:1">
      <c r="A1679" s="5">
        <v>1677</v>
      </c>
    </row>
    <row r="1680" spans="1:1">
      <c r="A1680" s="5">
        <v>1678</v>
      </c>
    </row>
    <row r="1681" spans="1:1">
      <c r="A1681" s="5">
        <v>1679</v>
      </c>
    </row>
    <row r="1682" spans="1:1">
      <c r="A1682" s="5">
        <v>1680</v>
      </c>
    </row>
    <row r="1683" spans="1:1">
      <c r="A1683" s="5">
        <v>1681</v>
      </c>
    </row>
    <row r="1684" spans="1:1">
      <c r="A1684" s="5">
        <v>1682</v>
      </c>
    </row>
    <row r="1685" spans="1:1">
      <c r="A1685" s="5">
        <v>1683</v>
      </c>
    </row>
    <row r="1686" spans="1:1">
      <c r="A1686" s="5">
        <v>1684</v>
      </c>
    </row>
    <row r="1687" spans="1:1">
      <c r="A1687" s="5">
        <v>1685</v>
      </c>
    </row>
    <row r="1688" spans="1:1">
      <c r="A1688" s="5">
        <v>1686</v>
      </c>
    </row>
    <row r="1689" spans="1:1">
      <c r="A1689" s="5">
        <v>1687</v>
      </c>
    </row>
    <row r="1690" spans="1:1">
      <c r="A1690" s="5">
        <v>1688</v>
      </c>
    </row>
    <row r="1691" spans="1:1">
      <c r="A1691" s="5">
        <v>1689</v>
      </c>
    </row>
    <row r="1692" spans="1:1">
      <c r="A1692" s="5">
        <v>1690</v>
      </c>
    </row>
    <row r="1693" spans="1:1">
      <c r="A1693" s="5">
        <v>1691</v>
      </c>
    </row>
    <row r="1694" spans="1:1">
      <c r="A1694" s="5">
        <v>1692</v>
      </c>
    </row>
    <row r="1695" spans="1:1">
      <c r="A1695" s="5">
        <v>1693</v>
      </c>
    </row>
    <row r="1696" spans="1:1">
      <c r="A1696" s="5">
        <v>1694</v>
      </c>
    </row>
    <row r="1697" spans="1:1">
      <c r="A1697" s="5">
        <v>1695</v>
      </c>
    </row>
    <row r="1698" spans="1:1">
      <c r="A1698" s="5">
        <v>1696</v>
      </c>
    </row>
    <row r="1699" spans="1:1">
      <c r="A1699" s="5">
        <v>1697</v>
      </c>
    </row>
    <row r="1700" spans="1:1">
      <c r="A1700" s="5">
        <v>1698</v>
      </c>
    </row>
    <row r="1701" spans="1:1">
      <c r="A1701" s="5">
        <v>1699</v>
      </c>
    </row>
    <row r="1702" spans="1:1">
      <c r="A1702" s="5">
        <v>1700</v>
      </c>
    </row>
    <row r="1703" spans="1:1">
      <c r="A1703" s="5">
        <v>1701</v>
      </c>
    </row>
    <row r="1704" spans="1:1">
      <c r="A1704" s="5">
        <v>1702</v>
      </c>
    </row>
    <row r="1705" spans="1:1">
      <c r="A1705" s="5">
        <v>1703</v>
      </c>
    </row>
    <row r="1706" spans="1:1">
      <c r="A1706" s="5">
        <v>1704</v>
      </c>
    </row>
    <row r="1707" spans="1:1">
      <c r="A1707" s="5">
        <v>1705</v>
      </c>
    </row>
    <row r="1708" spans="1:1">
      <c r="A1708" s="5">
        <v>1706</v>
      </c>
    </row>
    <row r="1709" spans="1:1">
      <c r="A1709" s="5">
        <v>1707</v>
      </c>
    </row>
    <row r="1710" spans="1:1">
      <c r="A1710" s="5">
        <v>1708</v>
      </c>
    </row>
    <row r="1711" spans="1:1">
      <c r="A1711" s="5">
        <v>1709</v>
      </c>
    </row>
    <row r="1712" spans="1:1">
      <c r="A1712" s="5">
        <v>1710</v>
      </c>
    </row>
    <row r="1713" spans="1:1">
      <c r="A1713" s="5">
        <v>1711</v>
      </c>
    </row>
    <row r="1714" spans="1:1">
      <c r="A1714" s="5">
        <v>1712</v>
      </c>
    </row>
    <row r="1715" spans="1:1">
      <c r="A1715" s="5">
        <v>1713</v>
      </c>
    </row>
    <row r="1716" spans="1:1">
      <c r="A1716" s="5">
        <v>1714</v>
      </c>
    </row>
    <row r="1717" spans="1:1">
      <c r="A1717" s="5">
        <v>1715</v>
      </c>
    </row>
    <row r="1718" spans="1:1">
      <c r="A1718" s="5">
        <v>1716</v>
      </c>
    </row>
    <row r="1719" spans="1:1">
      <c r="A1719" s="5">
        <v>1717</v>
      </c>
    </row>
    <row r="1720" spans="1:1">
      <c r="A1720" s="5">
        <v>1718</v>
      </c>
    </row>
    <row r="1721" spans="1:1">
      <c r="A1721" s="5">
        <v>1719</v>
      </c>
    </row>
    <row r="1722" spans="1:1">
      <c r="A1722" s="5">
        <v>1720</v>
      </c>
    </row>
    <row r="1723" spans="1:1">
      <c r="A1723" s="5">
        <v>1721</v>
      </c>
    </row>
    <row r="1724" spans="1:1">
      <c r="A1724" s="5">
        <v>1722</v>
      </c>
    </row>
    <row r="1725" spans="1:1">
      <c r="A1725" s="5">
        <v>1723</v>
      </c>
    </row>
    <row r="1726" spans="1:1">
      <c r="A1726" s="5">
        <v>1724</v>
      </c>
    </row>
    <row r="1727" spans="1:1">
      <c r="A1727" s="5">
        <v>1725</v>
      </c>
    </row>
    <row r="1728" spans="1:1">
      <c r="A1728" s="5">
        <v>1726</v>
      </c>
    </row>
    <row r="1729" spans="1:1">
      <c r="A1729" s="5">
        <v>1727</v>
      </c>
    </row>
    <row r="1730" spans="1:1">
      <c r="A1730" s="5">
        <v>1728</v>
      </c>
    </row>
    <row r="1731" spans="1:1">
      <c r="A1731" s="5">
        <v>1729</v>
      </c>
    </row>
    <row r="1732" spans="1:1">
      <c r="A1732" s="5">
        <v>1730</v>
      </c>
    </row>
    <row r="1733" spans="1:1">
      <c r="A1733" s="5">
        <v>1731</v>
      </c>
    </row>
    <row r="1734" spans="1:1">
      <c r="A1734" s="5">
        <v>1732</v>
      </c>
    </row>
    <row r="1735" spans="1:1">
      <c r="A1735" s="5">
        <v>1733</v>
      </c>
    </row>
    <row r="1736" spans="1:1">
      <c r="A1736" s="5">
        <v>1734</v>
      </c>
    </row>
    <row r="1737" spans="1:1">
      <c r="A1737" s="5">
        <v>1735</v>
      </c>
    </row>
    <row r="1738" spans="1:1">
      <c r="A1738" s="5">
        <v>1736</v>
      </c>
    </row>
    <row r="1739" spans="1:1">
      <c r="A1739" s="5">
        <v>1737</v>
      </c>
    </row>
    <row r="1740" spans="1:1">
      <c r="A1740" s="5">
        <v>1738</v>
      </c>
    </row>
    <row r="1741" spans="1:1">
      <c r="A1741" s="5">
        <v>1739</v>
      </c>
    </row>
    <row r="1742" spans="1:1">
      <c r="A1742" s="5">
        <v>1740</v>
      </c>
    </row>
    <row r="1743" spans="1:1">
      <c r="A1743" s="5">
        <v>1741</v>
      </c>
    </row>
    <row r="1744" spans="1:1">
      <c r="A1744" s="5">
        <v>1742</v>
      </c>
    </row>
    <row r="1745" spans="1:1">
      <c r="A1745" s="5">
        <v>1743</v>
      </c>
    </row>
    <row r="1746" spans="1:1">
      <c r="A1746" s="5">
        <v>1744</v>
      </c>
    </row>
    <row r="1747" spans="1:1">
      <c r="A1747" s="5">
        <v>1745</v>
      </c>
    </row>
    <row r="1748" spans="1:1">
      <c r="A1748" s="5">
        <v>1746</v>
      </c>
    </row>
    <row r="1749" spans="1:1">
      <c r="A1749" s="5">
        <v>1747</v>
      </c>
    </row>
    <row r="1750" spans="1:1">
      <c r="A1750" s="5">
        <v>1748</v>
      </c>
    </row>
    <row r="1751" spans="1:1">
      <c r="A1751" s="5">
        <v>1749</v>
      </c>
    </row>
    <row r="1752" spans="1:1">
      <c r="A1752" s="5">
        <v>1750</v>
      </c>
    </row>
    <row r="1753" spans="1:1">
      <c r="A1753" s="5">
        <v>1751</v>
      </c>
    </row>
    <row r="1754" spans="1:1">
      <c r="A1754" s="5">
        <v>1752</v>
      </c>
    </row>
    <row r="1755" spans="1:1">
      <c r="A1755" s="5">
        <v>1753</v>
      </c>
    </row>
    <row r="1756" spans="1:1">
      <c r="A1756" s="5">
        <v>1754</v>
      </c>
    </row>
    <row r="1757" spans="1:1">
      <c r="A1757" s="5">
        <v>1755</v>
      </c>
    </row>
    <row r="1758" spans="1:1">
      <c r="A1758" s="5">
        <v>1756</v>
      </c>
    </row>
    <row r="1759" spans="1:1">
      <c r="A1759" s="5">
        <v>1757</v>
      </c>
    </row>
    <row r="1760" spans="1:1">
      <c r="A1760" s="5">
        <v>1758</v>
      </c>
    </row>
    <row r="1761" spans="1:1">
      <c r="A1761" s="5">
        <v>1759</v>
      </c>
    </row>
    <row r="1762" spans="1:1">
      <c r="A1762" s="5">
        <v>1760</v>
      </c>
    </row>
    <row r="1763" spans="1:1">
      <c r="A1763" s="5">
        <v>1761</v>
      </c>
    </row>
    <row r="1764" spans="1:1">
      <c r="A1764" s="5">
        <v>1762</v>
      </c>
    </row>
    <row r="1765" spans="1:1">
      <c r="A1765" s="5">
        <v>1763</v>
      </c>
    </row>
    <row r="1766" spans="1:1">
      <c r="A1766" s="5">
        <v>1764</v>
      </c>
    </row>
    <row r="1767" spans="1:1">
      <c r="A1767" s="5">
        <v>1765</v>
      </c>
    </row>
    <row r="1768" spans="1:1">
      <c r="A1768" s="5">
        <v>1766</v>
      </c>
    </row>
    <row r="1769" spans="1:1">
      <c r="A1769" s="5">
        <v>1767</v>
      </c>
    </row>
    <row r="1770" spans="1:1">
      <c r="A1770" s="5">
        <v>1768</v>
      </c>
    </row>
    <row r="1771" spans="1:1">
      <c r="A1771" s="5">
        <v>1769</v>
      </c>
    </row>
    <row r="1772" spans="1:1">
      <c r="A1772" s="5">
        <v>1770</v>
      </c>
    </row>
    <row r="1773" spans="1:1">
      <c r="A1773" s="5">
        <v>1771</v>
      </c>
    </row>
    <row r="1774" spans="1:1">
      <c r="A1774" s="5">
        <v>1772</v>
      </c>
    </row>
    <row r="1775" spans="1:1">
      <c r="A1775" s="5">
        <v>1773</v>
      </c>
    </row>
    <row r="1776" spans="1:1">
      <c r="A1776" s="5">
        <v>1774</v>
      </c>
    </row>
    <row r="1777" spans="1:1">
      <c r="A1777" s="5">
        <v>1775</v>
      </c>
    </row>
    <row r="1778" spans="1:1">
      <c r="A1778" s="5">
        <v>1776</v>
      </c>
    </row>
    <row r="1779" spans="1:1">
      <c r="A1779" s="5">
        <v>1777</v>
      </c>
    </row>
    <row r="1780" spans="1:1">
      <c r="A1780" s="5">
        <v>1778</v>
      </c>
    </row>
    <row r="1781" spans="1:1">
      <c r="A1781" s="5">
        <v>1779</v>
      </c>
    </row>
    <row r="1782" spans="1:1">
      <c r="A1782" s="5">
        <v>1780</v>
      </c>
    </row>
    <row r="1783" spans="1:1">
      <c r="A1783" s="5">
        <v>1781</v>
      </c>
    </row>
    <row r="1784" spans="1:1">
      <c r="A1784" s="5">
        <v>1782</v>
      </c>
    </row>
    <row r="1785" spans="1:1">
      <c r="A1785" s="5">
        <v>1783</v>
      </c>
    </row>
    <row r="1786" spans="1:1">
      <c r="A1786" s="5">
        <v>1784</v>
      </c>
    </row>
    <row r="1787" spans="1:1">
      <c r="A1787" s="5">
        <v>1785</v>
      </c>
    </row>
    <row r="1788" spans="1:1">
      <c r="A1788" s="5">
        <v>1786</v>
      </c>
    </row>
    <row r="1789" spans="1:1">
      <c r="A1789" s="5">
        <v>1787</v>
      </c>
    </row>
    <row r="1790" spans="1:1">
      <c r="A1790" s="5">
        <v>1788</v>
      </c>
    </row>
    <row r="1791" spans="1:1">
      <c r="A1791" s="5">
        <v>1789</v>
      </c>
    </row>
    <row r="1792" spans="1:1">
      <c r="A1792" s="5">
        <v>1790</v>
      </c>
    </row>
    <row r="1793" spans="1:1">
      <c r="A1793" s="5">
        <v>1791</v>
      </c>
    </row>
    <row r="1794" spans="1:1">
      <c r="A1794" s="5">
        <v>1792</v>
      </c>
    </row>
    <row r="1795" spans="1:1">
      <c r="A1795" s="5">
        <v>1793</v>
      </c>
    </row>
    <row r="1796" spans="1:1">
      <c r="A1796" s="5">
        <v>1794</v>
      </c>
    </row>
    <row r="1797" spans="1:1">
      <c r="A1797" s="5">
        <v>1795</v>
      </c>
    </row>
    <row r="1798" spans="1:1">
      <c r="A1798" s="5">
        <v>1796</v>
      </c>
    </row>
    <row r="1799" spans="1:1">
      <c r="A1799" s="5">
        <v>1797</v>
      </c>
    </row>
    <row r="1800" spans="1:1">
      <c r="A1800" s="5">
        <v>1798</v>
      </c>
    </row>
    <row r="1801" spans="1:1">
      <c r="A1801" s="5">
        <v>1799</v>
      </c>
    </row>
    <row r="1802" spans="1:1">
      <c r="A1802" s="5">
        <v>1800</v>
      </c>
    </row>
    <row r="1803" spans="1:1">
      <c r="A1803" s="5">
        <v>1801</v>
      </c>
    </row>
    <row r="1804" spans="1:1">
      <c r="A1804" s="5">
        <v>1802</v>
      </c>
    </row>
    <row r="1805" spans="1:1">
      <c r="A1805" s="5">
        <v>1803</v>
      </c>
    </row>
    <row r="1806" spans="1:1">
      <c r="A1806" s="5">
        <v>1804</v>
      </c>
    </row>
    <row r="1807" spans="1:1">
      <c r="A1807" s="5">
        <v>1805</v>
      </c>
    </row>
    <row r="1808" spans="1:1">
      <c r="A1808" s="5">
        <v>1806</v>
      </c>
    </row>
    <row r="1809" spans="1:1">
      <c r="A1809" s="5">
        <v>1807</v>
      </c>
    </row>
    <row r="1810" spans="1:1">
      <c r="A1810" s="5">
        <v>1808</v>
      </c>
    </row>
    <row r="1811" spans="1:1">
      <c r="A1811" s="5">
        <v>1809</v>
      </c>
    </row>
    <row r="1812" spans="1:1">
      <c r="A1812" s="5">
        <v>1810</v>
      </c>
    </row>
    <row r="1813" spans="1:1">
      <c r="A1813" s="5">
        <v>1811</v>
      </c>
    </row>
    <row r="1814" spans="1:1">
      <c r="A1814" s="5">
        <v>1812</v>
      </c>
    </row>
    <row r="1815" spans="1:1">
      <c r="A1815" s="5">
        <v>1813</v>
      </c>
    </row>
    <row r="1816" spans="1:1">
      <c r="A1816" s="5">
        <v>1814</v>
      </c>
    </row>
    <row r="1817" spans="1:1">
      <c r="A1817" s="5">
        <v>1815</v>
      </c>
    </row>
    <row r="1818" spans="1:1">
      <c r="A1818" s="5">
        <v>1816</v>
      </c>
    </row>
    <row r="1819" spans="1:1">
      <c r="A1819" s="5">
        <v>1817</v>
      </c>
    </row>
    <row r="1820" spans="1:1">
      <c r="A1820" s="5">
        <v>1818</v>
      </c>
    </row>
    <row r="1821" spans="1:1">
      <c r="A1821" s="5">
        <v>1819</v>
      </c>
    </row>
    <row r="1822" spans="1:1">
      <c r="A1822" s="5">
        <v>1820</v>
      </c>
    </row>
    <row r="1823" spans="1:1">
      <c r="A1823" s="5">
        <v>1821</v>
      </c>
    </row>
    <row r="1824" spans="1:1">
      <c r="A1824" s="5">
        <v>1822</v>
      </c>
    </row>
    <row r="1825" spans="1:1">
      <c r="A1825" s="5">
        <v>1823</v>
      </c>
    </row>
    <row r="1826" spans="1:1">
      <c r="A1826" s="5">
        <v>1824</v>
      </c>
    </row>
    <row r="1827" spans="1:1">
      <c r="A1827" s="5">
        <v>1825</v>
      </c>
    </row>
    <row r="1828" spans="1:1">
      <c r="A1828" s="5">
        <v>1826</v>
      </c>
    </row>
    <row r="1829" spans="1:1">
      <c r="A1829" s="5">
        <v>1827</v>
      </c>
    </row>
    <row r="1830" spans="1:1">
      <c r="A1830" s="5">
        <v>1828</v>
      </c>
    </row>
    <row r="1831" spans="1:1">
      <c r="A1831" s="5">
        <v>1829</v>
      </c>
    </row>
    <row r="1832" spans="1:1">
      <c r="A1832" s="5">
        <v>1830</v>
      </c>
    </row>
    <row r="1833" spans="1:1">
      <c r="A1833" s="5">
        <v>1831</v>
      </c>
    </row>
    <row r="1834" spans="1:1">
      <c r="A1834" s="5">
        <v>1832</v>
      </c>
    </row>
    <row r="1835" spans="1:1">
      <c r="A1835" s="5">
        <v>1833</v>
      </c>
    </row>
    <row r="1836" spans="1:1">
      <c r="A1836" s="5">
        <v>1834</v>
      </c>
    </row>
    <row r="1837" spans="1:1">
      <c r="A1837" s="5">
        <v>1835</v>
      </c>
    </row>
    <row r="1838" spans="1:1">
      <c r="A1838" s="5">
        <v>1836</v>
      </c>
    </row>
    <row r="1839" spans="1:1">
      <c r="A1839" s="5">
        <v>1837</v>
      </c>
    </row>
    <row r="1840" spans="1:1">
      <c r="A1840" s="5">
        <v>1838</v>
      </c>
    </row>
    <row r="1841" spans="1:1">
      <c r="A1841" s="5">
        <v>1839</v>
      </c>
    </row>
    <row r="1842" spans="1:1">
      <c r="A1842" s="5">
        <v>1840</v>
      </c>
    </row>
    <row r="1843" spans="1:1">
      <c r="A1843" s="5">
        <v>1841</v>
      </c>
    </row>
    <row r="1844" spans="1:1">
      <c r="A1844" s="5">
        <v>1842</v>
      </c>
    </row>
    <row r="1845" spans="1:1">
      <c r="A1845" s="5">
        <v>1843</v>
      </c>
    </row>
    <row r="1846" spans="1:1">
      <c r="A1846" s="5">
        <v>1844</v>
      </c>
    </row>
    <row r="1847" spans="1:1">
      <c r="A1847" s="5">
        <v>1845</v>
      </c>
    </row>
    <row r="1848" spans="1:1">
      <c r="A1848" s="5">
        <v>1846</v>
      </c>
    </row>
    <row r="1849" spans="1:1">
      <c r="A1849" s="5">
        <v>1847</v>
      </c>
    </row>
    <row r="1850" spans="1:1">
      <c r="A1850" s="5">
        <v>1848</v>
      </c>
    </row>
    <row r="1851" spans="1:1">
      <c r="A1851" s="5">
        <v>1849</v>
      </c>
    </row>
    <row r="1852" spans="1:1">
      <c r="A1852" s="5">
        <v>1850</v>
      </c>
    </row>
    <row r="1853" spans="1:1">
      <c r="A1853" s="5">
        <v>1851</v>
      </c>
    </row>
    <row r="1854" spans="1:1">
      <c r="A1854" s="5">
        <v>1852</v>
      </c>
    </row>
    <row r="1855" spans="1:1">
      <c r="A1855" s="5">
        <v>1853</v>
      </c>
    </row>
    <row r="1856" spans="1:1">
      <c r="A1856" s="5">
        <v>1854</v>
      </c>
    </row>
    <row r="1857" spans="1:1">
      <c r="A1857" s="5">
        <v>1855</v>
      </c>
    </row>
    <row r="1858" spans="1:1">
      <c r="A1858" s="5">
        <v>1856</v>
      </c>
    </row>
    <row r="1859" spans="1:1">
      <c r="A1859" s="5">
        <v>1857</v>
      </c>
    </row>
    <row r="1860" spans="1:1">
      <c r="A1860" s="5">
        <v>1858</v>
      </c>
    </row>
    <row r="1861" spans="1:1">
      <c r="A1861" s="5">
        <v>1859</v>
      </c>
    </row>
    <row r="1862" spans="1:1">
      <c r="A1862" s="5">
        <v>1860</v>
      </c>
    </row>
    <row r="1863" spans="1:1">
      <c r="A1863" s="5">
        <v>1861</v>
      </c>
    </row>
    <row r="1864" spans="1:1">
      <c r="A1864" s="5">
        <v>1862</v>
      </c>
    </row>
    <row r="1865" spans="1:1">
      <c r="A1865" s="5">
        <v>1863</v>
      </c>
    </row>
    <row r="1866" spans="1:1">
      <c r="A1866" s="5">
        <v>1864</v>
      </c>
    </row>
    <row r="1867" spans="1:1">
      <c r="A1867" s="5">
        <v>1865</v>
      </c>
    </row>
    <row r="1868" spans="1:1">
      <c r="A1868" s="5">
        <v>1866</v>
      </c>
    </row>
    <row r="1869" spans="1:1">
      <c r="A1869" s="5">
        <v>1867</v>
      </c>
    </row>
    <row r="1870" spans="1:1">
      <c r="A1870" s="5">
        <v>1868</v>
      </c>
    </row>
    <row r="1871" spans="1:1">
      <c r="A1871" s="5">
        <v>1869</v>
      </c>
    </row>
    <row r="1872" spans="1:1">
      <c r="A1872" s="5">
        <v>1870</v>
      </c>
    </row>
    <row r="1873" spans="1:1">
      <c r="A1873" s="5">
        <v>1871</v>
      </c>
    </row>
    <row r="1874" spans="1:1">
      <c r="A1874" s="5">
        <v>1872</v>
      </c>
    </row>
    <row r="1875" spans="1:1">
      <c r="A1875" s="5">
        <v>1873</v>
      </c>
    </row>
    <row r="1876" spans="1:1">
      <c r="A1876" s="5">
        <v>1874</v>
      </c>
    </row>
    <row r="1877" spans="1:1">
      <c r="A1877" s="5">
        <v>1875</v>
      </c>
    </row>
    <row r="1878" spans="1:1">
      <c r="A1878" s="5">
        <v>1876</v>
      </c>
    </row>
    <row r="1879" spans="1:1">
      <c r="A1879" s="5">
        <v>1877</v>
      </c>
    </row>
    <row r="1880" spans="1:1">
      <c r="A1880" s="5">
        <v>1878</v>
      </c>
    </row>
    <row r="1881" spans="1:1">
      <c r="A1881" s="5">
        <v>1879</v>
      </c>
    </row>
    <row r="1882" spans="1:1">
      <c r="A1882" s="5">
        <v>1880</v>
      </c>
    </row>
    <row r="1883" spans="1:1">
      <c r="A1883" s="5">
        <v>1881</v>
      </c>
    </row>
    <row r="1884" spans="1:1">
      <c r="A1884" s="5">
        <v>1882</v>
      </c>
    </row>
    <row r="1885" spans="1:1">
      <c r="A1885" s="5">
        <v>1883</v>
      </c>
    </row>
    <row r="1886" spans="1:1">
      <c r="A1886" s="5">
        <v>1884</v>
      </c>
    </row>
    <row r="1887" spans="1:1">
      <c r="A1887" s="5">
        <v>1885</v>
      </c>
    </row>
    <row r="1888" spans="1:1">
      <c r="A1888" s="5">
        <v>1886</v>
      </c>
    </row>
    <row r="1889" spans="1:1">
      <c r="A1889" s="5">
        <v>1887</v>
      </c>
    </row>
    <row r="1890" spans="1:1">
      <c r="A1890" s="5">
        <v>1888</v>
      </c>
    </row>
    <row r="1891" spans="1:1">
      <c r="A1891" s="5">
        <v>1889</v>
      </c>
    </row>
    <row r="1892" spans="1:1">
      <c r="A1892" s="5">
        <v>1890</v>
      </c>
    </row>
    <row r="1893" spans="1:1">
      <c r="A1893" s="5">
        <v>1891</v>
      </c>
    </row>
    <row r="1894" spans="1:1">
      <c r="A1894" s="5">
        <v>1892</v>
      </c>
    </row>
    <row r="1895" spans="1:1">
      <c r="A1895" s="5">
        <v>1893</v>
      </c>
    </row>
    <row r="1896" spans="1:1">
      <c r="A1896" s="5">
        <v>1894</v>
      </c>
    </row>
    <row r="1897" spans="1:1">
      <c r="A1897" s="5">
        <v>1895</v>
      </c>
    </row>
    <row r="1898" spans="1:1">
      <c r="A1898" s="5">
        <v>1896</v>
      </c>
    </row>
    <row r="1899" spans="1:1">
      <c r="A1899" s="5">
        <v>1897</v>
      </c>
    </row>
    <row r="1900" spans="1:1">
      <c r="A1900" s="5">
        <v>1898</v>
      </c>
    </row>
    <row r="1901" spans="1:1">
      <c r="A1901" s="5">
        <v>1899</v>
      </c>
    </row>
    <row r="1902" spans="1:1">
      <c r="A1902" s="5">
        <v>1900</v>
      </c>
    </row>
    <row r="1903" spans="1:1">
      <c r="A1903" s="5">
        <v>1901</v>
      </c>
    </row>
    <row r="1904" spans="1:1">
      <c r="A1904" s="5">
        <v>1902</v>
      </c>
    </row>
    <row r="1905" spans="1:1">
      <c r="A1905" s="5">
        <v>1903</v>
      </c>
    </row>
    <row r="1906" spans="1:1">
      <c r="A1906" s="5">
        <v>1904</v>
      </c>
    </row>
    <row r="1907" spans="1:1">
      <c r="A1907" s="5">
        <v>1905</v>
      </c>
    </row>
    <row r="1908" spans="1:1">
      <c r="A1908" s="5">
        <v>1906</v>
      </c>
    </row>
    <row r="1909" spans="1:1">
      <c r="A1909" s="5">
        <v>1907</v>
      </c>
    </row>
    <row r="1910" spans="1:1">
      <c r="A1910" s="5">
        <v>1908</v>
      </c>
    </row>
    <row r="1911" spans="1:1">
      <c r="A1911" s="5">
        <v>1909</v>
      </c>
    </row>
    <row r="1912" spans="1:1">
      <c r="A1912" s="5">
        <v>1910</v>
      </c>
    </row>
    <row r="1913" spans="1:1">
      <c r="A1913" s="5">
        <v>1911</v>
      </c>
    </row>
    <row r="1914" spans="1:1">
      <c r="A1914" s="5">
        <v>1912</v>
      </c>
    </row>
    <row r="1915" spans="1:1">
      <c r="A1915" s="5">
        <v>1913</v>
      </c>
    </row>
    <row r="1916" spans="1:1">
      <c r="A1916" s="5">
        <v>1914</v>
      </c>
    </row>
    <row r="1917" spans="1:1">
      <c r="A1917" s="5">
        <v>1915</v>
      </c>
    </row>
    <row r="1918" spans="1:1">
      <c r="A1918" s="5">
        <v>1916</v>
      </c>
    </row>
    <row r="1919" spans="1:1">
      <c r="A1919" s="5">
        <v>1917</v>
      </c>
    </row>
    <row r="1920" spans="1:1">
      <c r="A1920" s="5">
        <v>1918</v>
      </c>
    </row>
    <row r="1921" spans="1:1">
      <c r="A1921" s="5">
        <v>1919</v>
      </c>
    </row>
    <row r="1922" spans="1:1">
      <c r="A1922" s="5">
        <v>1920</v>
      </c>
    </row>
    <row r="1923" spans="1:1">
      <c r="A1923" s="5">
        <v>1921</v>
      </c>
    </row>
    <row r="1924" spans="1:1">
      <c r="A1924" s="5">
        <v>1922</v>
      </c>
    </row>
    <row r="1925" spans="1:1">
      <c r="A1925" s="5">
        <v>1923</v>
      </c>
    </row>
    <row r="1926" spans="1:1">
      <c r="A1926" s="5">
        <v>1924</v>
      </c>
    </row>
    <row r="1927" spans="1:1">
      <c r="A1927" s="5">
        <v>1925</v>
      </c>
    </row>
    <row r="1928" spans="1:1">
      <c r="A1928" s="5">
        <v>1926</v>
      </c>
    </row>
    <row r="1929" spans="1:1">
      <c r="A1929" s="5">
        <v>1927</v>
      </c>
    </row>
    <row r="1930" spans="1:1">
      <c r="A1930" s="5">
        <v>1928</v>
      </c>
    </row>
    <row r="1931" spans="1:1">
      <c r="A1931" s="5">
        <v>1929</v>
      </c>
    </row>
    <row r="1932" spans="1:1">
      <c r="A1932" s="5">
        <v>1930</v>
      </c>
    </row>
    <row r="1933" spans="1:1">
      <c r="A1933" s="5">
        <v>1931</v>
      </c>
    </row>
    <row r="1934" spans="1:1">
      <c r="A1934" s="5">
        <v>1932</v>
      </c>
    </row>
    <row r="1935" spans="1:1">
      <c r="A1935" s="5">
        <v>1933</v>
      </c>
    </row>
    <row r="1936" spans="1:1">
      <c r="A1936" s="5">
        <v>1934</v>
      </c>
    </row>
    <row r="1937" spans="1:1">
      <c r="A1937" s="5">
        <v>1935</v>
      </c>
    </row>
    <row r="1938" spans="1:1">
      <c r="A1938" s="5">
        <v>1936</v>
      </c>
    </row>
    <row r="1939" spans="1:1">
      <c r="A1939" s="5">
        <v>1937</v>
      </c>
    </row>
    <row r="1940" spans="1:1">
      <c r="A1940" s="5">
        <v>1938</v>
      </c>
    </row>
    <row r="1941" spans="1:1">
      <c r="A1941" s="5">
        <v>1939</v>
      </c>
    </row>
    <row r="1942" spans="1:1">
      <c r="A1942" s="5">
        <v>1940</v>
      </c>
    </row>
    <row r="1943" spans="1:1">
      <c r="A1943" s="5">
        <v>1941</v>
      </c>
    </row>
    <row r="1944" spans="1:1">
      <c r="A1944" s="5">
        <v>1942</v>
      </c>
    </row>
    <row r="1945" spans="1:1">
      <c r="A1945" s="5">
        <v>1943</v>
      </c>
    </row>
    <row r="1946" spans="1:1">
      <c r="A1946" s="5">
        <v>1944</v>
      </c>
    </row>
    <row r="1947" spans="1:1">
      <c r="A1947" s="5">
        <v>1945</v>
      </c>
    </row>
    <row r="1948" spans="1:1">
      <c r="A1948" s="5">
        <v>1946</v>
      </c>
    </row>
    <row r="1949" spans="1:1">
      <c r="A1949" s="5">
        <v>1947</v>
      </c>
    </row>
    <row r="1950" spans="1:1">
      <c r="A1950" s="5">
        <v>1948</v>
      </c>
    </row>
    <row r="1951" spans="1:1">
      <c r="A1951" s="5">
        <v>1949</v>
      </c>
    </row>
    <row r="1952" spans="1:1">
      <c r="A1952" s="5">
        <v>1950</v>
      </c>
    </row>
    <row r="1953" spans="1:1">
      <c r="A1953" s="5">
        <v>1951</v>
      </c>
    </row>
    <row r="1954" spans="1:1">
      <c r="A1954" s="5">
        <v>1952</v>
      </c>
    </row>
    <row r="1955" spans="1:1">
      <c r="A1955" s="5">
        <v>1953</v>
      </c>
    </row>
    <row r="1956" spans="1:1">
      <c r="A1956" s="5">
        <v>1954</v>
      </c>
    </row>
    <row r="1957" spans="1:1">
      <c r="A1957" s="5">
        <v>1955</v>
      </c>
    </row>
    <row r="1958" spans="1:1">
      <c r="A1958" s="5">
        <v>1956</v>
      </c>
    </row>
    <row r="1959" spans="1:1">
      <c r="A1959" s="5">
        <v>1957</v>
      </c>
    </row>
    <row r="1960" spans="1:1">
      <c r="A1960" s="5">
        <v>1958</v>
      </c>
    </row>
    <row r="1961" spans="1:1">
      <c r="A1961" s="5">
        <v>1959</v>
      </c>
    </row>
    <row r="1962" spans="1:1">
      <c r="A1962" s="5">
        <v>1960</v>
      </c>
    </row>
    <row r="1963" spans="1:1">
      <c r="A1963" s="5">
        <v>1961</v>
      </c>
    </row>
    <row r="1964" spans="1:1">
      <c r="A1964" s="5">
        <v>1962</v>
      </c>
    </row>
    <row r="1965" spans="1:1">
      <c r="A1965" s="5">
        <v>1963</v>
      </c>
    </row>
    <row r="1966" spans="1:1">
      <c r="A1966" s="5">
        <v>1964</v>
      </c>
    </row>
    <row r="1967" spans="1:1">
      <c r="A1967" s="5">
        <v>1965</v>
      </c>
    </row>
    <row r="1968" spans="1:1">
      <c r="A1968" s="5">
        <v>1966</v>
      </c>
    </row>
    <row r="1969" spans="1:1">
      <c r="A1969" s="5">
        <v>1967</v>
      </c>
    </row>
    <row r="1970" spans="1:1">
      <c r="A1970" s="5">
        <v>1968</v>
      </c>
    </row>
    <row r="1971" spans="1:1">
      <c r="A1971" s="5">
        <v>1969</v>
      </c>
    </row>
    <row r="1972" spans="1:1">
      <c r="A1972" s="5">
        <v>1970</v>
      </c>
    </row>
    <row r="1973" spans="1:1">
      <c r="A1973" s="5">
        <v>1971</v>
      </c>
    </row>
    <row r="1974" spans="1:1">
      <c r="A1974" s="5">
        <v>1972</v>
      </c>
    </row>
    <row r="1975" spans="1:1">
      <c r="A1975" s="5">
        <v>1973</v>
      </c>
    </row>
    <row r="1976" spans="1:1">
      <c r="A1976" s="5">
        <v>1974</v>
      </c>
    </row>
    <row r="1977" spans="1:1">
      <c r="A1977" s="5">
        <v>1975</v>
      </c>
    </row>
    <row r="1978" spans="1:1">
      <c r="A1978" s="5">
        <v>1976</v>
      </c>
    </row>
    <row r="1979" spans="1:1">
      <c r="A1979" s="5">
        <v>1977</v>
      </c>
    </row>
    <row r="1980" spans="1:1">
      <c r="A1980" s="5">
        <v>1978</v>
      </c>
    </row>
    <row r="1981" spans="1:1">
      <c r="A1981" s="5">
        <v>1979</v>
      </c>
    </row>
    <row r="1982" spans="1:1">
      <c r="A1982" s="5">
        <v>1980</v>
      </c>
    </row>
    <row r="1983" spans="1:1">
      <c r="A1983" s="5">
        <v>1981</v>
      </c>
    </row>
    <row r="1984" spans="1:1">
      <c r="A1984" s="5">
        <v>1982</v>
      </c>
    </row>
    <row r="1985" spans="1:1">
      <c r="A1985" s="5">
        <v>1983</v>
      </c>
    </row>
    <row r="1986" spans="1:1">
      <c r="A1986" s="5">
        <v>1984</v>
      </c>
    </row>
    <row r="1987" spans="1:1">
      <c r="A1987" s="5">
        <v>1985</v>
      </c>
    </row>
    <row r="1988" spans="1:1">
      <c r="A1988" s="5">
        <v>1986</v>
      </c>
    </row>
    <row r="1989" spans="1:1">
      <c r="A1989" s="5">
        <v>1987</v>
      </c>
    </row>
    <row r="1990" spans="1:1">
      <c r="A1990" s="5">
        <v>1988</v>
      </c>
    </row>
    <row r="1991" spans="1:1">
      <c r="A1991" s="5">
        <v>1989</v>
      </c>
    </row>
    <row r="1992" spans="1:1">
      <c r="A1992" s="5">
        <v>1990</v>
      </c>
    </row>
    <row r="1993" spans="1:1">
      <c r="A1993" s="5">
        <v>1991</v>
      </c>
    </row>
    <row r="1994" spans="1:1">
      <c r="A1994" s="5">
        <v>1992</v>
      </c>
    </row>
    <row r="1995" spans="1:1">
      <c r="A1995" s="5">
        <v>1993</v>
      </c>
    </row>
    <row r="1996" spans="1:1">
      <c r="A1996" s="5">
        <v>1994</v>
      </c>
    </row>
    <row r="1997" spans="1:1">
      <c r="A1997" s="5">
        <v>1995</v>
      </c>
    </row>
    <row r="1998" spans="1:1">
      <c r="A1998" s="5">
        <v>1996</v>
      </c>
    </row>
    <row r="1999" spans="1:1">
      <c r="A1999" s="5">
        <v>1997</v>
      </c>
    </row>
    <row r="2000" spans="1:1">
      <c r="A2000" s="5">
        <v>1998</v>
      </c>
    </row>
    <row r="2001" spans="1:1">
      <c r="A2001" s="5">
        <v>1999</v>
      </c>
    </row>
    <row r="2002" spans="1:1">
      <c r="A2002" s="5">
        <v>2000</v>
      </c>
    </row>
    <row r="2003" spans="1:1">
      <c r="A2003" s="5">
        <v>2001</v>
      </c>
    </row>
    <row r="2004" spans="1:1">
      <c r="A2004" s="5">
        <v>2002</v>
      </c>
    </row>
    <row r="2005" spans="1:1">
      <c r="A2005" s="5">
        <v>2003</v>
      </c>
    </row>
    <row r="2006" spans="1:1">
      <c r="A2006" s="5">
        <v>2004</v>
      </c>
    </row>
    <row r="2007" spans="1:1">
      <c r="A2007" s="5">
        <v>2005</v>
      </c>
    </row>
    <row r="2008" spans="1:1">
      <c r="A2008" s="5">
        <v>2006</v>
      </c>
    </row>
    <row r="2009" spans="1:1">
      <c r="A2009" s="5">
        <v>2007</v>
      </c>
    </row>
    <row r="2010" spans="1:1">
      <c r="A2010" s="5">
        <v>2008</v>
      </c>
    </row>
    <row r="2011" spans="1:1">
      <c r="A2011" s="5">
        <v>2009</v>
      </c>
    </row>
    <row r="2012" spans="1:1">
      <c r="A2012" s="5">
        <v>2010</v>
      </c>
    </row>
    <row r="2013" spans="1:1">
      <c r="A2013" s="5">
        <v>2011</v>
      </c>
    </row>
    <row r="2014" spans="1:1">
      <c r="A2014" s="5">
        <v>2012</v>
      </c>
    </row>
    <row r="2015" spans="1:1">
      <c r="A2015" s="5">
        <v>2013</v>
      </c>
    </row>
    <row r="2016" spans="1:1">
      <c r="A2016" s="5">
        <v>2014</v>
      </c>
    </row>
    <row r="2017" spans="1:1">
      <c r="A2017" s="5">
        <v>2015</v>
      </c>
    </row>
    <row r="2018" spans="1:1">
      <c r="A2018" s="5">
        <v>2016</v>
      </c>
    </row>
    <row r="2019" spans="1:1">
      <c r="A2019" s="5">
        <v>2017</v>
      </c>
    </row>
    <row r="2020" spans="1:1">
      <c r="A2020" s="5">
        <v>2018</v>
      </c>
    </row>
    <row r="2021" spans="1:1">
      <c r="A2021" s="5">
        <v>2019</v>
      </c>
    </row>
    <row r="2022" spans="1:1">
      <c r="A2022" s="5">
        <v>2020</v>
      </c>
    </row>
    <row r="2023" spans="1:1">
      <c r="A2023" s="5">
        <v>2021</v>
      </c>
    </row>
    <row r="2024" spans="1:1">
      <c r="A2024" s="5">
        <v>2022</v>
      </c>
    </row>
    <row r="2025" spans="1:1">
      <c r="A2025" s="5">
        <v>2023</v>
      </c>
    </row>
    <row r="2026" spans="1:1">
      <c r="A2026" s="5">
        <v>2024</v>
      </c>
    </row>
    <row r="2027" spans="1:1">
      <c r="A2027" s="5">
        <v>2025</v>
      </c>
    </row>
    <row r="2028" spans="1:1">
      <c r="A2028" s="5">
        <v>2026</v>
      </c>
    </row>
    <row r="2029" spans="1:1">
      <c r="A2029" s="5">
        <v>2027</v>
      </c>
    </row>
    <row r="2030" spans="1:1">
      <c r="A2030" s="5">
        <v>2028</v>
      </c>
    </row>
    <row r="2031" spans="1:1">
      <c r="A2031" s="5">
        <v>2029</v>
      </c>
    </row>
    <row r="2032" spans="1:1">
      <c r="A2032" s="5">
        <v>2030</v>
      </c>
    </row>
    <row r="2033" spans="1:1">
      <c r="A2033" s="5">
        <v>2031</v>
      </c>
    </row>
    <row r="2034" spans="1:1">
      <c r="A2034" s="5">
        <v>2032</v>
      </c>
    </row>
    <row r="2035" spans="1:1">
      <c r="A2035" s="5">
        <v>2033</v>
      </c>
    </row>
    <row r="2036" spans="1:1">
      <c r="A2036" s="5">
        <v>2034</v>
      </c>
    </row>
    <row r="2037" spans="1:1">
      <c r="A2037" s="5">
        <v>2035</v>
      </c>
    </row>
    <row r="2038" spans="1:1">
      <c r="A2038" s="5">
        <v>2036</v>
      </c>
    </row>
    <row r="2039" spans="1:1">
      <c r="A2039" s="5">
        <v>2037</v>
      </c>
    </row>
    <row r="2040" spans="1:1">
      <c r="A2040" s="5">
        <v>2038</v>
      </c>
    </row>
    <row r="2041" spans="1:1">
      <c r="A2041" s="5">
        <v>2039</v>
      </c>
    </row>
    <row r="2042" spans="1:1">
      <c r="A2042" s="5">
        <v>2040</v>
      </c>
    </row>
    <row r="2043" spans="1:1">
      <c r="A2043" s="5">
        <v>2041</v>
      </c>
    </row>
    <row r="2044" spans="1:1">
      <c r="A2044" s="5">
        <v>2042</v>
      </c>
    </row>
    <row r="2045" spans="1:1">
      <c r="A2045" s="5">
        <v>2043</v>
      </c>
    </row>
    <row r="2046" spans="1:1">
      <c r="A2046" s="5">
        <v>2044</v>
      </c>
    </row>
    <row r="2047" spans="1:1">
      <c r="A2047" s="5">
        <v>2045</v>
      </c>
    </row>
    <row r="2048" spans="1:1">
      <c r="A2048" s="5">
        <v>2046</v>
      </c>
    </row>
    <row r="2049" spans="1:1">
      <c r="A2049" s="5">
        <v>2047</v>
      </c>
    </row>
    <row r="2050" spans="1:1">
      <c r="A2050" s="5">
        <v>2048</v>
      </c>
    </row>
    <row r="2051" spans="1:1">
      <c r="A2051" s="5">
        <v>2049</v>
      </c>
    </row>
    <row r="2052" spans="1:1">
      <c r="A2052" s="5">
        <v>2050</v>
      </c>
    </row>
    <row r="2053" spans="1:1">
      <c r="A2053" s="5">
        <v>2051</v>
      </c>
    </row>
    <row r="2054" spans="1:1">
      <c r="A2054" s="5">
        <v>2052</v>
      </c>
    </row>
    <row r="2055" spans="1:1">
      <c r="A2055" s="5">
        <v>2053</v>
      </c>
    </row>
    <row r="2056" spans="1:1">
      <c r="A2056" s="5">
        <v>2054</v>
      </c>
    </row>
    <row r="2057" spans="1:1">
      <c r="A2057" s="5">
        <v>2055</v>
      </c>
    </row>
    <row r="2058" spans="1:1">
      <c r="A2058" s="5">
        <v>2056</v>
      </c>
    </row>
    <row r="2059" spans="1:1">
      <c r="A2059" s="5">
        <v>2057</v>
      </c>
    </row>
    <row r="2060" spans="1:1">
      <c r="A2060" s="5">
        <v>2058</v>
      </c>
    </row>
    <row r="2061" spans="1:1">
      <c r="A2061" s="5">
        <v>2059</v>
      </c>
    </row>
    <row r="2062" spans="1:1">
      <c r="A2062" s="5">
        <v>2060</v>
      </c>
    </row>
    <row r="2063" spans="1:1">
      <c r="A2063" s="5">
        <v>2061</v>
      </c>
    </row>
    <row r="2064" spans="1:1">
      <c r="A2064" s="5">
        <v>2062</v>
      </c>
    </row>
    <row r="2065" spans="1:1">
      <c r="A2065" s="5">
        <v>2063</v>
      </c>
    </row>
    <row r="2066" spans="1:1">
      <c r="A2066" s="5">
        <v>2064</v>
      </c>
    </row>
    <row r="2067" spans="1:1">
      <c r="A2067" s="5">
        <v>2065</v>
      </c>
    </row>
    <row r="2068" spans="1:1">
      <c r="A2068" s="5">
        <v>2066</v>
      </c>
    </row>
    <row r="2069" spans="1:1">
      <c r="A2069" s="5">
        <v>2067</v>
      </c>
    </row>
    <row r="2070" spans="1:1">
      <c r="A2070" s="5">
        <v>2068</v>
      </c>
    </row>
    <row r="2071" spans="1:1">
      <c r="A2071" s="5">
        <v>2069</v>
      </c>
    </row>
    <row r="2072" spans="1:1">
      <c r="A2072" s="5">
        <v>2070</v>
      </c>
    </row>
    <row r="2073" spans="1:1">
      <c r="A2073" s="5">
        <v>2071</v>
      </c>
    </row>
    <row r="2074" spans="1:1">
      <c r="A2074" s="5">
        <v>2072</v>
      </c>
    </row>
    <row r="2075" spans="1:1">
      <c r="A2075" s="5">
        <v>2073</v>
      </c>
    </row>
    <row r="2076" spans="1:1">
      <c r="A2076" s="5">
        <v>2074</v>
      </c>
    </row>
    <row r="2077" spans="1:1">
      <c r="A2077" s="5">
        <v>2075</v>
      </c>
    </row>
    <row r="2078" spans="1:1">
      <c r="A2078" s="5">
        <v>2076</v>
      </c>
    </row>
    <row r="2079" spans="1:1">
      <c r="A2079" s="5">
        <v>2077</v>
      </c>
    </row>
    <row r="2080" spans="1:1">
      <c r="A2080" s="5">
        <v>2078</v>
      </c>
    </row>
    <row r="2081" spans="1:1">
      <c r="A2081" s="5">
        <v>2079</v>
      </c>
    </row>
    <row r="2082" spans="1:1">
      <c r="A2082" s="5">
        <v>2080</v>
      </c>
    </row>
    <row r="2083" spans="1:1">
      <c r="A2083" s="5">
        <v>2081</v>
      </c>
    </row>
    <row r="2084" spans="1:1">
      <c r="A2084" s="5">
        <v>2082</v>
      </c>
    </row>
    <row r="2085" spans="1:1">
      <c r="A2085" s="5">
        <v>2083</v>
      </c>
    </row>
    <row r="2086" spans="1:1">
      <c r="A2086" s="5">
        <v>2084</v>
      </c>
    </row>
    <row r="2087" spans="1:1">
      <c r="A2087" s="5">
        <v>2085</v>
      </c>
    </row>
    <row r="2088" spans="1:1">
      <c r="A2088" s="5">
        <v>2086</v>
      </c>
    </row>
    <row r="2089" spans="1:1">
      <c r="A2089" s="5">
        <v>2087</v>
      </c>
    </row>
    <row r="2090" spans="1:1">
      <c r="A2090" s="5">
        <v>2088</v>
      </c>
    </row>
    <row r="2091" spans="1:1">
      <c r="A2091" s="5">
        <v>2089</v>
      </c>
    </row>
    <row r="2092" spans="1:1">
      <c r="A2092" s="5">
        <v>2090</v>
      </c>
    </row>
    <row r="2093" spans="1:1">
      <c r="A2093" s="5">
        <v>2091</v>
      </c>
    </row>
    <row r="2094" spans="1:1">
      <c r="A2094" s="5">
        <v>2092</v>
      </c>
    </row>
    <row r="2095" spans="1:1">
      <c r="A2095" s="5">
        <v>2093</v>
      </c>
    </row>
    <row r="2096" spans="1:1">
      <c r="A2096" s="5">
        <v>2094</v>
      </c>
    </row>
    <row r="2097" spans="1:1">
      <c r="A2097" s="5">
        <v>2095</v>
      </c>
    </row>
    <row r="2098" spans="1:1">
      <c r="A2098" s="5">
        <v>2096</v>
      </c>
    </row>
    <row r="2099" spans="1:1">
      <c r="A2099" s="5">
        <v>2097</v>
      </c>
    </row>
    <row r="2100" spans="1:1">
      <c r="A2100" s="5">
        <v>2098</v>
      </c>
    </row>
    <row r="2101" spans="1:1">
      <c r="A2101" s="5">
        <v>2099</v>
      </c>
    </row>
    <row r="2102" spans="1:1">
      <c r="A2102" s="5">
        <v>2100</v>
      </c>
    </row>
    <row r="2103" spans="1:1">
      <c r="A2103" s="5">
        <v>2101</v>
      </c>
    </row>
    <row r="2104" spans="1:1">
      <c r="A2104" s="5">
        <v>2102</v>
      </c>
    </row>
    <row r="2105" spans="1:1">
      <c r="A2105" s="5">
        <v>2103</v>
      </c>
    </row>
    <row r="2106" spans="1:1">
      <c r="A2106" s="5">
        <v>2104</v>
      </c>
    </row>
    <row r="2107" spans="1:1">
      <c r="A2107" s="5">
        <v>2105</v>
      </c>
    </row>
    <row r="2108" spans="1:1">
      <c r="A2108" s="5">
        <v>2106</v>
      </c>
    </row>
    <row r="2109" spans="1:1">
      <c r="A2109" s="5">
        <v>2107</v>
      </c>
    </row>
    <row r="2110" spans="1:1">
      <c r="A2110" s="5">
        <v>2108</v>
      </c>
    </row>
    <row r="2111" spans="1:1">
      <c r="A2111" s="5">
        <v>2109</v>
      </c>
    </row>
    <row r="2112" spans="1:1">
      <c r="A2112" s="5">
        <v>2110</v>
      </c>
    </row>
    <row r="2113" spans="1:1">
      <c r="A2113" s="5">
        <v>2111</v>
      </c>
    </row>
    <row r="2114" spans="1:1">
      <c r="A2114" s="5">
        <v>2112</v>
      </c>
    </row>
    <row r="2115" spans="1:1">
      <c r="A2115" s="5">
        <v>2113</v>
      </c>
    </row>
    <row r="2116" spans="1:1">
      <c r="A2116" s="5">
        <v>2114</v>
      </c>
    </row>
    <row r="2117" spans="1:1">
      <c r="A2117" s="5">
        <v>2115</v>
      </c>
    </row>
    <row r="2118" spans="1:1">
      <c r="A2118" s="5">
        <v>2116</v>
      </c>
    </row>
    <row r="2119" spans="1:1">
      <c r="A2119" s="5">
        <v>2117</v>
      </c>
    </row>
    <row r="2120" spans="1:1">
      <c r="A2120" s="5">
        <v>2118</v>
      </c>
    </row>
    <row r="2121" spans="1:1">
      <c r="A2121" s="5">
        <v>2119</v>
      </c>
    </row>
    <row r="2122" spans="1:1">
      <c r="A2122" s="5">
        <v>2120</v>
      </c>
    </row>
    <row r="2123" spans="1:1">
      <c r="A2123" s="5">
        <v>2121</v>
      </c>
    </row>
    <row r="2124" spans="1:1">
      <c r="A2124" s="5">
        <v>2122</v>
      </c>
    </row>
    <row r="2125" spans="1:1">
      <c r="A2125" s="5">
        <v>2123</v>
      </c>
    </row>
    <row r="2126" spans="1:1">
      <c r="A2126" s="5">
        <v>2124</v>
      </c>
    </row>
    <row r="2127" spans="1:1">
      <c r="A2127" s="5">
        <v>2125</v>
      </c>
    </row>
    <row r="2128" spans="1:1">
      <c r="A2128" s="5">
        <v>2126</v>
      </c>
    </row>
    <row r="2129" spans="1:1">
      <c r="A2129" s="5">
        <v>2127</v>
      </c>
    </row>
    <row r="2130" spans="1:1">
      <c r="A2130" s="5">
        <v>2128</v>
      </c>
    </row>
    <row r="2131" spans="1:1">
      <c r="A2131" s="5">
        <v>2129</v>
      </c>
    </row>
    <row r="2132" spans="1:1">
      <c r="A2132" s="5">
        <v>2130</v>
      </c>
    </row>
    <row r="2133" spans="1:1">
      <c r="A2133" s="5">
        <v>2131</v>
      </c>
    </row>
    <row r="2134" spans="1:1">
      <c r="A2134" s="5">
        <v>2132</v>
      </c>
    </row>
    <row r="2135" spans="1:1">
      <c r="A2135" s="5">
        <v>2133</v>
      </c>
    </row>
    <row r="2136" spans="1:1">
      <c r="A2136" s="5">
        <v>2134</v>
      </c>
    </row>
    <row r="2137" spans="1:1">
      <c r="A2137" s="5">
        <v>2135</v>
      </c>
    </row>
    <row r="2138" spans="1:1">
      <c r="A2138" s="5">
        <v>2136</v>
      </c>
    </row>
    <row r="2139" spans="1:1">
      <c r="A2139" s="5">
        <v>2137</v>
      </c>
    </row>
    <row r="2140" spans="1:1">
      <c r="A2140" s="5">
        <v>2138</v>
      </c>
    </row>
    <row r="2141" spans="1:1">
      <c r="A2141" s="5">
        <v>2139</v>
      </c>
    </row>
    <row r="2142" spans="1:1">
      <c r="A2142" s="5">
        <v>2140</v>
      </c>
    </row>
    <row r="2143" spans="1:1">
      <c r="A2143" s="5">
        <v>2141</v>
      </c>
    </row>
    <row r="2144" spans="1:1">
      <c r="A2144" s="5">
        <v>2142</v>
      </c>
    </row>
    <row r="2145" spans="1:1">
      <c r="A2145" s="5">
        <v>2143</v>
      </c>
    </row>
    <row r="2146" spans="1:1">
      <c r="A2146" s="5">
        <v>2144</v>
      </c>
    </row>
    <row r="2147" spans="1:1">
      <c r="A2147" s="5">
        <v>2145</v>
      </c>
    </row>
    <row r="2148" spans="1:1">
      <c r="A2148" s="5">
        <v>2146</v>
      </c>
    </row>
    <row r="2149" spans="1:1">
      <c r="A2149" s="5">
        <v>2147</v>
      </c>
    </row>
    <row r="2150" spans="1:1">
      <c r="A2150" s="5">
        <v>2148</v>
      </c>
    </row>
    <row r="2151" spans="1:1">
      <c r="A2151" s="5">
        <v>2149</v>
      </c>
    </row>
    <row r="2152" spans="1:1">
      <c r="A2152" s="5">
        <v>2150</v>
      </c>
    </row>
    <row r="2153" spans="1:1">
      <c r="A2153" s="5">
        <v>2151</v>
      </c>
    </row>
    <row r="2154" spans="1:1">
      <c r="A2154" s="5">
        <v>2152</v>
      </c>
    </row>
    <row r="2155" spans="1:1">
      <c r="A2155" s="5">
        <v>2153</v>
      </c>
    </row>
    <row r="2156" spans="1:1">
      <c r="A2156" s="5">
        <v>2154</v>
      </c>
    </row>
    <row r="2157" spans="1:1">
      <c r="A2157" s="5">
        <v>2155</v>
      </c>
    </row>
    <row r="2158" spans="1:1">
      <c r="A2158" s="5">
        <v>2156</v>
      </c>
    </row>
    <row r="2159" spans="1:1">
      <c r="A2159" s="5">
        <v>2157</v>
      </c>
    </row>
    <row r="2160" spans="1:1">
      <c r="A2160" s="5">
        <v>2158</v>
      </c>
    </row>
    <row r="2161" spans="1:1">
      <c r="A2161" s="5">
        <v>2159</v>
      </c>
    </row>
    <row r="2162" spans="1:1">
      <c r="A2162" s="5">
        <v>2160</v>
      </c>
    </row>
    <row r="2163" spans="1:1">
      <c r="A2163" s="5">
        <v>2161</v>
      </c>
    </row>
    <row r="2164" spans="1:1">
      <c r="A2164" s="5">
        <v>2162</v>
      </c>
    </row>
    <row r="2165" spans="1:1">
      <c r="A2165" s="5">
        <v>2163</v>
      </c>
    </row>
    <row r="2166" spans="1:1">
      <c r="A2166" s="5">
        <v>2164</v>
      </c>
    </row>
    <row r="2167" spans="1:1">
      <c r="A2167" s="5">
        <v>2165</v>
      </c>
    </row>
    <row r="2168" spans="1:1">
      <c r="A2168" s="5">
        <v>2166</v>
      </c>
    </row>
    <row r="2169" spans="1:1">
      <c r="A2169" s="5">
        <v>2167</v>
      </c>
    </row>
    <row r="2170" spans="1:1">
      <c r="A2170" s="5">
        <v>2168</v>
      </c>
    </row>
    <row r="2171" spans="1:1">
      <c r="A2171" s="5">
        <v>2169</v>
      </c>
    </row>
    <row r="2172" spans="1:1">
      <c r="A2172" s="5">
        <v>2170</v>
      </c>
    </row>
    <row r="2173" spans="1:1">
      <c r="A2173" s="5">
        <v>2171</v>
      </c>
    </row>
    <row r="2174" spans="1:1">
      <c r="A2174" s="5">
        <v>2172</v>
      </c>
    </row>
    <row r="2175" spans="1:1">
      <c r="A2175" s="5">
        <v>2173</v>
      </c>
    </row>
    <row r="2176" spans="1:1">
      <c r="A2176" s="5">
        <v>2174</v>
      </c>
    </row>
    <row r="2177" spans="1:1">
      <c r="A2177" s="5">
        <v>2175</v>
      </c>
    </row>
    <row r="2178" spans="1:1">
      <c r="A2178" s="5">
        <v>2176</v>
      </c>
    </row>
    <row r="2179" spans="1:1">
      <c r="A2179" s="5">
        <v>2177</v>
      </c>
    </row>
    <row r="2180" spans="1:1">
      <c r="A2180" s="5">
        <v>2178</v>
      </c>
    </row>
    <row r="2181" spans="1:1">
      <c r="A2181" s="5">
        <v>2179</v>
      </c>
    </row>
    <row r="2182" spans="1:1">
      <c r="A2182" s="5">
        <v>2180</v>
      </c>
    </row>
    <row r="2183" spans="1:1">
      <c r="A2183" s="5">
        <v>2181</v>
      </c>
    </row>
    <row r="2184" spans="1:1">
      <c r="A2184" s="5">
        <v>2182</v>
      </c>
    </row>
    <row r="2185" spans="1:1">
      <c r="A2185" s="5">
        <v>2183</v>
      </c>
    </row>
    <row r="2186" spans="1:1">
      <c r="A2186" s="5">
        <v>2184</v>
      </c>
    </row>
    <row r="2187" spans="1:1">
      <c r="A2187" s="5">
        <v>2185</v>
      </c>
    </row>
    <row r="2188" spans="1:1">
      <c r="A2188" s="5">
        <v>2186</v>
      </c>
    </row>
    <row r="2189" spans="1:1">
      <c r="A2189" s="5">
        <v>2187</v>
      </c>
    </row>
    <row r="2190" spans="1:1">
      <c r="A2190" s="5">
        <v>2188</v>
      </c>
    </row>
    <row r="2191" spans="1:1">
      <c r="A2191" s="5">
        <v>2189</v>
      </c>
    </row>
    <row r="2192" spans="1:1">
      <c r="A2192" s="5">
        <v>2190</v>
      </c>
    </row>
    <row r="2193" spans="1:1">
      <c r="A2193" s="5">
        <v>2191</v>
      </c>
    </row>
    <row r="2194" spans="1:1">
      <c r="A2194" s="5">
        <v>2192</v>
      </c>
    </row>
    <row r="2195" spans="1:1">
      <c r="A2195" s="5">
        <v>2193</v>
      </c>
    </row>
    <row r="2196" spans="1:1">
      <c r="A2196" s="5">
        <v>2194</v>
      </c>
    </row>
    <row r="2197" spans="1:1">
      <c r="A2197" s="5">
        <v>2195</v>
      </c>
    </row>
    <row r="2198" spans="1:1">
      <c r="A2198" s="5">
        <v>2196</v>
      </c>
    </row>
    <row r="2199" spans="1:1">
      <c r="A2199" s="5">
        <v>2197</v>
      </c>
    </row>
    <row r="2200" spans="1:1">
      <c r="A2200" s="5">
        <v>2198</v>
      </c>
    </row>
    <row r="2201" spans="1:1">
      <c r="A2201" s="5">
        <v>2199</v>
      </c>
    </row>
    <row r="2202" spans="1:1">
      <c r="A2202" s="5">
        <v>2200</v>
      </c>
    </row>
    <row r="2203" spans="1:1">
      <c r="A2203" s="5">
        <v>2201</v>
      </c>
    </row>
    <row r="2204" spans="1:1">
      <c r="A2204" s="5">
        <v>2202</v>
      </c>
    </row>
    <row r="2205" spans="1:1">
      <c r="A2205" s="5">
        <v>2203</v>
      </c>
    </row>
    <row r="2206" spans="1:1">
      <c r="A2206" s="5">
        <v>2204</v>
      </c>
    </row>
    <row r="2207" spans="1:1">
      <c r="A2207" s="5">
        <v>2205</v>
      </c>
    </row>
    <row r="2208" spans="1:1">
      <c r="A2208" s="5">
        <v>2206</v>
      </c>
    </row>
    <row r="2209" spans="1:1">
      <c r="A2209" s="5">
        <v>2207</v>
      </c>
    </row>
    <row r="2210" spans="1:1">
      <c r="A2210" s="5">
        <v>2208</v>
      </c>
    </row>
    <row r="2211" spans="1:1">
      <c r="A2211" s="5">
        <v>2209</v>
      </c>
    </row>
    <row r="2212" spans="1:1">
      <c r="A2212" s="5">
        <v>2210</v>
      </c>
    </row>
    <row r="2213" spans="1:1">
      <c r="A2213" s="5">
        <v>2211</v>
      </c>
    </row>
    <row r="2214" spans="1:1">
      <c r="A2214" s="5">
        <v>2212</v>
      </c>
    </row>
    <row r="2215" spans="1:1">
      <c r="A2215" s="5">
        <v>2213</v>
      </c>
    </row>
    <row r="2216" spans="1:1">
      <c r="A2216" s="5">
        <v>2214</v>
      </c>
    </row>
    <row r="2217" spans="1:1">
      <c r="A2217" s="5">
        <v>2215</v>
      </c>
    </row>
    <row r="2218" spans="1:1">
      <c r="A2218" s="5">
        <v>2216</v>
      </c>
    </row>
    <row r="2219" spans="1:1">
      <c r="A2219" s="5">
        <v>2217</v>
      </c>
    </row>
    <row r="2220" spans="1:1">
      <c r="A2220" s="5">
        <v>2218</v>
      </c>
    </row>
    <row r="2221" spans="1:1">
      <c r="A2221" s="5">
        <v>2219</v>
      </c>
    </row>
    <row r="2222" spans="1:1">
      <c r="A2222" s="5">
        <v>2220</v>
      </c>
    </row>
    <row r="2223" spans="1:1">
      <c r="A2223" s="5">
        <v>2221</v>
      </c>
    </row>
    <row r="2224" spans="1:1">
      <c r="A2224" s="5">
        <v>2222</v>
      </c>
    </row>
    <row r="2225" spans="1:1">
      <c r="A2225" s="5">
        <v>2223</v>
      </c>
    </row>
    <row r="2226" spans="1:1">
      <c r="A2226" s="5">
        <v>2224</v>
      </c>
    </row>
    <row r="2227" spans="1:1">
      <c r="A2227" s="5">
        <v>2225</v>
      </c>
    </row>
    <row r="2228" spans="1:1">
      <c r="A2228" s="5">
        <v>2226</v>
      </c>
    </row>
    <row r="2229" spans="1:1">
      <c r="A2229" s="5">
        <v>2227</v>
      </c>
    </row>
    <row r="2230" spans="1:1">
      <c r="A2230" s="5">
        <v>2228</v>
      </c>
    </row>
    <row r="2231" spans="1:1">
      <c r="A2231" s="5">
        <v>2229</v>
      </c>
    </row>
    <row r="2232" spans="1:1">
      <c r="A2232" s="5">
        <v>2230</v>
      </c>
    </row>
    <row r="2233" spans="1:1">
      <c r="A2233" s="5">
        <v>2231</v>
      </c>
    </row>
    <row r="2234" spans="1:1">
      <c r="A2234" s="5">
        <v>2232</v>
      </c>
    </row>
    <row r="2235" spans="1:1">
      <c r="A2235" s="5">
        <v>2233</v>
      </c>
    </row>
    <row r="2236" spans="1:1">
      <c r="A2236" s="5">
        <v>2234</v>
      </c>
    </row>
    <row r="2237" spans="1:1">
      <c r="A2237" s="5">
        <v>2235</v>
      </c>
    </row>
    <row r="2238" spans="1:1">
      <c r="A2238" s="5">
        <v>2236</v>
      </c>
    </row>
    <row r="2239" spans="1:1">
      <c r="A2239" s="5">
        <v>2237</v>
      </c>
    </row>
    <row r="2240" spans="1:1">
      <c r="A2240" s="5">
        <v>2238</v>
      </c>
    </row>
    <row r="2241" spans="1:1">
      <c r="A2241" s="5">
        <v>2239</v>
      </c>
    </row>
    <row r="2242" spans="1:1">
      <c r="A2242" s="5">
        <v>2240</v>
      </c>
    </row>
    <row r="2243" spans="1:1">
      <c r="A2243" s="5">
        <v>2241</v>
      </c>
    </row>
    <row r="2244" spans="1:1">
      <c r="A2244" s="5">
        <v>2242</v>
      </c>
    </row>
    <row r="2245" spans="1:1">
      <c r="A2245" s="5">
        <v>2243</v>
      </c>
    </row>
    <row r="2246" spans="1:1">
      <c r="A2246" s="5">
        <v>2244</v>
      </c>
    </row>
    <row r="2247" spans="1:1">
      <c r="A2247" s="5">
        <v>2245</v>
      </c>
    </row>
    <row r="2248" spans="1:1">
      <c r="A2248" s="5">
        <v>2246</v>
      </c>
    </row>
    <row r="2249" spans="1:1">
      <c r="A2249" s="5">
        <v>2247</v>
      </c>
    </row>
    <row r="2250" spans="1:1">
      <c r="A2250" s="5">
        <v>2248</v>
      </c>
    </row>
    <row r="2251" spans="1:1">
      <c r="A2251" s="5">
        <v>2249</v>
      </c>
    </row>
    <row r="2252" spans="1:1">
      <c r="A2252" s="5">
        <v>2250</v>
      </c>
    </row>
    <row r="2253" spans="1:1">
      <c r="A2253" s="5">
        <v>2251</v>
      </c>
    </row>
    <row r="2254" spans="1:1">
      <c r="A2254" s="5">
        <v>2252</v>
      </c>
    </row>
    <row r="2255" spans="1:1">
      <c r="A2255" s="5">
        <v>2253</v>
      </c>
    </row>
    <row r="2256" spans="1:1">
      <c r="A2256" s="5">
        <v>2254</v>
      </c>
    </row>
    <row r="2257" spans="1:1">
      <c r="A2257" s="5">
        <v>2255</v>
      </c>
    </row>
    <row r="2258" spans="1:1">
      <c r="A2258" s="5">
        <v>2256</v>
      </c>
    </row>
    <row r="2259" spans="1:1">
      <c r="A2259" s="5">
        <v>2257</v>
      </c>
    </row>
    <row r="2260" spans="1:1">
      <c r="A2260" s="5">
        <v>2258</v>
      </c>
    </row>
    <row r="2261" spans="1:1">
      <c r="A2261" s="5">
        <v>2259</v>
      </c>
    </row>
    <row r="2262" spans="1:1">
      <c r="A2262" s="5">
        <v>2260</v>
      </c>
    </row>
    <row r="2263" spans="1:1">
      <c r="A2263" s="5">
        <v>2261</v>
      </c>
    </row>
    <row r="2264" spans="1:1">
      <c r="A2264" s="5">
        <v>2262</v>
      </c>
    </row>
    <row r="2265" spans="1:1">
      <c r="A2265" s="5">
        <v>2263</v>
      </c>
    </row>
    <row r="2266" spans="1:1">
      <c r="A2266" s="5">
        <v>2264</v>
      </c>
    </row>
    <row r="2267" spans="1:1">
      <c r="A2267" s="5">
        <v>2265</v>
      </c>
    </row>
    <row r="2268" spans="1:1">
      <c r="A2268" s="5">
        <v>2266</v>
      </c>
    </row>
    <row r="2269" spans="1:1">
      <c r="A2269" s="5">
        <v>2267</v>
      </c>
    </row>
    <row r="2270" spans="1:1">
      <c r="A2270" s="5">
        <v>2268</v>
      </c>
    </row>
    <row r="2271" spans="1:1">
      <c r="A2271" s="5">
        <v>2269</v>
      </c>
    </row>
    <row r="2272" spans="1:1">
      <c r="A2272" s="5">
        <v>2270</v>
      </c>
    </row>
    <row r="2273" spans="1:1">
      <c r="A2273" s="5">
        <v>2271</v>
      </c>
    </row>
    <row r="2274" spans="1:1">
      <c r="A2274" s="5">
        <v>2272</v>
      </c>
    </row>
    <row r="2275" spans="1:1">
      <c r="A2275" s="5">
        <v>2273</v>
      </c>
    </row>
    <row r="2276" spans="1:1">
      <c r="A2276" s="5">
        <v>2274</v>
      </c>
    </row>
    <row r="2277" spans="1:1">
      <c r="A2277" s="5">
        <v>2275</v>
      </c>
    </row>
    <row r="2278" spans="1:1">
      <c r="A2278" s="5">
        <v>2276</v>
      </c>
    </row>
    <row r="2279" spans="1:1">
      <c r="A2279" s="5">
        <v>2277</v>
      </c>
    </row>
    <row r="2280" spans="1:1">
      <c r="A2280" s="5">
        <v>2278</v>
      </c>
    </row>
    <row r="2281" spans="1:1">
      <c r="A2281" s="5">
        <v>2279</v>
      </c>
    </row>
    <row r="2282" spans="1:1">
      <c r="A2282" s="5">
        <v>2280</v>
      </c>
    </row>
    <row r="2283" spans="1:1">
      <c r="A2283" s="5">
        <v>2281</v>
      </c>
    </row>
    <row r="2284" spans="1:1">
      <c r="A2284" s="5">
        <v>2282</v>
      </c>
    </row>
    <row r="2285" spans="1:1">
      <c r="A2285" s="5">
        <v>2283</v>
      </c>
    </row>
    <row r="2286" spans="1:1">
      <c r="A2286" s="5">
        <v>2284</v>
      </c>
    </row>
    <row r="2287" spans="1:1">
      <c r="A2287" s="5">
        <v>2285</v>
      </c>
    </row>
    <row r="2288" spans="1:1">
      <c r="A2288" s="5">
        <v>2286</v>
      </c>
    </row>
    <row r="2289" spans="1:1">
      <c r="A2289" s="5">
        <v>2287</v>
      </c>
    </row>
    <row r="2290" spans="1:1">
      <c r="A2290" s="5">
        <v>2288</v>
      </c>
    </row>
    <row r="2291" spans="1:1">
      <c r="A2291" s="5">
        <v>2289</v>
      </c>
    </row>
    <row r="2292" spans="1:1">
      <c r="A2292" s="5">
        <v>2290</v>
      </c>
    </row>
    <row r="2293" spans="1:1">
      <c r="A2293" s="5">
        <v>2291</v>
      </c>
    </row>
    <row r="2294" spans="1:1">
      <c r="A2294" s="5">
        <v>2292</v>
      </c>
    </row>
    <row r="2295" spans="1:1">
      <c r="A2295" s="5">
        <v>2293</v>
      </c>
    </row>
    <row r="2296" spans="1:1">
      <c r="A2296" s="5">
        <v>2294</v>
      </c>
    </row>
    <row r="2297" spans="1:1">
      <c r="A2297" s="5">
        <v>2295</v>
      </c>
    </row>
    <row r="2298" spans="1:1">
      <c r="A2298" s="5">
        <v>2296</v>
      </c>
    </row>
    <row r="2299" spans="1:1">
      <c r="A2299" s="5">
        <v>2297</v>
      </c>
    </row>
    <row r="2300" spans="1:1">
      <c r="A2300" s="5">
        <v>2298</v>
      </c>
    </row>
    <row r="2301" spans="1:1">
      <c r="A2301" s="5">
        <v>2299</v>
      </c>
    </row>
    <row r="2302" spans="1:1">
      <c r="A2302" s="5">
        <v>2300</v>
      </c>
    </row>
    <row r="2303" spans="1:1">
      <c r="A2303" s="5">
        <v>2301</v>
      </c>
    </row>
    <row r="2304" spans="1:1">
      <c r="A2304" s="5">
        <v>2302</v>
      </c>
    </row>
    <row r="2305" spans="1:1">
      <c r="A2305" s="5">
        <v>2303</v>
      </c>
    </row>
    <row r="2306" spans="1:1">
      <c r="A2306" s="5">
        <v>2304</v>
      </c>
    </row>
    <row r="2307" spans="1:1">
      <c r="A2307" s="5">
        <v>2305</v>
      </c>
    </row>
    <row r="2308" spans="1:1">
      <c r="A2308" s="5">
        <v>2306</v>
      </c>
    </row>
    <row r="2309" spans="1:1">
      <c r="A2309" s="5">
        <v>2307</v>
      </c>
    </row>
    <row r="2310" spans="1:1">
      <c r="A2310" s="5">
        <v>2308</v>
      </c>
    </row>
    <row r="2311" spans="1:1">
      <c r="A2311" s="5">
        <v>2309</v>
      </c>
    </row>
    <row r="2312" spans="1:1">
      <c r="A2312" s="5">
        <v>2310</v>
      </c>
    </row>
    <row r="2313" spans="1:1">
      <c r="A2313" s="5">
        <v>2311</v>
      </c>
    </row>
    <row r="2314" spans="1:1">
      <c r="A2314" s="5">
        <v>2312</v>
      </c>
    </row>
    <row r="2315" spans="1:1">
      <c r="A2315" s="5">
        <v>2313</v>
      </c>
    </row>
    <row r="2316" spans="1:1">
      <c r="A2316" s="5">
        <v>2314</v>
      </c>
    </row>
    <row r="2317" spans="1:1">
      <c r="A2317" s="5">
        <v>2315</v>
      </c>
    </row>
    <row r="2318" spans="1:1">
      <c r="A2318" s="5">
        <v>2316</v>
      </c>
    </row>
    <row r="2319" spans="1:1">
      <c r="A2319" s="5">
        <v>2317</v>
      </c>
    </row>
    <row r="2320" spans="1:1">
      <c r="A2320" s="5">
        <v>2318</v>
      </c>
    </row>
    <row r="2321" spans="1:1">
      <c r="A2321" s="5">
        <v>2319</v>
      </c>
    </row>
    <row r="2322" spans="1:1">
      <c r="A2322" s="5">
        <v>2320</v>
      </c>
    </row>
    <row r="2323" spans="1:1">
      <c r="A2323" s="5">
        <v>2321</v>
      </c>
    </row>
    <row r="2324" spans="1:1">
      <c r="A2324" s="5">
        <v>2322</v>
      </c>
    </row>
    <row r="2325" spans="1:1">
      <c r="A2325" s="5">
        <v>2323</v>
      </c>
    </row>
    <row r="2326" spans="1:1">
      <c r="A2326" s="5">
        <v>2324</v>
      </c>
    </row>
    <row r="2327" spans="1:1">
      <c r="A2327" s="5">
        <v>2325</v>
      </c>
    </row>
    <row r="2328" spans="1:1">
      <c r="A2328" s="5">
        <v>2326</v>
      </c>
    </row>
    <row r="2329" spans="1:1">
      <c r="A2329" s="5">
        <v>2327</v>
      </c>
    </row>
    <row r="2330" spans="1:1">
      <c r="A2330" s="5">
        <v>2328</v>
      </c>
    </row>
    <row r="2331" spans="1:1">
      <c r="A2331" s="5">
        <v>2329</v>
      </c>
    </row>
    <row r="2332" spans="1:1">
      <c r="A2332" s="5">
        <v>2330</v>
      </c>
    </row>
    <row r="2333" spans="1:1">
      <c r="A2333" s="5">
        <v>2331</v>
      </c>
    </row>
    <row r="2334" spans="1:1">
      <c r="A2334" s="5">
        <v>2332</v>
      </c>
    </row>
    <row r="2335" spans="1:1">
      <c r="A2335" s="5">
        <v>2333</v>
      </c>
    </row>
    <row r="2336" spans="1:1">
      <c r="A2336" s="5">
        <v>2334</v>
      </c>
    </row>
    <row r="2337" spans="1:1">
      <c r="A2337" s="5">
        <v>2335</v>
      </c>
    </row>
    <row r="2338" spans="1:1">
      <c r="A2338" s="5">
        <v>2336</v>
      </c>
    </row>
    <row r="2339" spans="1:1">
      <c r="A2339" s="5">
        <v>2337</v>
      </c>
    </row>
    <row r="2340" spans="1:1">
      <c r="A2340" s="5">
        <v>2338</v>
      </c>
    </row>
    <row r="2341" spans="1:1">
      <c r="A2341" s="5">
        <v>2339</v>
      </c>
    </row>
    <row r="2342" spans="1:1">
      <c r="A2342" s="5">
        <v>2340</v>
      </c>
    </row>
    <row r="2343" spans="1:1">
      <c r="A2343" s="5">
        <v>2341</v>
      </c>
    </row>
    <row r="2344" spans="1:1">
      <c r="A2344" s="5">
        <v>2342</v>
      </c>
    </row>
    <row r="2345" spans="1:1">
      <c r="A2345" s="5">
        <v>2343</v>
      </c>
    </row>
    <row r="2346" spans="1:1">
      <c r="A2346" s="5">
        <v>2344</v>
      </c>
    </row>
    <row r="2347" spans="1:1">
      <c r="A2347" s="5">
        <v>2345</v>
      </c>
    </row>
    <row r="2348" spans="1:1">
      <c r="A2348" s="5">
        <v>2346</v>
      </c>
    </row>
    <row r="2349" spans="1:1">
      <c r="A2349" s="5">
        <v>2347</v>
      </c>
    </row>
    <row r="2350" spans="1:1">
      <c r="A2350" s="5">
        <v>2348</v>
      </c>
    </row>
    <row r="2351" spans="1:1">
      <c r="A2351" s="5">
        <v>2349</v>
      </c>
    </row>
    <row r="2352" spans="1:1">
      <c r="A2352" s="5">
        <v>2350</v>
      </c>
    </row>
    <row r="2353" spans="1:1">
      <c r="A2353" s="5">
        <v>2351</v>
      </c>
    </row>
    <row r="2354" spans="1:1">
      <c r="A2354" s="5">
        <v>2352</v>
      </c>
    </row>
    <row r="2355" spans="1:1">
      <c r="A2355" s="5">
        <v>2353</v>
      </c>
    </row>
    <row r="2356" spans="1:1">
      <c r="A2356" s="5">
        <v>2354</v>
      </c>
    </row>
    <row r="2357" spans="1:1">
      <c r="A2357" s="5">
        <v>2355</v>
      </c>
    </row>
    <row r="2358" spans="1:1">
      <c r="A2358" s="5">
        <v>2356</v>
      </c>
    </row>
    <row r="2359" spans="1:1">
      <c r="A2359" s="5">
        <v>2357</v>
      </c>
    </row>
    <row r="2360" spans="1:1">
      <c r="A2360" s="5">
        <v>2358</v>
      </c>
    </row>
    <row r="2361" spans="1:1">
      <c r="A2361" s="5">
        <v>2359</v>
      </c>
    </row>
    <row r="2362" spans="1:1">
      <c r="A2362" s="5">
        <v>2360</v>
      </c>
    </row>
    <row r="2363" spans="1:1">
      <c r="A2363" s="5">
        <v>2361</v>
      </c>
    </row>
    <row r="2364" spans="1:1">
      <c r="A2364" s="5">
        <v>2362</v>
      </c>
    </row>
    <row r="2365" spans="1:1">
      <c r="A2365" s="5">
        <v>2363</v>
      </c>
    </row>
    <row r="2366" spans="1:1">
      <c r="A2366" s="5">
        <v>2364</v>
      </c>
    </row>
    <row r="2367" spans="1:1">
      <c r="A2367" s="5">
        <v>2365</v>
      </c>
    </row>
    <row r="2368" spans="1:1">
      <c r="A2368" s="5">
        <v>2366</v>
      </c>
    </row>
    <row r="2369" spans="1:1">
      <c r="A2369" s="5">
        <v>2367</v>
      </c>
    </row>
    <row r="2370" spans="1:1">
      <c r="A2370" s="5">
        <v>2368</v>
      </c>
    </row>
    <row r="2371" spans="1:1">
      <c r="A2371" s="5">
        <v>2369</v>
      </c>
    </row>
    <row r="2372" spans="1:1">
      <c r="A2372" s="5">
        <v>2370</v>
      </c>
    </row>
    <row r="2373" spans="1:1">
      <c r="A2373" s="5">
        <v>2371</v>
      </c>
    </row>
    <row r="2374" spans="1:1">
      <c r="A2374" s="5">
        <v>2372</v>
      </c>
    </row>
    <row r="2375" spans="1:1">
      <c r="A2375" s="5">
        <v>2373</v>
      </c>
    </row>
    <row r="2376" spans="1:1">
      <c r="A2376" s="5">
        <v>2374</v>
      </c>
    </row>
    <row r="2377" spans="1:1">
      <c r="A2377" s="5">
        <v>2375</v>
      </c>
    </row>
    <row r="2378" spans="1:1">
      <c r="A2378" s="5">
        <v>2376</v>
      </c>
    </row>
    <row r="2379" spans="1:1">
      <c r="A2379" s="5">
        <v>2377</v>
      </c>
    </row>
    <row r="2380" spans="1:1">
      <c r="A2380" s="5">
        <v>2378</v>
      </c>
    </row>
    <row r="2381" spans="1:1">
      <c r="A2381" s="5">
        <v>2379</v>
      </c>
    </row>
    <row r="2382" spans="1:1">
      <c r="A2382" s="5">
        <v>2380</v>
      </c>
    </row>
    <row r="2383" spans="1:1">
      <c r="A2383" s="5">
        <v>2381</v>
      </c>
    </row>
    <row r="2384" spans="1:1">
      <c r="A2384" s="5">
        <v>2382</v>
      </c>
    </row>
    <row r="2385" spans="1:1">
      <c r="A2385" s="5">
        <v>2383</v>
      </c>
    </row>
    <row r="2386" spans="1:1">
      <c r="A2386" s="5">
        <v>2384</v>
      </c>
    </row>
    <row r="2387" spans="1:1">
      <c r="A2387" s="5">
        <v>2385</v>
      </c>
    </row>
    <row r="2388" spans="1:1">
      <c r="A2388" s="5">
        <v>2386</v>
      </c>
    </row>
    <row r="2389" spans="1:1">
      <c r="A2389" s="5">
        <v>2387</v>
      </c>
    </row>
    <row r="2390" spans="1:1">
      <c r="A2390" s="5">
        <v>2388</v>
      </c>
    </row>
    <row r="2391" spans="1:1">
      <c r="A2391" s="5">
        <v>2389</v>
      </c>
    </row>
    <row r="2392" spans="1:1">
      <c r="A2392" s="5">
        <v>2390</v>
      </c>
    </row>
    <row r="2393" spans="1:1">
      <c r="A2393" s="5">
        <v>2391</v>
      </c>
    </row>
    <row r="2394" spans="1:1">
      <c r="A2394" s="5">
        <v>2392</v>
      </c>
    </row>
    <row r="2395" spans="1:1">
      <c r="A2395" s="5">
        <v>2393</v>
      </c>
    </row>
    <row r="2396" spans="1:1">
      <c r="A2396" s="5">
        <v>2394</v>
      </c>
    </row>
    <row r="2397" spans="1:1">
      <c r="A2397" s="5">
        <v>2395</v>
      </c>
    </row>
    <row r="2398" spans="1:1">
      <c r="A2398" s="5">
        <v>2396</v>
      </c>
    </row>
    <row r="2399" spans="1:1">
      <c r="A2399" s="5">
        <v>2397</v>
      </c>
    </row>
    <row r="2400" spans="1:1">
      <c r="A2400" s="5">
        <v>2398</v>
      </c>
    </row>
    <row r="2401" spans="1:1">
      <c r="A2401" s="5">
        <v>2399</v>
      </c>
    </row>
    <row r="2402" spans="1:1">
      <c r="A2402" s="5">
        <v>2400</v>
      </c>
    </row>
    <row r="2403" spans="1:1">
      <c r="A2403" s="5">
        <v>2401</v>
      </c>
    </row>
    <row r="2404" spans="1:1">
      <c r="A2404" s="5">
        <v>2402</v>
      </c>
    </row>
    <row r="2405" spans="1:1">
      <c r="A2405" s="5">
        <v>2403</v>
      </c>
    </row>
    <row r="2406" spans="1:1">
      <c r="A2406" s="5">
        <v>2404</v>
      </c>
    </row>
    <row r="2407" spans="1:1">
      <c r="A2407" s="5">
        <v>2405</v>
      </c>
    </row>
    <row r="2408" spans="1:1">
      <c r="A2408" s="5">
        <v>2406</v>
      </c>
    </row>
    <row r="2409" spans="1:1">
      <c r="A2409" s="5">
        <v>2407</v>
      </c>
    </row>
    <row r="2410" spans="1:1">
      <c r="A2410" s="5">
        <v>2408</v>
      </c>
    </row>
    <row r="2411" spans="1:1">
      <c r="A2411" s="5">
        <v>2409</v>
      </c>
    </row>
    <row r="2412" spans="1:1">
      <c r="A2412" s="5">
        <v>2410</v>
      </c>
    </row>
    <row r="2413" spans="1:1">
      <c r="A2413" s="5">
        <v>2411</v>
      </c>
    </row>
    <row r="2414" spans="1:1">
      <c r="A2414" s="5">
        <v>2412</v>
      </c>
    </row>
    <row r="2415" spans="1:1">
      <c r="A2415" s="5">
        <v>2413</v>
      </c>
    </row>
    <row r="2416" spans="1:1">
      <c r="A2416" s="5">
        <v>2414</v>
      </c>
    </row>
    <row r="2417" spans="1:1">
      <c r="A2417" s="5">
        <v>2415</v>
      </c>
    </row>
    <row r="2418" spans="1:1">
      <c r="A2418" s="5">
        <v>2416</v>
      </c>
    </row>
    <row r="2419" spans="1:1">
      <c r="A2419" s="5">
        <v>2417</v>
      </c>
    </row>
    <row r="2420" spans="1:1">
      <c r="A2420" s="5">
        <v>2418</v>
      </c>
    </row>
    <row r="2421" spans="1:1">
      <c r="A2421" s="5">
        <v>2419</v>
      </c>
    </row>
    <row r="2422" spans="1:1">
      <c r="A2422" s="5">
        <v>2420</v>
      </c>
    </row>
    <row r="2423" spans="1:1">
      <c r="A2423" s="5">
        <v>2421</v>
      </c>
    </row>
    <row r="2424" spans="1:1">
      <c r="A2424" s="5">
        <v>2422</v>
      </c>
    </row>
    <row r="2425" spans="1:1">
      <c r="A2425" s="5">
        <v>2423</v>
      </c>
    </row>
    <row r="2426" spans="1:1">
      <c r="A2426" s="5">
        <v>2424</v>
      </c>
    </row>
    <row r="2427" spans="1:1">
      <c r="A2427" s="5">
        <v>2425</v>
      </c>
    </row>
    <row r="2428" spans="1:1">
      <c r="A2428" s="5">
        <v>2426</v>
      </c>
    </row>
    <row r="2429" spans="1:1">
      <c r="A2429" s="5">
        <v>2427</v>
      </c>
    </row>
    <row r="2430" spans="1:1">
      <c r="A2430" s="5">
        <v>2428</v>
      </c>
    </row>
    <row r="2431" spans="1:1">
      <c r="A2431" s="5">
        <v>2429</v>
      </c>
    </row>
    <row r="2432" spans="1:1">
      <c r="A2432" s="5">
        <v>2430</v>
      </c>
    </row>
    <row r="2433" spans="1:1">
      <c r="A2433" s="5">
        <v>2431</v>
      </c>
    </row>
    <row r="2434" spans="1:1">
      <c r="A2434" s="5">
        <v>2432</v>
      </c>
    </row>
    <row r="2435" spans="1:1">
      <c r="A2435" s="5">
        <v>2433</v>
      </c>
    </row>
    <row r="2436" spans="1:1">
      <c r="A2436" s="5">
        <v>2434</v>
      </c>
    </row>
    <row r="2437" spans="1:1">
      <c r="A2437" s="5">
        <v>2435</v>
      </c>
    </row>
    <row r="2438" spans="1:1">
      <c r="A2438" s="5">
        <v>2436</v>
      </c>
    </row>
    <row r="2439" spans="1:1">
      <c r="A2439" s="5">
        <v>2437</v>
      </c>
    </row>
    <row r="2440" spans="1:1">
      <c r="A2440" s="5">
        <v>2438</v>
      </c>
    </row>
    <row r="2441" spans="1:1">
      <c r="A2441" s="5">
        <v>2439</v>
      </c>
    </row>
    <row r="2442" spans="1:1">
      <c r="A2442" s="5">
        <v>2440</v>
      </c>
    </row>
    <row r="2443" spans="1:1">
      <c r="A2443" s="5">
        <v>2441</v>
      </c>
    </row>
    <row r="2444" spans="1:1">
      <c r="A2444" s="5">
        <v>2442</v>
      </c>
    </row>
    <row r="2445" spans="1:1">
      <c r="A2445" s="5">
        <v>2443</v>
      </c>
    </row>
    <row r="2446" spans="1:1">
      <c r="A2446" s="5">
        <v>2444</v>
      </c>
    </row>
    <row r="2447" spans="1:1">
      <c r="A2447" s="5">
        <v>2445</v>
      </c>
    </row>
    <row r="2448" spans="1:1">
      <c r="A2448" s="5">
        <v>2446</v>
      </c>
    </row>
    <row r="2449" spans="1:1">
      <c r="A2449" s="5">
        <v>2447</v>
      </c>
    </row>
    <row r="2450" spans="1:1">
      <c r="A2450" s="5">
        <v>2448</v>
      </c>
    </row>
    <row r="2451" spans="1:1">
      <c r="A2451" s="5">
        <v>2449</v>
      </c>
    </row>
    <row r="2452" spans="1:1">
      <c r="A2452" s="5">
        <v>2450</v>
      </c>
    </row>
    <row r="2453" spans="1:1">
      <c r="A2453" s="5">
        <v>2451</v>
      </c>
    </row>
    <row r="2454" spans="1:1">
      <c r="A2454" s="5">
        <v>2452</v>
      </c>
    </row>
    <row r="2455" spans="1:1">
      <c r="A2455" s="5">
        <v>2453</v>
      </c>
    </row>
    <row r="2456" spans="1:1">
      <c r="A2456" s="5">
        <v>2454</v>
      </c>
    </row>
    <row r="2457" spans="1:1">
      <c r="A2457" s="5">
        <v>2455</v>
      </c>
    </row>
    <row r="2458" spans="1:1">
      <c r="A2458" s="5">
        <v>2456</v>
      </c>
    </row>
    <row r="2459" spans="1:1">
      <c r="A2459" s="5">
        <v>2457</v>
      </c>
    </row>
    <row r="2460" spans="1:1">
      <c r="A2460" s="5">
        <v>2458</v>
      </c>
    </row>
    <row r="2461" spans="1:1">
      <c r="A2461" s="5">
        <v>2459</v>
      </c>
    </row>
    <row r="2462" spans="1:1">
      <c r="A2462" s="5">
        <v>2460</v>
      </c>
    </row>
    <row r="2463" spans="1:1">
      <c r="A2463" s="5">
        <v>2461</v>
      </c>
    </row>
    <row r="2464" spans="1:1">
      <c r="A2464" s="5">
        <v>2462</v>
      </c>
    </row>
    <row r="2465" spans="1:1">
      <c r="A2465" s="5">
        <v>2463</v>
      </c>
    </row>
    <row r="2466" spans="1:1">
      <c r="A2466" s="5">
        <v>2464</v>
      </c>
    </row>
    <row r="2467" spans="1:1">
      <c r="A2467" s="5">
        <v>2465</v>
      </c>
    </row>
    <row r="2468" spans="1:1">
      <c r="A2468" s="5">
        <v>2466</v>
      </c>
    </row>
    <row r="2469" spans="1:1">
      <c r="A2469" s="5">
        <v>2467</v>
      </c>
    </row>
    <row r="2470" spans="1:1">
      <c r="A2470" s="5">
        <v>2468</v>
      </c>
    </row>
    <row r="2471" spans="1:1">
      <c r="A2471" s="5">
        <v>2469</v>
      </c>
    </row>
    <row r="2472" spans="1:1">
      <c r="A2472" s="5">
        <v>2470</v>
      </c>
    </row>
    <row r="2473" spans="1:1">
      <c r="A2473" s="5">
        <v>2471</v>
      </c>
    </row>
    <row r="2474" spans="1:1">
      <c r="A2474" s="5">
        <v>2472</v>
      </c>
    </row>
    <row r="2475" spans="1:1">
      <c r="A2475" s="5">
        <v>2473</v>
      </c>
    </row>
    <row r="2476" spans="1:1">
      <c r="A2476" s="5">
        <v>2474</v>
      </c>
    </row>
    <row r="2477" spans="1:1">
      <c r="A2477" s="5">
        <v>2475</v>
      </c>
    </row>
    <row r="2478" spans="1:1">
      <c r="A2478" s="5">
        <v>2476</v>
      </c>
    </row>
    <row r="2479" spans="1:1">
      <c r="A2479" s="5">
        <v>2477</v>
      </c>
    </row>
    <row r="2480" spans="1:1">
      <c r="A2480" s="5">
        <v>2478</v>
      </c>
    </row>
    <row r="2481" spans="1:1">
      <c r="A2481" s="5">
        <v>2479</v>
      </c>
    </row>
    <row r="2482" spans="1:1">
      <c r="A2482" s="5">
        <v>2480</v>
      </c>
    </row>
    <row r="2483" spans="1:1">
      <c r="A2483" s="5">
        <v>2481</v>
      </c>
    </row>
    <row r="2484" spans="1:1">
      <c r="A2484" s="5">
        <v>2482</v>
      </c>
    </row>
    <row r="2485" spans="1:1">
      <c r="A2485" s="5">
        <v>2483</v>
      </c>
    </row>
    <row r="2486" spans="1:1">
      <c r="A2486" s="5">
        <v>2484</v>
      </c>
    </row>
    <row r="2487" spans="1:1">
      <c r="A2487" s="5">
        <v>2485</v>
      </c>
    </row>
    <row r="2488" spans="1:1">
      <c r="A2488" s="5">
        <v>2486</v>
      </c>
    </row>
    <row r="2489" spans="1:1">
      <c r="A2489" s="5">
        <v>2487</v>
      </c>
    </row>
    <row r="2490" spans="1:1">
      <c r="A2490" s="5">
        <v>2488</v>
      </c>
    </row>
    <row r="2491" spans="1:1">
      <c r="A2491" s="5">
        <v>2489</v>
      </c>
    </row>
    <row r="2492" spans="1:1">
      <c r="A2492" s="5">
        <v>2490</v>
      </c>
    </row>
    <row r="2493" spans="1:1">
      <c r="A2493" s="5">
        <v>2491</v>
      </c>
    </row>
    <row r="2494" spans="1:1">
      <c r="A2494" s="5">
        <v>2492</v>
      </c>
    </row>
    <row r="2495" spans="1:1">
      <c r="A2495" s="5">
        <v>2493</v>
      </c>
    </row>
    <row r="2496" spans="1:1">
      <c r="A2496" s="5">
        <v>2494</v>
      </c>
    </row>
    <row r="2497" spans="1:1">
      <c r="A2497" s="5">
        <v>2495</v>
      </c>
    </row>
    <row r="2498" spans="1:1">
      <c r="A2498" s="5">
        <v>2496</v>
      </c>
    </row>
    <row r="2499" spans="1:1">
      <c r="A2499" s="5">
        <v>2497</v>
      </c>
    </row>
    <row r="2500" spans="1:1">
      <c r="A2500" s="5">
        <v>2498</v>
      </c>
    </row>
    <row r="2501" spans="1:1">
      <c r="A2501" s="5">
        <v>2499</v>
      </c>
    </row>
    <row r="2502" spans="1:1">
      <c r="A2502" s="5">
        <v>2500</v>
      </c>
    </row>
    <row r="2503" spans="1:1">
      <c r="A2503" s="5">
        <v>2501</v>
      </c>
    </row>
    <row r="2504" spans="1:1">
      <c r="A2504" s="5">
        <v>2502</v>
      </c>
    </row>
    <row r="2505" spans="1:1">
      <c r="A2505" s="5">
        <v>2503</v>
      </c>
    </row>
    <row r="2506" spans="1:1">
      <c r="A2506" s="5">
        <v>2504</v>
      </c>
    </row>
    <row r="2507" spans="1:1">
      <c r="A2507" s="5">
        <v>2505</v>
      </c>
    </row>
    <row r="2508" spans="1:1">
      <c r="A2508" s="5">
        <v>2506</v>
      </c>
    </row>
    <row r="2509" spans="1:1">
      <c r="A2509" s="5">
        <v>2507</v>
      </c>
    </row>
    <row r="2510" spans="1:1">
      <c r="A2510" s="5">
        <v>2508</v>
      </c>
    </row>
    <row r="2511" spans="1:1">
      <c r="A2511" s="5">
        <v>2509</v>
      </c>
    </row>
    <row r="2512" spans="1:1">
      <c r="A2512" s="5">
        <v>2510</v>
      </c>
    </row>
    <row r="2513" spans="1:1">
      <c r="A2513" s="5">
        <v>2511</v>
      </c>
    </row>
    <row r="2514" spans="1:1">
      <c r="A2514" s="5">
        <v>2512</v>
      </c>
    </row>
    <row r="2515" spans="1:1">
      <c r="A2515" s="5">
        <v>2513</v>
      </c>
    </row>
    <row r="2516" spans="1:1">
      <c r="A2516" s="5">
        <v>2514</v>
      </c>
    </row>
    <row r="2517" spans="1:1">
      <c r="A2517" s="5">
        <v>2515</v>
      </c>
    </row>
    <row r="2518" spans="1:1">
      <c r="A2518" s="5">
        <v>2516</v>
      </c>
    </row>
    <row r="2519" spans="1:1">
      <c r="A2519" s="5">
        <v>2517</v>
      </c>
    </row>
    <row r="2520" spans="1:1">
      <c r="A2520" s="5">
        <v>2518</v>
      </c>
    </row>
    <row r="2521" spans="1:1">
      <c r="A2521" s="5">
        <v>2519</v>
      </c>
    </row>
    <row r="2522" spans="1:1">
      <c r="A2522" s="5">
        <v>2520</v>
      </c>
    </row>
    <row r="2523" spans="1:1">
      <c r="A2523" s="5">
        <v>2521</v>
      </c>
    </row>
    <row r="2524" spans="1:1">
      <c r="A2524" s="5">
        <v>2522</v>
      </c>
    </row>
    <row r="2525" spans="1:1">
      <c r="A2525" s="5">
        <v>2523</v>
      </c>
    </row>
    <row r="2526" spans="1:1">
      <c r="A2526" s="5">
        <v>2524</v>
      </c>
    </row>
    <row r="2527" spans="1:1">
      <c r="A2527" s="5">
        <v>2525</v>
      </c>
    </row>
    <row r="2528" spans="1:1">
      <c r="A2528" s="5">
        <v>2526</v>
      </c>
    </row>
    <row r="2529" spans="1:1">
      <c r="A2529" s="5">
        <v>2527</v>
      </c>
    </row>
    <row r="2530" spans="1:1">
      <c r="A2530" s="5">
        <v>2528</v>
      </c>
    </row>
    <row r="2531" spans="1:1">
      <c r="A2531" s="5">
        <v>2529</v>
      </c>
    </row>
    <row r="2532" spans="1:1">
      <c r="A2532" s="5">
        <v>2530</v>
      </c>
    </row>
    <row r="2533" spans="1:1">
      <c r="A2533" s="5">
        <v>2531</v>
      </c>
    </row>
    <row r="2534" spans="1:1">
      <c r="A2534" s="5">
        <v>2532</v>
      </c>
    </row>
    <row r="2535" spans="1:1">
      <c r="A2535" s="5">
        <v>2533</v>
      </c>
    </row>
    <row r="2536" spans="1:1">
      <c r="A2536" s="5">
        <v>2534</v>
      </c>
    </row>
    <row r="2537" spans="1:1">
      <c r="A2537" s="5">
        <v>2535</v>
      </c>
    </row>
    <row r="2538" spans="1:1">
      <c r="A2538" s="5">
        <v>2536</v>
      </c>
    </row>
    <row r="2539" spans="1:1">
      <c r="A2539" s="5">
        <v>2537</v>
      </c>
    </row>
    <row r="2540" spans="1:1">
      <c r="A2540" s="5">
        <v>2538</v>
      </c>
    </row>
    <row r="2541" spans="1:1">
      <c r="A2541" s="5">
        <v>2539</v>
      </c>
    </row>
    <row r="2542" spans="1:1">
      <c r="A2542" s="5">
        <v>2540</v>
      </c>
    </row>
    <row r="2543" spans="1:1">
      <c r="A2543" s="5">
        <v>2541</v>
      </c>
    </row>
    <row r="2544" spans="1:1">
      <c r="A2544" s="5">
        <v>2542</v>
      </c>
    </row>
    <row r="2545" spans="1:1">
      <c r="A2545" s="5">
        <v>2543</v>
      </c>
    </row>
    <row r="2546" spans="1:1">
      <c r="A2546" s="5">
        <v>2544</v>
      </c>
    </row>
    <row r="2547" spans="1:1">
      <c r="A2547" s="5">
        <v>2545</v>
      </c>
    </row>
    <row r="2548" spans="1:1">
      <c r="A2548" s="5">
        <v>2546</v>
      </c>
    </row>
    <row r="2549" spans="1:1">
      <c r="A2549" s="5">
        <v>2547</v>
      </c>
    </row>
    <row r="2550" spans="1:1">
      <c r="A2550" s="5">
        <v>2548</v>
      </c>
    </row>
    <row r="2551" spans="1:1">
      <c r="A2551" s="5">
        <v>2549</v>
      </c>
    </row>
    <row r="2552" spans="1:1">
      <c r="A2552" s="5">
        <v>2550</v>
      </c>
    </row>
    <row r="2553" spans="1:1">
      <c r="A2553" s="5">
        <v>2551</v>
      </c>
    </row>
    <row r="2554" spans="1:1">
      <c r="A2554" s="5">
        <v>2552</v>
      </c>
    </row>
    <row r="2555" spans="1:1">
      <c r="A2555" s="5">
        <v>2553</v>
      </c>
    </row>
    <row r="2556" spans="1:1">
      <c r="A2556" s="5">
        <v>2554</v>
      </c>
    </row>
    <row r="2557" spans="1:1">
      <c r="A2557" s="5">
        <v>2555</v>
      </c>
    </row>
    <row r="2558" spans="1:1">
      <c r="A2558" s="5">
        <v>2556</v>
      </c>
    </row>
    <row r="2559" spans="1:1">
      <c r="A2559" s="5">
        <v>2557</v>
      </c>
    </row>
    <row r="2560" spans="1:1">
      <c r="A2560" s="5">
        <v>2558</v>
      </c>
    </row>
    <row r="2561" spans="1:1">
      <c r="A2561" s="5">
        <v>2559</v>
      </c>
    </row>
    <row r="2562" spans="1:1">
      <c r="A2562" s="5">
        <v>2560</v>
      </c>
    </row>
    <row r="2563" spans="1:1">
      <c r="A2563" s="5">
        <v>2561</v>
      </c>
    </row>
    <row r="2564" spans="1:1">
      <c r="A2564" s="5">
        <v>2562</v>
      </c>
    </row>
    <row r="2565" spans="1:1">
      <c r="A2565" s="5">
        <v>2563</v>
      </c>
    </row>
    <row r="2566" spans="1:1">
      <c r="A2566" s="5">
        <v>2564</v>
      </c>
    </row>
    <row r="2567" spans="1:1">
      <c r="A2567" s="5">
        <v>2565</v>
      </c>
    </row>
    <row r="2568" spans="1:1">
      <c r="A2568" s="5">
        <v>2566</v>
      </c>
    </row>
    <row r="2569" spans="1:1">
      <c r="A2569" s="5">
        <v>2567</v>
      </c>
    </row>
    <row r="2570" spans="1:1">
      <c r="A2570" s="5">
        <v>2568</v>
      </c>
    </row>
    <row r="2571" spans="1:1">
      <c r="A2571" s="5">
        <v>2569</v>
      </c>
    </row>
    <row r="2572" spans="1:1">
      <c r="A2572" s="5">
        <v>2570</v>
      </c>
    </row>
    <row r="2573" spans="1:1">
      <c r="A2573" s="5">
        <v>2571</v>
      </c>
    </row>
    <row r="2574" spans="1:1">
      <c r="A2574" s="5">
        <v>2572</v>
      </c>
    </row>
    <row r="2575" spans="1:1">
      <c r="A2575" s="5">
        <v>2573</v>
      </c>
    </row>
    <row r="2576" spans="1:1">
      <c r="A2576" s="5">
        <v>2574</v>
      </c>
    </row>
    <row r="2577" spans="1:1">
      <c r="A2577" s="5">
        <v>2575</v>
      </c>
    </row>
    <row r="2578" spans="1:1">
      <c r="A2578" s="5">
        <v>2576</v>
      </c>
    </row>
    <row r="2579" spans="1:1">
      <c r="A2579" s="5">
        <v>2577</v>
      </c>
    </row>
    <row r="2580" spans="1:1">
      <c r="A2580" s="5">
        <v>2578</v>
      </c>
    </row>
    <row r="2581" spans="1:1">
      <c r="A2581" s="5">
        <v>2579</v>
      </c>
    </row>
    <row r="2582" spans="1:1">
      <c r="A2582" s="5">
        <v>2580</v>
      </c>
    </row>
    <row r="2583" spans="1:1">
      <c r="A2583" s="5">
        <v>2581</v>
      </c>
    </row>
    <row r="2584" spans="1:1">
      <c r="A2584" s="5">
        <v>2582</v>
      </c>
    </row>
    <row r="2585" spans="1:1">
      <c r="A2585" s="5">
        <v>2583</v>
      </c>
    </row>
    <row r="2586" spans="1:1">
      <c r="A2586" s="5">
        <v>2584</v>
      </c>
    </row>
    <row r="2587" spans="1:1">
      <c r="A2587" s="5">
        <v>2585</v>
      </c>
    </row>
    <row r="2588" spans="1:1">
      <c r="A2588" s="5">
        <v>2586</v>
      </c>
    </row>
    <row r="2589" spans="1:1">
      <c r="A2589" s="5">
        <v>2587</v>
      </c>
    </row>
    <row r="2590" spans="1:1">
      <c r="A2590" s="5">
        <v>2588</v>
      </c>
    </row>
    <row r="2591" spans="1:1">
      <c r="A2591" s="5">
        <v>2589</v>
      </c>
    </row>
    <row r="2592" spans="1:1">
      <c r="A2592" s="5">
        <v>2590</v>
      </c>
    </row>
    <row r="2593" spans="1:1">
      <c r="A2593" s="5">
        <v>2591</v>
      </c>
    </row>
    <row r="2594" spans="1:1">
      <c r="A2594" s="5">
        <v>2592</v>
      </c>
    </row>
    <row r="2595" spans="1:1">
      <c r="A2595" s="5">
        <v>2593</v>
      </c>
    </row>
    <row r="2596" spans="1:1">
      <c r="A2596" s="5">
        <v>2594</v>
      </c>
    </row>
    <row r="2597" spans="1:1">
      <c r="A2597" s="5">
        <v>2595</v>
      </c>
    </row>
    <row r="2598" spans="1:1">
      <c r="A2598" s="5">
        <v>2596</v>
      </c>
    </row>
    <row r="2599" spans="1:1">
      <c r="A2599" s="5">
        <v>2597</v>
      </c>
    </row>
    <row r="2600" spans="1:1">
      <c r="A2600" s="5">
        <v>2598</v>
      </c>
    </row>
    <row r="2601" spans="1:1">
      <c r="A2601" s="5">
        <v>2599</v>
      </c>
    </row>
    <row r="2602" spans="1:1">
      <c r="A2602" s="5">
        <v>2600</v>
      </c>
    </row>
    <row r="2603" spans="1:1">
      <c r="A2603" s="5">
        <v>2601</v>
      </c>
    </row>
    <row r="2604" spans="1:1">
      <c r="A2604" s="5">
        <v>2602</v>
      </c>
    </row>
    <row r="2605" spans="1:1">
      <c r="A2605" s="5">
        <v>2603</v>
      </c>
    </row>
    <row r="2606" spans="1:1">
      <c r="A2606" s="5">
        <v>2604</v>
      </c>
    </row>
    <row r="2607" spans="1:1">
      <c r="A2607" s="5">
        <v>2605</v>
      </c>
    </row>
    <row r="2608" spans="1:1">
      <c r="A2608" s="5">
        <v>2606</v>
      </c>
    </row>
    <row r="2609" spans="1:1">
      <c r="A2609" s="5">
        <v>2607</v>
      </c>
    </row>
    <row r="2610" spans="1:1">
      <c r="A2610" s="5">
        <v>2608</v>
      </c>
    </row>
    <row r="2611" spans="1:1">
      <c r="A2611" s="5">
        <v>2609</v>
      </c>
    </row>
    <row r="2612" spans="1:1">
      <c r="A2612" s="5">
        <v>2610</v>
      </c>
    </row>
    <row r="2613" spans="1:1">
      <c r="A2613" s="5">
        <v>2611</v>
      </c>
    </row>
    <row r="2614" spans="1:1">
      <c r="A2614" s="5">
        <v>2612</v>
      </c>
    </row>
    <row r="2615" spans="1:1">
      <c r="A2615" s="5">
        <v>2613</v>
      </c>
    </row>
    <row r="2616" spans="1:1">
      <c r="A2616" s="5">
        <v>2614</v>
      </c>
    </row>
    <row r="2617" spans="1:1">
      <c r="A2617" s="5">
        <v>2615</v>
      </c>
    </row>
    <row r="2618" spans="1:1">
      <c r="A2618" s="5">
        <v>2616</v>
      </c>
    </row>
    <row r="2619" spans="1:1">
      <c r="A2619" s="5">
        <v>2617</v>
      </c>
    </row>
    <row r="2620" spans="1:1">
      <c r="A2620" s="5">
        <v>2618</v>
      </c>
    </row>
    <row r="2621" spans="1:1">
      <c r="A2621" s="5">
        <v>2619</v>
      </c>
    </row>
    <row r="2622" spans="1:1">
      <c r="A2622" s="5">
        <v>2620</v>
      </c>
    </row>
    <row r="2623" spans="1:1">
      <c r="A2623" s="5">
        <v>2621</v>
      </c>
    </row>
    <row r="2624" spans="1:1">
      <c r="A2624" s="5">
        <v>2622</v>
      </c>
    </row>
    <row r="2625" spans="1:1">
      <c r="A2625" s="5">
        <v>2623</v>
      </c>
    </row>
    <row r="2626" spans="1:1">
      <c r="A2626" s="5">
        <v>2624</v>
      </c>
    </row>
    <row r="2627" spans="1:1">
      <c r="A2627" s="5">
        <v>2625</v>
      </c>
    </row>
    <row r="2628" spans="1:1">
      <c r="A2628" s="5">
        <v>2626</v>
      </c>
    </row>
    <row r="2629" spans="1:1">
      <c r="A2629" s="5">
        <v>2627</v>
      </c>
    </row>
    <row r="2630" spans="1:1">
      <c r="A2630" s="5">
        <v>2628</v>
      </c>
    </row>
    <row r="2631" spans="1:1">
      <c r="A2631" s="5">
        <v>2629</v>
      </c>
    </row>
    <row r="2632" spans="1:1">
      <c r="A2632" s="5">
        <v>2630</v>
      </c>
    </row>
    <row r="2633" spans="1:1">
      <c r="A2633" s="5">
        <v>2631</v>
      </c>
    </row>
    <row r="2634" spans="1:1">
      <c r="A2634" s="5">
        <v>2632</v>
      </c>
    </row>
    <row r="2635" spans="1:1">
      <c r="A2635" s="5">
        <v>2633</v>
      </c>
    </row>
    <row r="2636" spans="1:1">
      <c r="A2636" s="5">
        <v>2634</v>
      </c>
    </row>
    <row r="2637" spans="1:1">
      <c r="A2637" s="5">
        <v>2635</v>
      </c>
    </row>
    <row r="2638" spans="1:1">
      <c r="A2638" s="5">
        <v>2636</v>
      </c>
    </row>
    <row r="2639" spans="1:1">
      <c r="A2639" s="5">
        <v>2637</v>
      </c>
    </row>
    <row r="2640" spans="1:1">
      <c r="A2640" s="5">
        <v>2638</v>
      </c>
    </row>
    <row r="2641" spans="1:1">
      <c r="A2641" s="5">
        <v>2639</v>
      </c>
    </row>
    <row r="2642" spans="1:1">
      <c r="A2642" s="5">
        <v>2640</v>
      </c>
    </row>
    <row r="2643" spans="1:1">
      <c r="A2643" s="5">
        <v>2641</v>
      </c>
    </row>
    <row r="2644" spans="1:1">
      <c r="A2644" s="5">
        <v>2642</v>
      </c>
    </row>
    <row r="2645" spans="1:1">
      <c r="A2645" s="5">
        <v>2643</v>
      </c>
    </row>
    <row r="2646" spans="1:1">
      <c r="A2646" s="5">
        <v>2644</v>
      </c>
    </row>
    <row r="2647" spans="1:1">
      <c r="A2647" s="5">
        <v>2645</v>
      </c>
    </row>
    <row r="2648" spans="1:1">
      <c r="A2648" s="5">
        <v>2646</v>
      </c>
    </row>
    <row r="2649" spans="1:1">
      <c r="A2649" s="5">
        <v>2647</v>
      </c>
    </row>
    <row r="2650" spans="1:1">
      <c r="A2650" s="5">
        <v>2648</v>
      </c>
    </row>
    <row r="2651" spans="1:1">
      <c r="A2651" s="5">
        <v>2649</v>
      </c>
    </row>
    <row r="2652" spans="1:1">
      <c r="A2652" s="5">
        <v>2650</v>
      </c>
    </row>
    <row r="2653" spans="1:1">
      <c r="A2653" s="5">
        <v>2651</v>
      </c>
    </row>
    <row r="2654" spans="1:1">
      <c r="A2654" s="5">
        <v>2652</v>
      </c>
    </row>
    <row r="2655" spans="1:1">
      <c r="A2655" s="5">
        <v>2653</v>
      </c>
    </row>
    <row r="2656" spans="1:1">
      <c r="A2656" s="5">
        <v>2654</v>
      </c>
    </row>
    <row r="2657" spans="1:1">
      <c r="A2657" s="5">
        <v>2655</v>
      </c>
    </row>
    <row r="2658" spans="1:1">
      <c r="A2658" s="5">
        <v>2656</v>
      </c>
    </row>
    <row r="2659" spans="1:1">
      <c r="A2659" s="5">
        <v>2657</v>
      </c>
    </row>
    <row r="2660" spans="1:1">
      <c r="A2660" s="5">
        <v>2658</v>
      </c>
    </row>
    <row r="2661" spans="1:1">
      <c r="A2661" s="5">
        <v>2659</v>
      </c>
    </row>
    <row r="2662" spans="1:1">
      <c r="A2662" s="5">
        <v>2660</v>
      </c>
    </row>
    <row r="2663" spans="1:1">
      <c r="A2663" s="5">
        <v>2661</v>
      </c>
    </row>
    <row r="2664" spans="1:1">
      <c r="A2664" s="5">
        <v>2662</v>
      </c>
    </row>
    <row r="2665" spans="1:1">
      <c r="A2665" s="5">
        <v>2663</v>
      </c>
    </row>
    <row r="2666" spans="1:1">
      <c r="A2666" s="5">
        <v>2664</v>
      </c>
    </row>
    <row r="2667" spans="1:1">
      <c r="A2667" s="5">
        <v>2665</v>
      </c>
    </row>
    <row r="2668" spans="1:1">
      <c r="A2668" s="5">
        <v>2666</v>
      </c>
    </row>
    <row r="2669" spans="1:1">
      <c r="A2669" s="5">
        <v>2667</v>
      </c>
    </row>
    <row r="2670" spans="1:1">
      <c r="A2670" s="5">
        <v>2668</v>
      </c>
    </row>
    <row r="2671" spans="1:1">
      <c r="A2671" s="5">
        <v>2669</v>
      </c>
    </row>
    <row r="2672" spans="1:1">
      <c r="A2672" s="5">
        <v>2670</v>
      </c>
    </row>
    <row r="2673" spans="1:1">
      <c r="A2673" s="5">
        <v>2671</v>
      </c>
    </row>
    <row r="2674" spans="1:1">
      <c r="A2674" s="5">
        <v>2672</v>
      </c>
    </row>
    <row r="2675" spans="1:1">
      <c r="A2675" s="5">
        <v>2673</v>
      </c>
    </row>
    <row r="2676" spans="1:1">
      <c r="A2676" s="5">
        <v>2674</v>
      </c>
    </row>
    <row r="2677" spans="1:1">
      <c r="A2677" s="5">
        <v>2675</v>
      </c>
    </row>
    <row r="2678" spans="1:1">
      <c r="A2678" s="5">
        <v>2676</v>
      </c>
    </row>
    <row r="2679" spans="1:1">
      <c r="A2679" s="5">
        <v>2677</v>
      </c>
    </row>
    <row r="2680" spans="1:1">
      <c r="A2680" s="5">
        <v>2678</v>
      </c>
    </row>
    <row r="2681" spans="1:1">
      <c r="A2681" s="5">
        <v>2679</v>
      </c>
    </row>
    <row r="2682" spans="1:1">
      <c r="A2682" s="5">
        <v>2680</v>
      </c>
    </row>
    <row r="2683" spans="1:1">
      <c r="A2683" s="5">
        <v>2681</v>
      </c>
    </row>
    <row r="2684" spans="1:1">
      <c r="A2684" s="5">
        <v>2682</v>
      </c>
    </row>
    <row r="2685" spans="1:1">
      <c r="A2685" s="5">
        <v>2683</v>
      </c>
    </row>
    <row r="2686" spans="1:1">
      <c r="A2686" s="5">
        <v>2684</v>
      </c>
    </row>
    <row r="2687" spans="1:1">
      <c r="A2687" s="5">
        <v>2685</v>
      </c>
    </row>
    <row r="2688" spans="1:1">
      <c r="A2688" s="5">
        <v>2686</v>
      </c>
    </row>
    <row r="2689" spans="1:1">
      <c r="A2689" s="5">
        <v>2687</v>
      </c>
    </row>
    <row r="2690" spans="1:1">
      <c r="A2690" s="5">
        <v>2688</v>
      </c>
    </row>
    <row r="2691" spans="1:1">
      <c r="A2691" s="5">
        <v>2689</v>
      </c>
    </row>
    <row r="2692" spans="1:1">
      <c r="A2692" s="5">
        <v>2690</v>
      </c>
    </row>
    <row r="2693" spans="1:1">
      <c r="A2693" s="5">
        <v>2691</v>
      </c>
    </row>
    <row r="2694" spans="1:1">
      <c r="A2694" s="5">
        <v>2692</v>
      </c>
    </row>
    <row r="2695" spans="1:1">
      <c r="A2695" s="5">
        <v>2693</v>
      </c>
    </row>
    <row r="2696" spans="1:1">
      <c r="A2696" s="5">
        <v>2694</v>
      </c>
    </row>
    <row r="2697" spans="1:1">
      <c r="A2697" s="5">
        <v>2695</v>
      </c>
    </row>
    <row r="2698" spans="1:1">
      <c r="A2698" s="5">
        <v>2696</v>
      </c>
    </row>
    <row r="2699" spans="1:1">
      <c r="A2699" s="5">
        <v>2697</v>
      </c>
    </row>
    <row r="2700" spans="1:1">
      <c r="A2700" s="5">
        <v>2698</v>
      </c>
    </row>
    <row r="2701" spans="1:1">
      <c r="A2701" s="5">
        <v>2699</v>
      </c>
    </row>
    <row r="2702" spans="1:1">
      <c r="A2702" s="5">
        <v>2700</v>
      </c>
    </row>
    <row r="2703" spans="1:1">
      <c r="A2703" s="5">
        <v>2701</v>
      </c>
    </row>
    <row r="2704" spans="1:1">
      <c r="A2704" s="5">
        <v>2702</v>
      </c>
    </row>
    <row r="2705" spans="1:1">
      <c r="A2705" s="5">
        <v>2703</v>
      </c>
    </row>
    <row r="2706" spans="1:1">
      <c r="A2706" s="5">
        <v>2704</v>
      </c>
    </row>
    <row r="2707" spans="1:1">
      <c r="A2707" s="5">
        <v>2705</v>
      </c>
    </row>
    <row r="2708" spans="1:1">
      <c r="A2708" s="5">
        <v>2706</v>
      </c>
    </row>
    <row r="2709" spans="1:1">
      <c r="A2709" s="5">
        <v>2707</v>
      </c>
    </row>
    <row r="2710" spans="1:1">
      <c r="A2710" s="5">
        <v>2708</v>
      </c>
    </row>
    <row r="2711" spans="1:1">
      <c r="A2711" s="5">
        <v>2709</v>
      </c>
    </row>
    <row r="2712" spans="1:1">
      <c r="A2712" s="5">
        <v>2710</v>
      </c>
    </row>
    <row r="2713" spans="1:1">
      <c r="A2713" s="5">
        <v>2711</v>
      </c>
    </row>
    <row r="2714" spans="1:1">
      <c r="A2714" s="5">
        <v>2712</v>
      </c>
    </row>
    <row r="2715" spans="1:1">
      <c r="A2715" s="5">
        <v>2713</v>
      </c>
    </row>
    <row r="2716" spans="1:1">
      <c r="A2716" s="5">
        <v>2714</v>
      </c>
    </row>
    <row r="2717" spans="1:1">
      <c r="A2717" s="5">
        <v>2715</v>
      </c>
    </row>
    <row r="2718" spans="1:1">
      <c r="A2718" s="5">
        <v>2716</v>
      </c>
    </row>
    <row r="2719" spans="1:1">
      <c r="A2719" s="5">
        <v>2717</v>
      </c>
    </row>
    <row r="2720" spans="1:1">
      <c r="A2720" s="5">
        <v>2718</v>
      </c>
    </row>
    <row r="2721" spans="1:1">
      <c r="A2721" s="5">
        <v>2719</v>
      </c>
    </row>
    <row r="2722" spans="1:1">
      <c r="A2722" s="5">
        <v>2720</v>
      </c>
    </row>
    <row r="2723" spans="1:1">
      <c r="A2723" s="5">
        <v>2721</v>
      </c>
    </row>
    <row r="2724" spans="1:1">
      <c r="A2724" s="5">
        <v>2722</v>
      </c>
    </row>
    <row r="2725" spans="1:1">
      <c r="A2725" s="5">
        <v>2723</v>
      </c>
    </row>
    <row r="2726" spans="1:1">
      <c r="A2726" s="5">
        <v>2724</v>
      </c>
    </row>
    <row r="2727" spans="1:1">
      <c r="A2727" s="5">
        <v>2725</v>
      </c>
    </row>
    <row r="2728" spans="1:1">
      <c r="A2728" s="5">
        <v>2726</v>
      </c>
    </row>
    <row r="2729" spans="1:1">
      <c r="A2729" s="5">
        <v>2727</v>
      </c>
    </row>
    <row r="2730" spans="1:1">
      <c r="A2730" s="5">
        <v>2728</v>
      </c>
    </row>
    <row r="2731" spans="1:1">
      <c r="A2731" s="5">
        <v>2729</v>
      </c>
    </row>
    <row r="2732" spans="1:1">
      <c r="A2732" s="5">
        <v>2730</v>
      </c>
    </row>
    <row r="2733" spans="1:1">
      <c r="A2733" s="5">
        <v>2731</v>
      </c>
    </row>
    <row r="2734" spans="1:1">
      <c r="A2734" s="5">
        <v>2732</v>
      </c>
    </row>
    <row r="2735" spans="1:1">
      <c r="A2735" s="5">
        <v>2733</v>
      </c>
    </row>
    <row r="2736" spans="1:1">
      <c r="A2736" s="5">
        <v>2734</v>
      </c>
    </row>
    <row r="2737" spans="1:1">
      <c r="A2737" s="5">
        <v>2735</v>
      </c>
    </row>
    <row r="2738" spans="1:1">
      <c r="A2738" s="5">
        <v>2736</v>
      </c>
    </row>
    <row r="2739" spans="1:1">
      <c r="A2739" s="5">
        <v>2737</v>
      </c>
    </row>
    <row r="2740" spans="1:1">
      <c r="A2740" s="5">
        <v>2738</v>
      </c>
    </row>
    <row r="2741" spans="1:1">
      <c r="A2741" s="5">
        <v>2739</v>
      </c>
    </row>
    <row r="2742" spans="1:1">
      <c r="A2742" s="5">
        <v>2740</v>
      </c>
    </row>
    <row r="2743" spans="1:1">
      <c r="A2743" s="5">
        <v>2741</v>
      </c>
    </row>
    <row r="2744" spans="1:1">
      <c r="A2744" s="5">
        <v>2742</v>
      </c>
    </row>
    <row r="2745" spans="1:1">
      <c r="A2745" s="5">
        <v>2743</v>
      </c>
    </row>
    <row r="2746" spans="1:1">
      <c r="A2746" s="5">
        <v>2744</v>
      </c>
    </row>
    <row r="2747" spans="1:1">
      <c r="A2747" s="5">
        <v>2745</v>
      </c>
    </row>
    <row r="2748" spans="1:1">
      <c r="A2748" s="5">
        <v>2746</v>
      </c>
    </row>
    <row r="2749" spans="1:1">
      <c r="A2749" s="5">
        <v>2747</v>
      </c>
    </row>
    <row r="2750" spans="1:1">
      <c r="A2750" s="5">
        <v>2748</v>
      </c>
    </row>
    <row r="2751" spans="1:1">
      <c r="A2751" s="5">
        <v>2749</v>
      </c>
    </row>
    <row r="2752" spans="1:1">
      <c r="A2752" s="5">
        <v>2750</v>
      </c>
    </row>
    <row r="2753" spans="1:1">
      <c r="A2753" s="5">
        <v>2751</v>
      </c>
    </row>
    <row r="2754" spans="1:1">
      <c r="A2754" s="5">
        <v>2752</v>
      </c>
    </row>
    <row r="2755" spans="1:1">
      <c r="A2755" s="5">
        <v>2753</v>
      </c>
    </row>
    <row r="2756" spans="1:1">
      <c r="A2756" s="5">
        <v>2754</v>
      </c>
    </row>
    <row r="2757" spans="1:1">
      <c r="A2757" s="5">
        <v>2755</v>
      </c>
    </row>
    <row r="2758" spans="1:1">
      <c r="A2758" s="5">
        <v>2756</v>
      </c>
    </row>
    <row r="2759" spans="1:1">
      <c r="A2759" s="5">
        <v>2757</v>
      </c>
    </row>
    <row r="2760" spans="1:1">
      <c r="A2760" s="5">
        <v>2758</v>
      </c>
    </row>
    <row r="2761" spans="1:1">
      <c r="A2761" s="5">
        <v>2759</v>
      </c>
    </row>
    <row r="2762" spans="1:1">
      <c r="A2762" s="5">
        <v>2760</v>
      </c>
    </row>
    <row r="2763" spans="1:1">
      <c r="A2763" s="5">
        <v>2761</v>
      </c>
    </row>
    <row r="2764" spans="1:1">
      <c r="A2764" s="5">
        <v>2762</v>
      </c>
    </row>
    <row r="2765" spans="1:1">
      <c r="A2765" s="5">
        <v>2763</v>
      </c>
    </row>
    <row r="2766" spans="1:1">
      <c r="A2766" s="5">
        <v>2764</v>
      </c>
    </row>
    <row r="2767" spans="1:1">
      <c r="A2767" s="5">
        <v>2765</v>
      </c>
    </row>
    <row r="2768" spans="1:1">
      <c r="A2768" s="5">
        <v>2766</v>
      </c>
    </row>
    <row r="2769" spans="1:1">
      <c r="A2769" s="5">
        <v>2767</v>
      </c>
    </row>
    <row r="2770" spans="1:1">
      <c r="A2770" s="5">
        <v>2768</v>
      </c>
    </row>
    <row r="2771" spans="1:1">
      <c r="A2771" s="5">
        <v>2769</v>
      </c>
    </row>
    <row r="2772" spans="1:1">
      <c r="A2772" s="5">
        <v>2770</v>
      </c>
    </row>
    <row r="2773" spans="1:1">
      <c r="A2773" s="5">
        <v>2771</v>
      </c>
    </row>
    <row r="2774" spans="1:1">
      <c r="A2774" s="5">
        <v>2772</v>
      </c>
    </row>
    <row r="2775" spans="1:1">
      <c r="A2775" s="5">
        <v>2773</v>
      </c>
    </row>
    <row r="2776" spans="1:1">
      <c r="A2776" s="5">
        <v>2774</v>
      </c>
    </row>
    <row r="2777" spans="1:1">
      <c r="A2777" s="5">
        <v>2775</v>
      </c>
    </row>
    <row r="2778" spans="1:1">
      <c r="A2778" s="5">
        <v>2776</v>
      </c>
    </row>
    <row r="2779" spans="1:1">
      <c r="A2779" s="5">
        <v>2777</v>
      </c>
    </row>
    <row r="2780" spans="1:1">
      <c r="A2780" s="5">
        <v>2778</v>
      </c>
    </row>
    <row r="2781" spans="1:1">
      <c r="A2781" s="5">
        <v>2779</v>
      </c>
    </row>
    <row r="2782" spans="1:1">
      <c r="A2782" s="5">
        <v>2780</v>
      </c>
    </row>
    <row r="2783" spans="1:1">
      <c r="A2783" s="5">
        <v>2781</v>
      </c>
    </row>
    <row r="2784" spans="1:1">
      <c r="A2784" s="5">
        <v>2782</v>
      </c>
    </row>
    <row r="2785" spans="1:1">
      <c r="A2785" s="5">
        <v>2783</v>
      </c>
    </row>
    <row r="2786" spans="1:1">
      <c r="A2786" s="5">
        <v>2784</v>
      </c>
    </row>
    <row r="2787" spans="1:1">
      <c r="A2787" s="5">
        <v>2785</v>
      </c>
    </row>
    <row r="2788" spans="1:1">
      <c r="A2788" s="5">
        <v>2786</v>
      </c>
    </row>
    <row r="2789" spans="1:1">
      <c r="A2789" s="5">
        <v>2787</v>
      </c>
    </row>
    <row r="2790" spans="1:1">
      <c r="A2790" s="5">
        <v>2788</v>
      </c>
    </row>
    <row r="2791" spans="1:1">
      <c r="A2791" s="5">
        <v>2789</v>
      </c>
    </row>
    <row r="2792" spans="1:1">
      <c r="A2792" s="5">
        <v>2790</v>
      </c>
    </row>
    <row r="2793" spans="1:1">
      <c r="A2793" s="5">
        <v>2791</v>
      </c>
    </row>
    <row r="2794" spans="1:1">
      <c r="A2794" s="5">
        <v>2792</v>
      </c>
    </row>
    <row r="2795" spans="1:1">
      <c r="A2795" s="5">
        <v>2793</v>
      </c>
    </row>
    <row r="2796" spans="1:1">
      <c r="A2796" s="5">
        <v>2794</v>
      </c>
    </row>
    <row r="2797" spans="1:1">
      <c r="A2797" s="5">
        <v>2795</v>
      </c>
    </row>
    <row r="2798" spans="1:1">
      <c r="A2798" s="5">
        <v>2796</v>
      </c>
    </row>
    <row r="2799" spans="1:1">
      <c r="A2799" s="5">
        <v>2797</v>
      </c>
    </row>
    <row r="2800" spans="1:1">
      <c r="A2800" s="5">
        <v>2798</v>
      </c>
    </row>
    <row r="2801" spans="1:1">
      <c r="A2801" s="5">
        <v>2799</v>
      </c>
    </row>
    <row r="2802" spans="1:1">
      <c r="A2802" s="5">
        <v>2800</v>
      </c>
    </row>
    <row r="2803" spans="1:1">
      <c r="A2803" s="5">
        <v>2801</v>
      </c>
    </row>
    <row r="2804" spans="1:1">
      <c r="A2804" s="5">
        <v>2802</v>
      </c>
    </row>
    <row r="2805" spans="1:1">
      <c r="A2805" s="5">
        <v>2803</v>
      </c>
    </row>
    <row r="2806" spans="1:1">
      <c r="A2806" s="5">
        <v>2804</v>
      </c>
    </row>
    <row r="2807" spans="1:1">
      <c r="A2807" s="5">
        <v>2805</v>
      </c>
    </row>
    <row r="2808" spans="1:1">
      <c r="A2808" s="5">
        <v>2806</v>
      </c>
    </row>
    <row r="2809" spans="1:1">
      <c r="A2809" s="5">
        <v>2807</v>
      </c>
    </row>
    <row r="2810" spans="1:1">
      <c r="A2810" s="5">
        <v>2808</v>
      </c>
    </row>
    <row r="2811" spans="1:1">
      <c r="A2811" s="5">
        <v>2809</v>
      </c>
    </row>
    <row r="2812" spans="1:1">
      <c r="A2812" s="5">
        <v>2810</v>
      </c>
    </row>
    <row r="2813" spans="1:1">
      <c r="A2813" s="5">
        <v>2811</v>
      </c>
    </row>
    <row r="2814" spans="1:1">
      <c r="A2814" s="5">
        <v>2812</v>
      </c>
    </row>
    <row r="2815" spans="1:1">
      <c r="A2815" s="5">
        <v>2813</v>
      </c>
    </row>
    <row r="2816" spans="1:1">
      <c r="A2816" s="5">
        <v>2814</v>
      </c>
    </row>
    <row r="2817" spans="1:1">
      <c r="A2817" s="5">
        <v>2815</v>
      </c>
    </row>
    <row r="2818" spans="1:1">
      <c r="A2818" s="5">
        <v>2816</v>
      </c>
    </row>
    <row r="2819" spans="1:1">
      <c r="A2819" s="5">
        <v>2817</v>
      </c>
    </row>
    <row r="2820" spans="1:1">
      <c r="A2820" s="5">
        <v>2818</v>
      </c>
    </row>
    <row r="2821" spans="1:1">
      <c r="A2821" s="5">
        <v>2819</v>
      </c>
    </row>
    <row r="2822" spans="1:1">
      <c r="A2822" s="5">
        <v>2820</v>
      </c>
    </row>
    <row r="2823" spans="1:1">
      <c r="A2823" s="5">
        <v>2821</v>
      </c>
    </row>
    <row r="2824" spans="1:1">
      <c r="A2824" s="5">
        <v>2822</v>
      </c>
    </row>
    <row r="2825" spans="1:1">
      <c r="A2825" s="5">
        <v>2823</v>
      </c>
    </row>
    <row r="2826" spans="1:1">
      <c r="A2826" s="5">
        <v>2824</v>
      </c>
    </row>
    <row r="2827" spans="1:1">
      <c r="A2827" s="5">
        <v>2825</v>
      </c>
    </row>
    <row r="2828" spans="1:1">
      <c r="A2828" s="5">
        <v>2826</v>
      </c>
    </row>
    <row r="2829" spans="1:1">
      <c r="A2829" s="5">
        <v>2827</v>
      </c>
    </row>
    <row r="2830" spans="1:1">
      <c r="A2830" s="5">
        <v>2828</v>
      </c>
    </row>
    <row r="2831" spans="1:1">
      <c r="A2831" s="5">
        <v>2829</v>
      </c>
    </row>
    <row r="2832" spans="1:1">
      <c r="A2832" s="5">
        <v>2830</v>
      </c>
    </row>
    <row r="2833" spans="1:1">
      <c r="A2833" s="5">
        <v>2831</v>
      </c>
    </row>
    <row r="2834" spans="1:1">
      <c r="A2834" s="5">
        <v>2832</v>
      </c>
    </row>
    <row r="2835" spans="1:1">
      <c r="A2835" s="5">
        <v>2833</v>
      </c>
    </row>
    <row r="2836" spans="1:1">
      <c r="A2836" s="5">
        <v>2834</v>
      </c>
    </row>
    <row r="2837" spans="1:1">
      <c r="A2837" s="5">
        <v>2835</v>
      </c>
    </row>
    <row r="2838" spans="1:1">
      <c r="A2838" s="5">
        <v>2836</v>
      </c>
    </row>
    <row r="2839" spans="1:1">
      <c r="A2839" s="5">
        <v>2837</v>
      </c>
    </row>
    <row r="2840" spans="1:1">
      <c r="A2840" s="5">
        <v>2838</v>
      </c>
    </row>
    <row r="2841" spans="1:1">
      <c r="A2841" s="5">
        <v>2839</v>
      </c>
    </row>
    <row r="2842" spans="1:1">
      <c r="A2842" s="5">
        <v>2840</v>
      </c>
    </row>
    <row r="2843" spans="1:1">
      <c r="A2843" s="5">
        <v>2841</v>
      </c>
    </row>
    <row r="2844" spans="1:1">
      <c r="A2844" s="5">
        <v>2842</v>
      </c>
    </row>
    <row r="2845" spans="1:1">
      <c r="A2845" s="5">
        <v>2843</v>
      </c>
    </row>
    <row r="2846" spans="1:1">
      <c r="A2846" s="5">
        <v>2844</v>
      </c>
    </row>
    <row r="2847" spans="1:1">
      <c r="A2847" s="5">
        <v>2845</v>
      </c>
    </row>
    <row r="2848" spans="1:1">
      <c r="A2848" s="5">
        <v>2846</v>
      </c>
    </row>
    <row r="2849" spans="1:1">
      <c r="A2849" s="5">
        <v>2847</v>
      </c>
    </row>
    <row r="2850" spans="1:1">
      <c r="A2850" s="5">
        <v>2848</v>
      </c>
    </row>
    <row r="2851" spans="1:1">
      <c r="A2851" s="5">
        <v>2849</v>
      </c>
    </row>
    <row r="2852" spans="1:1">
      <c r="A2852" s="5">
        <v>2850</v>
      </c>
    </row>
    <row r="2853" spans="1:1">
      <c r="A2853" s="5">
        <v>2851</v>
      </c>
    </row>
    <row r="2854" spans="1:1">
      <c r="A2854" s="5">
        <v>2852</v>
      </c>
    </row>
    <row r="2855" spans="1:1">
      <c r="A2855" s="5">
        <v>2853</v>
      </c>
    </row>
    <row r="2856" spans="1:1">
      <c r="A2856" s="5">
        <v>2854</v>
      </c>
    </row>
    <row r="2857" spans="1:1">
      <c r="A2857" s="5">
        <v>2855</v>
      </c>
    </row>
    <row r="2858" spans="1:1">
      <c r="A2858" s="5">
        <v>2856</v>
      </c>
    </row>
    <row r="2859" spans="1:1">
      <c r="A2859" s="5">
        <v>2857</v>
      </c>
    </row>
    <row r="2860" spans="1:1">
      <c r="A2860" s="5">
        <v>2858</v>
      </c>
    </row>
    <row r="2861" spans="1:1">
      <c r="A2861" s="5">
        <v>2859</v>
      </c>
    </row>
    <row r="2862" spans="1:1">
      <c r="A2862" s="5">
        <v>2860</v>
      </c>
    </row>
    <row r="2863" spans="1:1">
      <c r="A2863" s="5">
        <v>2861</v>
      </c>
    </row>
    <row r="2864" spans="1:1">
      <c r="A2864" s="5">
        <v>2862</v>
      </c>
    </row>
    <row r="2865" spans="1:1">
      <c r="A2865" s="5">
        <v>2863</v>
      </c>
    </row>
    <row r="2866" spans="1:1">
      <c r="A2866" s="5">
        <v>2864</v>
      </c>
    </row>
    <row r="2867" spans="1:1">
      <c r="A2867" s="5">
        <v>2865</v>
      </c>
    </row>
    <row r="2868" spans="1:1">
      <c r="A2868" s="5">
        <v>2866</v>
      </c>
    </row>
    <row r="2869" spans="1:1">
      <c r="A2869" s="5">
        <v>2867</v>
      </c>
    </row>
    <row r="2870" spans="1:1">
      <c r="A2870" s="5">
        <v>2868</v>
      </c>
    </row>
    <row r="2871" spans="1:1">
      <c r="A2871" s="5">
        <v>2869</v>
      </c>
    </row>
    <row r="2872" spans="1:1">
      <c r="A2872" s="5">
        <v>2870</v>
      </c>
    </row>
    <row r="2873" spans="1:1">
      <c r="A2873" s="5">
        <v>2871</v>
      </c>
    </row>
    <row r="2874" spans="1:1">
      <c r="A2874" s="5">
        <v>2872</v>
      </c>
    </row>
    <row r="2875" spans="1:1">
      <c r="A2875" s="5">
        <v>2873</v>
      </c>
    </row>
    <row r="2876" spans="1:1">
      <c r="A2876" s="5">
        <v>2874</v>
      </c>
    </row>
    <row r="2877" spans="1:1">
      <c r="A2877" s="5">
        <v>2875</v>
      </c>
    </row>
    <row r="2878" spans="1:1">
      <c r="A2878" s="5">
        <v>2876</v>
      </c>
    </row>
    <row r="2879" spans="1:1">
      <c r="A2879" s="5">
        <v>2877</v>
      </c>
    </row>
    <row r="2880" spans="1:1">
      <c r="A2880" s="5">
        <v>2878</v>
      </c>
    </row>
    <row r="2881" spans="1:1">
      <c r="A2881" s="5">
        <v>2879</v>
      </c>
    </row>
    <row r="2882" spans="1:1">
      <c r="A2882" s="5">
        <v>2880</v>
      </c>
    </row>
    <row r="2883" spans="1:1">
      <c r="A2883" s="5">
        <v>2881</v>
      </c>
    </row>
    <row r="2884" spans="1:1">
      <c r="A2884" s="5">
        <v>2882</v>
      </c>
    </row>
    <row r="2885" spans="1:1">
      <c r="A2885" s="5">
        <v>2883</v>
      </c>
    </row>
    <row r="2886" spans="1:1">
      <c r="A2886" s="5">
        <v>2884</v>
      </c>
    </row>
    <row r="2887" spans="1:1">
      <c r="A2887" s="5">
        <v>2885</v>
      </c>
    </row>
    <row r="2888" spans="1:1">
      <c r="A2888" s="5">
        <v>2886</v>
      </c>
    </row>
    <row r="2889" spans="1:1">
      <c r="A2889" s="5">
        <v>2887</v>
      </c>
    </row>
    <row r="2890" spans="1:1">
      <c r="A2890" s="5">
        <v>2888</v>
      </c>
    </row>
    <row r="2891" spans="1:1">
      <c r="A2891" s="5">
        <v>2889</v>
      </c>
    </row>
    <row r="2892" spans="1:1">
      <c r="A2892" s="5">
        <v>2890</v>
      </c>
    </row>
    <row r="2893" spans="1:1">
      <c r="A2893" s="5">
        <v>2891</v>
      </c>
    </row>
    <row r="2894" spans="1:1">
      <c r="A2894" s="5">
        <v>2892</v>
      </c>
    </row>
    <row r="2895" spans="1:1">
      <c r="A2895" s="5">
        <v>2893</v>
      </c>
    </row>
    <row r="2896" spans="1:1">
      <c r="A2896" s="5">
        <v>2894</v>
      </c>
    </row>
    <row r="2897" spans="1:1">
      <c r="A2897" s="5">
        <v>2895</v>
      </c>
    </row>
    <row r="2898" spans="1:1">
      <c r="A2898" s="5">
        <v>2896</v>
      </c>
    </row>
    <row r="2899" spans="1:1">
      <c r="A2899" s="5">
        <v>2897</v>
      </c>
    </row>
    <row r="2900" spans="1:1">
      <c r="A2900" s="5">
        <v>2898</v>
      </c>
    </row>
    <row r="2901" spans="1:1">
      <c r="A2901" s="5">
        <v>2899</v>
      </c>
    </row>
    <row r="2902" spans="1:1">
      <c r="A2902" s="5">
        <v>2900</v>
      </c>
    </row>
    <row r="2903" spans="1:1">
      <c r="A2903" s="5">
        <v>2901</v>
      </c>
    </row>
    <row r="2904" spans="1:1">
      <c r="A2904" s="5">
        <v>2902</v>
      </c>
    </row>
    <row r="2905" spans="1:1">
      <c r="A2905" s="5">
        <v>2903</v>
      </c>
    </row>
    <row r="2906" spans="1:1">
      <c r="A2906" s="5">
        <v>2904</v>
      </c>
    </row>
    <row r="2907" spans="1:1">
      <c r="A2907" s="5">
        <v>2905</v>
      </c>
    </row>
    <row r="2908" spans="1:1">
      <c r="A2908" s="5">
        <v>2906</v>
      </c>
    </row>
    <row r="2909" spans="1:1">
      <c r="A2909" s="5">
        <v>2907</v>
      </c>
    </row>
    <row r="2910" spans="1:1">
      <c r="A2910" s="5">
        <v>2908</v>
      </c>
    </row>
    <row r="2911" spans="1:1">
      <c r="A2911" s="5">
        <v>2909</v>
      </c>
    </row>
    <row r="2912" spans="1:1">
      <c r="A2912" s="5">
        <v>2910</v>
      </c>
    </row>
    <row r="2913" spans="1:1">
      <c r="A2913" s="5">
        <v>2911</v>
      </c>
    </row>
    <row r="2914" spans="1:1">
      <c r="A2914" s="5">
        <v>2912</v>
      </c>
    </row>
    <row r="2915" spans="1:1">
      <c r="A2915" s="5">
        <v>2913</v>
      </c>
    </row>
    <row r="2916" spans="1:1">
      <c r="A2916" s="5">
        <v>2914</v>
      </c>
    </row>
    <row r="2917" spans="1:1">
      <c r="A2917" s="5">
        <v>2915</v>
      </c>
    </row>
    <row r="2918" spans="1:1">
      <c r="A2918" s="5">
        <v>2916</v>
      </c>
    </row>
    <row r="2919" spans="1:1">
      <c r="A2919" s="5">
        <v>2917</v>
      </c>
    </row>
    <row r="2920" spans="1:1">
      <c r="A2920" s="5">
        <v>2918</v>
      </c>
    </row>
    <row r="2921" spans="1:1">
      <c r="A2921" s="5">
        <v>2919</v>
      </c>
    </row>
    <row r="2922" spans="1:1">
      <c r="A2922" s="5">
        <v>2920</v>
      </c>
    </row>
    <row r="2923" spans="1:1">
      <c r="A2923" s="5">
        <v>2921</v>
      </c>
    </row>
    <row r="2924" spans="1:1">
      <c r="A2924" s="5">
        <v>2922</v>
      </c>
    </row>
    <row r="2925" spans="1:1">
      <c r="A2925" s="5">
        <v>2923</v>
      </c>
    </row>
    <row r="2926" spans="1:1">
      <c r="A2926" s="5">
        <v>2924</v>
      </c>
    </row>
    <row r="2927" spans="1:1">
      <c r="A2927" s="5">
        <v>2925</v>
      </c>
    </row>
    <row r="2928" spans="1:1">
      <c r="A2928" s="5">
        <v>2926</v>
      </c>
    </row>
    <row r="2929" spans="1:1">
      <c r="A2929" s="5">
        <v>2927</v>
      </c>
    </row>
    <row r="2930" spans="1:1">
      <c r="A2930" s="5">
        <v>2928</v>
      </c>
    </row>
    <row r="2931" spans="1:1">
      <c r="A2931" s="5">
        <v>2929</v>
      </c>
    </row>
    <row r="2932" spans="1:1">
      <c r="A2932" s="5">
        <v>2930</v>
      </c>
    </row>
    <row r="2933" spans="1:1">
      <c r="A2933" s="5">
        <v>2931</v>
      </c>
    </row>
    <row r="2934" spans="1:1">
      <c r="A2934" s="5">
        <v>2932</v>
      </c>
    </row>
    <row r="2935" spans="1:1">
      <c r="A2935" s="5">
        <v>2933</v>
      </c>
    </row>
    <row r="2936" spans="1:1">
      <c r="A2936" s="5">
        <v>2934</v>
      </c>
    </row>
    <row r="2937" spans="1:1">
      <c r="A2937" s="5">
        <v>2935</v>
      </c>
    </row>
    <row r="2938" spans="1:1">
      <c r="A2938" s="5">
        <v>2936</v>
      </c>
    </row>
    <row r="2939" spans="1:1">
      <c r="A2939" s="5">
        <v>2937</v>
      </c>
    </row>
    <row r="2940" spans="1:1">
      <c r="A2940" s="5">
        <v>2938</v>
      </c>
    </row>
    <row r="2941" spans="1:1">
      <c r="A2941" s="5">
        <v>2939</v>
      </c>
    </row>
    <row r="2942" spans="1:1">
      <c r="A2942" s="5">
        <v>2940</v>
      </c>
    </row>
    <row r="2943" spans="1:1">
      <c r="A2943" s="5">
        <v>2941</v>
      </c>
    </row>
    <row r="2944" spans="1:1">
      <c r="A2944" s="5">
        <v>2942</v>
      </c>
    </row>
    <row r="2945" spans="1:1">
      <c r="A2945" s="5">
        <v>2943</v>
      </c>
    </row>
    <row r="2946" spans="1:1">
      <c r="A2946" s="5">
        <v>2944</v>
      </c>
    </row>
    <row r="2947" spans="1:1">
      <c r="A2947" s="5">
        <v>2945</v>
      </c>
    </row>
    <row r="2948" spans="1:1">
      <c r="A2948" s="5">
        <v>2946</v>
      </c>
    </row>
    <row r="2949" spans="1:1">
      <c r="A2949" s="5">
        <v>2947</v>
      </c>
    </row>
    <row r="2950" spans="1:1">
      <c r="A2950" s="5">
        <v>2948</v>
      </c>
    </row>
    <row r="2951" spans="1:1">
      <c r="A2951" s="5">
        <v>2949</v>
      </c>
    </row>
    <row r="2952" spans="1:1">
      <c r="A2952" s="5">
        <v>2950</v>
      </c>
    </row>
    <row r="2953" spans="1:1">
      <c r="A2953" s="5">
        <v>2951</v>
      </c>
    </row>
    <row r="2954" spans="1:1">
      <c r="A2954" s="5">
        <v>2952</v>
      </c>
    </row>
    <row r="2955" spans="1:1">
      <c r="A2955" s="5">
        <v>2953</v>
      </c>
    </row>
    <row r="2956" spans="1:1">
      <c r="A2956" s="5">
        <v>2954</v>
      </c>
    </row>
    <row r="2957" spans="1:1">
      <c r="A2957" s="5">
        <v>2955</v>
      </c>
    </row>
    <row r="2958" spans="1:1">
      <c r="A2958" s="5">
        <v>2956</v>
      </c>
    </row>
    <row r="2959" spans="1:1">
      <c r="A2959" s="5">
        <v>2957</v>
      </c>
    </row>
    <row r="2960" spans="1:1">
      <c r="A2960" s="5">
        <v>2958</v>
      </c>
    </row>
    <row r="2961" spans="1:1">
      <c r="A2961" s="5">
        <v>2959</v>
      </c>
    </row>
    <row r="2962" spans="1:1">
      <c r="A2962" s="5">
        <v>2960</v>
      </c>
    </row>
    <row r="2963" spans="1:1">
      <c r="A2963" s="5">
        <v>2961</v>
      </c>
    </row>
    <row r="2964" spans="1:1">
      <c r="A2964" s="5">
        <v>2962</v>
      </c>
    </row>
    <row r="2965" spans="1:1">
      <c r="A2965" s="5">
        <v>2963</v>
      </c>
    </row>
    <row r="2966" spans="1:1">
      <c r="A2966" s="5">
        <v>2964</v>
      </c>
    </row>
    <row r="2967" spans="1:1">
      <c r="A2967" s="5">
        <v>2965</v>
      </c>
    </row>
    <row r="2968" spans="1:1">
      <c r="A2968" s="5">
        <v>2966</v>
      </c>
    </row>
    <row r="2969" spans="1:1">
      <c r="A2969" s="5">
        <v>2967</v>
      </c>
    </row>
    <row r="2970" spans="1:1">
      <c r="A2970" s="5">
        <v>2968</v>
      </c>
    </row>
    <row r="2971" spans="1:1">
      <c r="A2971" s="5">
        <v>2969</v>
      </c>
    </row>
    <row r="2972" spans="1:1">
      <c r="A2972" s="5">
        <v>2970</v>
      </c>
    </row>
    <row r="2973" spans="1:1">
      <c r="A2973" s="5">
        <v>2971</v>
      </c>
    </row>
    <row r="2974" spans="1:1">
      <c r="A2974" s="5">
        <v>2972</v>
      </c>
    </row>
    <row r="2975" spans="1:1">
      <c r="A2975" s="5">
        <v>2973</v>
      </c>
    </row>
    <row r="2976" spans="1:1">
      <c r="A2976" s="5">
        <v>2974</v>
      </c>
    </row>
    <row r="2977" spans="1:1">
      <c r="A2977" s="5">
        <v>2975</v>
      </c>
    </row>
    <row r="2978" spans="1:1">
      <c r="A2978" s="5">
        <v>2976</v>
      </c>
    </row>
    <row r="2979" spans="1:1">
      <c r="A2979" s="5">
        <v>2977</v>
      </c>
    </row>
    <row r="2980" spans="1:1">
      <c r="A2980" s="5">
        <v>2978</v>
      </c>
    </row>
    <row r="2981" spans="1:1">
      <c r="A2981" s="5">
        <v>2979</v>
      </c>
    </row>
    <row r="2982" spans="1:1">
      <c r="A2982" s="5">
        <v>2980</v>
      </c>
    </row>
    <row r="2983" spans="1:1">
      <c r="A2983" s="5">
        <v>2981</v>
      </c>
    </row>
    <row r="2984" spans="1:1">
      <c r="A2984" s="5">
        <v>2982</v>
      </c>
    </row>
    <row r="2985" spans="1:1">
      <c r="A2985" s="5">
        <v>2983</v>
      </c>
    </row>
    <row r="2986" spans="1:1">
      <c r="A2986" s="5">
        <v>2984</v>
      </c>
    </row>
    <row r="2987" spans="1:1">
      <c r="A2987" s="5">
        <v>2985</v>
      </c>
    </row>
    <row r="2988" spans="1:1">
      <c r="A2988" s="5">
        <v>2986</v>
      </c>
    </row>
    <row r="2989" spans="1:1">
      <c r="A2989" s="5">
        <v>2987</v>
      </c>
    </row>
    <row r="2990" spans="1:1">
      <c r="A2990" s="5">
        <v>2988</v>
      </c>
    </row>
    <row r="2991" spans="1:1">
      <c r="A2991" s="5">
        <v>2989</v>
      </c>
    </row>
    <row r="2992" spans="1:1">
      <c r="A2992" s="5">
        <v>2990</v>
      </c>
    </row>
    <row r="2993" spans="1:1">
      <c r="A2993" s="5">
        <v>2991</v>
      </c>
    </row>
    <row r="2994" spans="1:1">
      <c r="A2994" s="5">
        <v>2992</v>
      </c>
    </row>
    <row r="2995" spans="1:1">
      <c r="A2995" s="5">
        <v>2993</v>
      </c>
    </row>
    <row r="2996" spans="1:1">
      <c r="A2996" s="5">
        <v>2994</v>
      </c>
    </row>
    <row r="2997" spans="1:1">
      <c r="A2997" s="5">
        <v>2995</v>
      </c>
    </row>
    <row r="2998" spans="1:1">
      <c r="A2998" s="5">
        <v>2996</v>
      </c>
    </row>
    <row r="2999" spans="1:1">
      <c r="A2999" s="5">
        <v>2997</v>
      </c>
    </row>
    <row r="3000" spans="1:1">
      <c r="A3000" s="5">
        <v>2998</v>
      </c>
    </row>
    <row r="3001" spans="1:1">
      <c r="A3001" s="5">
        <v>2999</v>
      </c>
    </row>
    <row r="3002" spans="1:1">
      <c r="A3002" s="5">
        <v>3000</v>
      </c>
    </row>
    <row r="3003" spans="1:1">
      <c r="A3003" s="5">
        <v>3001</v>
      </c>
    </row>
    <row r="3004" spans="1:1">
      <c r="A3004" s="5">
        <v>3002</v>
      </c>
    </row>
    <row r="3005" spans="1:1">
      <c r="A3005" s="5">
        <v>3003</v>
      </c>
    </row>
    <row r="3006" spans="1:1">
      <c r="A3006" s="5">
        <v>3004</v>
      </c>
    </row>
    <row r="3007" spans="1:1">
      <c r="A3007" s="5">
        <v>3005</v>
      </c>
    </row>
    <row r="3008" spans="1:1">
      <c r="A3008" s="5">
        <v>3006</v>
      </c>
    </row>
    <row r="3009" spans="1:1">
      <c r="A3009" s="5">
        <v>3007</v>
      </c>
    </row>
    <row r="3010" spans="1:1">
      <c r="A3010" s="5">
        <v>3008</v>
      </c>
    </row>
    <row r="3011" spans="1:1">
      <c r="A3011" s="5">
        <v>3009</v>
      </c>
    </row>
    <row r="3012" spans="1:1">
      <c r="A3012" s="5">
        <v>3010</v>
      </c>
    </row>
    <row r="3013" spans="1:1">
      <c r="A3013" s="5">
        <v>3011</v>
      </c>
    </row>
    <row r="3014" spans="1:1">
      <c r="A3014" s="5">
        <v>3012</v>
      </c>
    </row>
    <row r="3015" spans="1:1">
      <c r="A3015" s="5">
        <v>3013</v>
      </c>
    </row>
    <row r="3016" spans="1:1">
      <c r="A3016" s="5">
        <v>3014</v>
      </c>
    </row>
    <row r="3017" spans="1:1">
      <c r="A3017" s="5">
        <v>3015</v>
      </c>
    </row>
    <row r="3018" spans="1:1">
      <c r="A3018" s="5">
        <v>3016</v>
      </c>
    </row>
    <row r="3019" spans="1:1">
      <c r="A3019" s="5">
        <v>3017</v>
      </c>
    </row>
    <row r="3020" spans="1:1">
      <c r="A3020" s="5">
        <v>3018</v>
      </c>
    </row>
    <row r="3021" spans="1:1">
      <c r="A3021" s="5">
        <v>3019</v>
      </c>
    </row>
    <row r="3022" spans="1:1">
      <c r="A3022" s="5">
        <v>3020</v>
      </c>
    </row>
    <row r="3023" spans="1:1">
      <c r="A3023" s="5">
        <v>3021</v>
      </c>
    </row>
    <row r="3024" spans="1:1">
      <c r="A3024" s="5">
        <v>3022</v>
      </c>
    </row>
    <row r="3025" spans="1:1">
      <c r="A3025" s="5">
        <v>3023</v>
      </c>
    </row>
    <row r="3026" spans="1:1">
      <c r="A3026" s="5">
        <v>3024</v>
      </c>
    </row>
    <row r="3027" spans="1:1">
      <c r="A3027" s="5">
        <v>3025</v>
      </c>
    </row>
    <row r="3028" spans="1:1">
      <c r="A3028" s="5">
        <v>3026</v>
      </c>
    </row>
    <row r="3029" spans="1:1">
      <c r="A3029" s="5">
        <v>3027</v>
      </c>
    </row>
    <row r="3030" spans="1:1">
      <c r="A3030" s="5">
        <v>3028</v>
      </c>
    </row>
    <row r="3031" spans="1:1">
      <c r="A3031" s="5">
        <v>3029</v>
      </c>
    </row>
    <row r="3032" spans="1:1">
      <c r="A3032" s="5">
        <v>3030</v>
      </c>
    </row>
    <row r="3033" spans="1:1">
      <c r="A3033" s="5">
        <v>3031</v>
      </c>
    </row>
    <row r="3034" spans="1:1">
      <c r="A3034" s="5">
        <v>3032</v>
      </c>
    </row>
    <row r="3035" spans="1:1">
      <c r="A3035" s="5">
        <v>3033</v>
      </c>
    </row>
    <row r="3036" spans="1:1">
      <c r="A3036" s="5">
        <v>3034</v>
      </c>
    </row>
    <row r="3037" spans="1:1">
      <c r="A3037" s="5">
        <v>3035</v>
      </c>
    </row>
    <row r="3038" spans="1:1">
      <c r="A3038" s="5">
        <v>3036</v>
      </c>
    </row>
    <row r="3039" spans="1:1">
      <c r="A3039" s="5">
        <v>3037</v>
      </c>
    </row>
    <row r="3040" spans="1:1">
      <c r="A3040" s="5">
        <v>3038</v>
      </c>
    </row>
    <row r="3041" spans="1:1">
      <c r="A3041" s="5">
        <v>3039</v>
      </c>
    </row>
    <row r="3042" spans="1:1">
      <c r="A3042" s="5">
        <v>3040</v>
      </c>
    </row>
    <row r="3043" spans="1:1">
      <c r="A3043" s="5">
        <v>3041</v>
      </c>
    </row>
    <row r="3044" spans="1:1">
      <c r="A3044" s="5">
        <v>3042</v>
      </c>
    </row>
    <row r="3045" spans="1:1">
      <c r="A3045" s="5">
        <v>3043</v>
      </c>
    </row>
    <row r="3046" spans="1:1">
      <c r="A3046" s="5">
        <v>3044</v>
      </c>
    </row>
    <row r="3047" spans="1:1">
      <c r="A3047" s="5">
        <v>3045</v>
      </c>
    </row>
    <row r="3048" spans="1:1">
      <c r="A3048" s="5">
        <v>3046</v>
      </c>
    </row>
    <row r="3049" spans="1:1">
      <c r="A3049" s="5">
        <v>3047</v>
      </c>
    </row>
    <row r="3050" spans="1:1">
      <c r="A3050" s="5">
        <v>3048</v>
      </c>
    </row>
    <row r="3051" spans="1:1">
      <c r="A3051" s="5">
        <v>3049</v>
      </c>
    </row>
    <row r="3052" spans="1:1">
      <c r="A3052" s="5">
        <v>3050</v>
      </c>
    </row>
    <row r="3053" spans="1:1">
      <c r="A3053" s="5">
        <v>3051</v>
      </c>
    </row>
    <row r="3054" spans="1:1">
      <c r="A3054" s="5">
        <v>3052</v>
      </c>
    </row>
    <row r="3055" spans="1:1">
      <c r="A3055" s="5">
        <v>3053</v>
      </c>
    </row>
    <row r="3056" spans="1:1">
      <c r="A3056" s="5">
        <v>3054</v>
      </c>
    </row>
    <row r="3057" spans="1:1">
      <c r="A3057" s="5">
        <v>3055</v>
      </c>
    </row>
    <row r="3058" spans="1:1">
      <c r="A3058" s="5">
        <v>3056</v>
      </c>
    </row>
    <row r="3059" spans="1:1">
      <c r="A3059" s="5">
        <v>3057</v>
      </c>
    </row>
    <row r="3060" spans="1:1">
      <c r="A3060" s="5">
        <v>3058</v>
      </c>
    </row>
    <row r="3061" spans="1:1">
      <c r="A3061" s="5">
        <v>3059</v>
      </c>
    </row>
    <row r="3062" spans="1:1">
      <c r="A3062" s="5">
        <v>3060</v>
      </c>
    </row>
    <row r="3063" spans="1:1">
      <c r="A3063" s="5">
        <v>3061</v>
      </c>
    </row>
    <row r="3064" spans="1:1">
      <c r="A3064" s="5">
        <v>3062</v>
      </c>
    </row>
    <row r="3065" spans="1:1">
      <c r="A3065" s="5">
        <v>3063</v>
      </c>
    </row>
    <row r="3066" spans="1:1">
      <c r="A3066" s="5">
        <v>3064</v>
      </c>
    </row>
    <row r="3067" spans="1:1">
      <c r="A3067" s="5">
        <v>3065</v>
      </c>
    </row>
    <row r="3068" spans="1:1">
      <c r="A3068" s="5">
        <v>3066</v>
      </c>
    </row>
    <row r="3069" spans="1:1">
      <c r="A3069" s="5">
        <v>3067</v>
      </c>
    </row>
    <row r="3070" spans="1:1">
      <c r="A3070" s="5">
        <v>3068</v>
      </c>
    </row>
    <row r="3071" spans="1:1">
      <c r="A3071" s="5">
        <v>3069</v>
      </c>
    </row>
    <row r="3072" spans="1:1">
      <c r="A3072" s="5">
        <v>3070</v>
      </c>
    </row>
    <row r="3073" spans="1:1">
      <c r="A3073" s="5">
        <v>3071</v>
      </c>
    </row>
    <row r="3074" spans="1:1">
      <c r="A3074" s="5">
        <v>3072</v>
      </c>
    </row>
    <row r="3075" spans="1:1">
      <c r="A3075" s="5">
        <v>3073</v>
      </c>
    </row>
    <row r="3076" spans="1:1">
      <c r="A3076" s="5">
        <v>3074</v>
      </c>
    </row>
    <row r="3077" spans="1:1">
      <c r="A3077" s="5">
        <v>3075</v>
      </c>
    </row>
    <row r="3078" spans="1:1">
      <c r="A3078" s="5">
        <v>3076</v>
      </c>
    </row>
    <row r="3079" spans="1:1">
      <c r="A3079" s="5">
        <v>3077</v>
      </c>
    </row>
    <row r="3080" spans="1:1">
      <c r="A3080" s="5">
        <v>3078</v>
      </c>
    </row>
    <row r="3081" spans="1:1">
      <c r="A3081" s="5">
        <v>3079</v>
      </c>
    </row>
    <row r="3082" spans="1:1">
      <c r="A3082" s="5">
        <v>3080</v>
      </c>
    </row>
    <row r="3083" spans="1:1">
      <c r="A3083" s="5">
        <v>3081</v>
      </c>
    </row>
    <row r="3084" spans="1:1">
      <c r="A3084" s="5">
        <v>3082</v>
      </c>
    </row>
    <row r="3085" spans="1:1">
      <c r="A3085" s="5">
        <v>3083</v>
      </c>
    </row>
    <row r="3086" spans="1:1">
      <c r="A3086" s="5">
        <v>3084</v>
      </c>
    </row>
    <row r="3087" spans="1:1">
      <c r="A3087" s="5">
        <v>3085</v>
      </c>
    </row>
    <row r="3088" spans="1:1">
      <c r="A3088" s="5">
        <v>3086</v>
      </c>
    </row>
    <row r="3089" spans="1:1">
      <c r="A3089" s="5">
        <v>3087</v>
      </c>
    </row>
    <row r="3090" spans="1:1">
      <c r="A3090" s="5">
        <v>3088</v>
      </c>
    </row>
    <row r="3091" spans="1:1">
      <c r="A3091" s="5">
        <v>3089</v>
      </c>
    </row>
    <row r="3092" spans="1:1">
      <c r="A3092" s="5">
        <v>3090</v>
      </c>
    </row>
    <row r="3093" spans="1:1">
      <c r="A3093" s="5">
        <v>3091</v>
      </c>
    </row>
    <row r="3094" spans="1:1">
      <c r="A3094" s="5">
        <v>3092</v>
      </c>
    </row>
    <row r="3095" spans="1:1">
      <c r="A3095" s="5">
        <v>3093</v>
      </c>
    </row>
    <row r="3096" spans="1:1">
      <c r="A3096" s="5">
        <v>3094</v>
      </c>
    </row>
    <row r="3097" spans="1:1">
      <c r="A3097" s="5">
        <v>3095</v>
      </c>
    </row>
    <row r="3098" spans="1:1">
      <c r="A3098" s="5">
        <v>3096</v>
      </c>
    </row>
    <row r="3099" spans="1:1">
      <c r="A3099" s="5">
        <v>3097</v>
      </c>
    </row>
    <row r="3100" spans="1:1">
      <c r="A3100" s="5">
        <v>3098</v>
      </c>
    </row>
    <row r="3101" spans="1:1">
      <c r="A3101" s="5">
        <v>3099</v>
      </c>
    </row>
    <row r="3102" spans="1:1">
      <c r="A3102" s="5">
        <v>3100</v>
      </c>
    </row>
    <row r="3103" spans="1:1">
      <c r="A3103" s="5">
        <v>3101</v>
      </c>
    </row>
    <row r="3104" spans="1:1">
      <c r="A3104" s="5">
        <v>3102</v>
      </c>
    </row>
    <row r="3105" spans="1:1">
      <c r="A3105" s="5">
        <v>3103</v>
      </c>
    </row>
    <row r="3106" spans="1:1">
      <c r="A3106" s="5">
        <v>3104</v>
      </c>
    </row>
    <row r="3107" spans="1:1">
      <c r="A3107" s="5">
        <v>3105</v>
      </c>
    </row>
    <row r="3108" spans="1:1">
      <c r="A3108" s="5">
        <v>3106</v>
      </c>
    </row>
    <row r="3109" spans="1:1">
      <c r="A3109" s="5">
        <v>3107</v>
      </c>
    </row>
    <row r="3110" spans="1:1">
      <c r="A3110" s="5">
        <v>3108</v>
      </c>
    </row>
    <row r="3111" spans="1:1">
      <c r="A3111" s="5">
        <v>3109</v>
      </c>
    </row>
    <row r="3112" spans="1:1">
      <c r="A3112" s="5">
        <v>3110</v>
      </c>
    </row>
    <row r="3113" spans="1:1">
      <c r="A3113" s="5">
        <v>3111</v>
      </c>
    </row>
    <row r="3114" spans="1:1">
      <c r="A3114" s="5">
        <v>3112</v>
      </c>
    </row>
    <row r="3115" spans="1:1">
      <c r="A3115" s="5">
        <v>3113</v>
      </c>
    </row>
    <row r="3116" spans="1:1">
      <c r="A3116" s="5">
        <v>3114</v>
      </c>
    </row>
    <row r="3117" spans="1:1">
      <c r="A3117" s="5">
        <v>3115</v>
      </c>
    </row>
    <row r="3118" spans="1:1">
      <c r="A3118" s="5">
        <v>3116</v>
      </c>
    </row>
    <row r="3119" spans="1:1">
      <c r="A3119" s="5">
        <v>3117</v>
      </c>
    </row>
    <row r="3120" spans="1:1">
      <c r="A3120" s="5">
        <v>3118</v>
      </c>
    </row>
    <row r="3121" spans="1:1">
      <c r="A3121" s="5">
        <v>3119</v>
      </c>
    </row>
    <row r="3122" spans="1:1">
      <c r="A3122" s="5">
        <v>3120</v>
      </c>
    </row>
    <row r="3123" spans="1:1">
      <c r="A3123" s="5">
        <v>3121</v>
      </c>
    </row>
    <row r="3124" spans="1:1">
      <c r="A3124" s="5">
        <v>3122</v>
      </c>
    </row>
    <row r="3125" spans="1:1">
      <c r="A3125" s="5">
        <v>3123</v>
      </c>
    </row>
    <row r="3126" spans="1:1">
      <c r="A3126" s="5">
        <v>3124</v>
      </c>
    </row>
    <row r="3127" spans="1:1">
      <c r="A3127" s="5">
        <v>3125</v>
      </c>
    </row>
    <row r="3128" spans="1:1">
      <c r="A3128" s="5">
        <v>3126</v>
      </c>
    </row>
    <row r="3129" spans="1:1">
      <c r="A3129" s="5">
        <v>3127</v>
      </c>
    </row>
    <row r="3130" spans="1:1">
      <c r="A3130" s="5">
        <v>3128</v>
      </c>
    </row>
    <row r="3131" spans="1:1">
      <c r="A3131" s="5">
        <v>3129</v>
      </c>
    </row>
    <row r="3132" spans="1:1">
      <c r="A3132" s="5">
        <v>3130</v>
      </c>
    </row>
    <row r="3133" spans="1:1">
      <c r="A3133" s="5">
        <v>3131</v>
      </c>
    </row>
    <row r="3134" spans="1:1">
      <c r="A3134" s="5">
        <v>3132</v>
      </c>
    </row>
    <row r="3135" spans="1:1">
      <c r="A3135" s="5">
        <v>3133</v>
      </c>
    </row>
    <row r="3136" spans="1:1">
      <c r="A3136" s="5">
        <v>3134</v>
      </c>
    </row>
    <row r="3137" spans="1:1">
      <c r="A3137" s="5">
        <v>3135</v>
      </c>
    </row>
    <row r="3138" spans="1:1">
      <c r="A3138" s="5">
        <v>3136</v>
      </c>
    </row>
    <row r="3139" spans="1:1">
      <c r="A3139" s="5">
        <v>3137</v>
      </c>
    </row>
    <row r="3140" spans="1:1">
      <c r="A3140" s="5">
        <v>3138</v>
      </c>
    </row>
    <row r="3141" spans="1:1">
      <c r="A3141" s="5">
        <v>3139</v>
      </c>
    </row>
    <row r="3142" spans="1:1">
      <c r="A3142" s="5">
        <v>3140</v>
      </c>
    </row>
    <row r="3143" spans="1:1">
      <c r="A3143" s="5">
        <v>3141</v>
      </c>
    </row>
    <row r="3144" spans="1:1">
      <c r="A3144" s="5">
        <v>3142</v>
      </c>
    </row>
    <row r="3145" spans="1:1">
      <c r="A3145" s="5">
        <v>3143</v>
      </c>
    </row>
    <row r="3146" spans="1:1">
      <c r="A3146" s="5">
        <v>3144</v>
      </c>
    </row>
    <row r="3147" spans="1:1">
      <c r="A3147" s="5">
        <v>3145</v>
      </c>
    </row>
    <row r="3148" spans="1:1">
      <c r="A3148" s="5">
        <v>3146</v>
      </c>
    </row>
    <row r="3149" spans="1:1">
      <c r="A3149" s="5">
        <v>3147</v>
      </c>
    </row>
    <row r="3150" spans="1:1">
      <c r="A3150" s="5">
        <v>3148</v>
      </c>
    </row>
    <row r="3151" spans="1:1">
      <c r="A3151" s="5">
        <v>3149</v>
      </c>
    </row>
    <row r="3152" spans="1:1">
      <c r="A3152" s="5">
        <v>3150</v>
      </c>
    </row>
    <row r="3153" spans="1:1">
      <c r="A3153" s="5">
        <v>3151</v>
      </c>
    </row>
    <row r="3154" spans="1:1">
      <c r="A3154" s="5">
        <v>3152</v>
      </c>
    </row>
    <row r="3155" spans="1:1">
      <c r="A3155" s="5">
        <v>3153</v>
      </c>
    </row>
    <row r="3156" spans="1:1">
      <c r="A3156" s="5">
        <v>3154</v>
      </c>
    </row>
    <row r="3157" spans="1:1">
      <c r="A3157" s="5">
        <v>3155</v>
      </c>
    </row>
    <row r="3158" spans="1:1">
      <c r="A3158" s="5">
        <v>3156</v>
      </c>
    </row>
    <row r="3159" spans="1:1">
      <c r="A3159" s="5">
        <v>3157</v>
      </c>
    </row>
    <row r="3160" spans="1:1">
      <c r="A3160" s="5">
        <v>3158</v>
      </c>
    </row>
    <row r="3161" spans="1:1">
      <c r="A3161" s="5">
        <v>3159</v>
      </c>
    </row>
    <row r="3162" spans="1:1">
      <c r="A3162" s="5">
        <v>3160</v>
      </c>
    </row>
    <row r="3163" spans="1:1">
      <c r="A3163" s="5">
        <v>3161</v>
      </c>
    </row>
    <row r="3164" spans="1:1">
      <c r="A3164" s="5">
        <v>3162</v>
      </c>
    </row>
    <row r="3165" spans="1:1">
      <c r="A3165" s="5">
        <v>3163</v>
      </c>
    </row>
    <row r="3166" spans="1:1">
      <c r="A3166" s="5">
        <v>3164</v>
      </c>
    </row>
    <row r="3167" spans="1:1">
      <c r="A3167" s="5">
        <v>3165</v>
      </c>
    </row>
    <row r="3168" spans="1:1">
      <c r="A3168" s="5">
        <v>3166</v>
      </c>
    </row>
    <row r="3169" spans="1:1">
      <c r="A3169" s="5">
        <v>3167</v>
      </c>
    </row>
    <row r="3170" spans="1:1">
      <c r="A3170" s="5">
        <v>3168</v>
      </c>
    </row>
    <row r="3171" spans="1:1">
      <c r="A3171" s="5">
        <v>3169</v>
      </c>
    </row>
    <row r="3172" spans="1:1">
      <c r="A3172" s="5">
        <v>3170</v>
      </c>
    </row>
    <row r="3173" spans="1:1">
      <c r="A3173" s="5">
        <v>3171</v>
      </c>
    </row>
    <row r="3174" spans="1:1">
      <c r="A3174" s="5">
        <v>3172</v>
      </c>
    </row>
    <row r="3175" spans="1:1">
      <c r="A3175" s="5">
        <v>3173</v>
      </c>
    </row>
    <row r="3176" spans="1:1">
      <c r="A3176" s="5">
        <v>3174</v>
      </c>
    </row>
    <row r="3177" spans="1:1">
      <c r="A3177" s="5">
        <v>3175</v>
      </c>
    </row>
    <row r="3178" spans="1:1">
      <c r="A3178" s="5">
        <v>3176</v>
      </c>
    </row>
    <row r="3179" spans="1:1">
      <c r="A3179" s="5">
        <v>3177</v>
      </c>
    </row>
    <row r="3180" spans="1:1">
      <c r="A3180" s="5">
        <v>3178</v>
      </c>
    </row>
    <row r="3181" spans="1:1">
      <c r="A3181" s="5">
        <v>3179</v>
      </c>
    </row>
    <row r="3182" spans="1:1">
      <c r="A3182" s="5">
        <v>3180</v>
      </c>
    </row>
    <row r="3183" spans="1:1">
      <c r="A3183" s="5">
        <v>3181</v>
      </c>
    </row>
    <row r="3184" spans="1:1">
      <c r="A3184" s="5">
        <v>3182</v>
      </c>
    </row>
    <row r="3185" spans="1:1">
      <c r="A3185" s="5">
        <v>3183</v>
      </c>
    </row>
    <row r="3186" spans="1:1">
      <c r="A3186" s="5">
        <v>3184</v>
      </c>
    </row>
    <row r="3187" spans="1:1">
      <c r="A3187" s="5">
        <v>3185</v>
      </c>
    </row>
    <row r="3188" spans="1:1">
      <c r="A3188" s="5">
        <v>3186</v>
      </c>
    </row>
    <row r="3189" spans="1:1">
      <c r="A3189" s="5">
        <v>3187</v>
      </c>
    </row>
    <row r="3190" spans="1:1">
      <c r="A3190" s="5">
        <v>3188</v>
      </c>
    </row>
    <row r="3191" spans="1:1">
      <c r="A3191" s="5">
        <v>3189</v>
      </c>
    </row>
    <row r="3192" spans="1:1">
      <c r="A3192" s="5">
        <v>3190</v>
      </c>
    </row>
    <row r="3193" spans="1:1">
      <c r="A3193" s="5">
        <v>3191</v>
      </c>
    </row>
    <row r="3194" spans="1:1">
      <c r="A3194" s="5">
        <v>3192</v>
      </c>
    </row>
    <row r="3195" spans="1:1">
      <c r="A3195" s="5">
        <v>3193</v>
      </c>
    </row>
    <row r="3196" spans="1:1">
      <c r="A3196" s="5">
        <v>3194</v>
      </c>
    </row>
    <row r="3197" spans="1:1">
      <c r="A3197" s="5">
        <v>3195</v>
      </c>
    </row>
    <row r="3198" spans="1:1">
      <c r="A3198" s="5">
        <v>3196</v>
      </c>
    </row>
    <row r="3199" spans="1:1">
      <c r="A3199" s="5">
        <v>3197</v>
      </c>
    </row>
    <row r="3200" spans="1:1">
      <c r="A3200" s="5">
        <v>3198</v>
      </c>
    </row>
    <row r="3201" spans="1:1">
      <c r="A3201" s="5">
        <v>3199</v>
      </c>
    </row>
    <row r="3202" spans="1:1">
      <c r="A3202" s="5">
        <v>3200</v>
      </c>
    </row>
    <row r="3203" spans="1:1">
      <c r="A3203" s="5">
        <v>3201</v>
      </c>
    </row>
    <row r="3204" spans="1:1">
      <c r="A3204" s="5">
        <v>3202</v>
      </c>
    </row>
    <row r="3205" spans="1:1">
      <c r="A3205" s="5">
        <v>3203</v>
      </c>
    </row>
    <row r="3206" spans="1:1">
      <c r="A3206" s="5">
        <v>3204</v>
      </c>
    </row>
    <row r="3207" spans="1:1">
      <c r="A3207" s="5">
        <v>3205</v>
      </c>
    </row>
    <row r="3208" spans="1:1">
      <c r="A3208" s="5">
        <v>3206</v>
      </c>
    </row>
    <row r="3209" spans="1:1">
      <c r="A3209" s="5">
        <v>3207</v>
      </c>
    </row>
    <row r="3210" spans="1:1">
      <c r="A3210" s="5">
        <v>3208</v>
      </c>
    </row>
    <row r="3211" spans="1:1">
      <c r="A3211" s="5">
        <v>3209</v>
      </c>
    </row>
    <row r="3212" spans="1:1">
      <c r="A3212" s="5">
        <v>3210</v>
      </c>
    </row>
    <row r="3213" spans="1:1">
      <c r="A3213" s="5">
        <v>3211</v>
      </c>
    </row>
    <row r="3214" spans="1:1">
      <c r="A3214" s="5">
        <v>3212</v>
      </c>
    </row>
    <row r="3215" spans="1:1">
      <c r="A3215" s="5">
        <v>3213</v>
      </c>
    </row>
    <row r="3216" spans="1:1">
      <c r="A3216" s="5">
        <v>3214</v>
      </c>
    </row>
    <row r="3217" spans="1:1">
      <c r="A3217" s="5">
        <v>3215</v>
      </c>
    </row>
    <row r="3218" spans="1:1">
      <c r="A3218" s="5">
        <v>3216</v>
      </c>
    </row>
    <row r="3219" spans="1:1">
      <c r="A3219" s="5">
        <v>3217</v>
      </c>
    </row>
    <row r="3220" spans="1:1">
      <c r="A3220" s="5">
        <v>3218</v>
      </c>
    </row>
    <row r="3221" spans="1:1">
      <c r="A3221" s="5">
        <v>3219</v>
      </c>
    </row>
    <row r="3222" spans="1:1">
      <c r="A3222" s="5">
        <v>3220</v>
      </c>
    </row>
    <row r="3223" spans="1:1">
      <c r="A3223" s="5">
        <v>3221</v>
      </c>
    </row>
    <row r="3224" spans="1:1">
      <c r="A3224" s="5">
        <v>3222</v>
      </c>
    </row>
    <row r="3225" spans="1:1">
      <c r="A3225" s="5">
        <v>3223</v>
      </c>
    </row>
    <row r="3226" spans="1:1">
      <c r="A3226" s="5">
        <v>3224</v>
      </c>
    </row>
    <row r="3227" spans="1:1">
      <c r="A3227" s="5">
        <v>3225</v>
      </c>
    </row>
    <row r="3228" spans="1:1">
      <c r="A3228" s="5">
        <v>3226</v>
      </c>
    </row>
    <row r="3229" spans="1:1">
      <c r="A3229" s="5">
        <v>3227</v>
      </c>
    </row>
    <row r="3230" spans="1:1">
      <c r="A3230" s="5">
        <v>3228</v>
      </c>
    </row>
    <row r="3231" spans="1:1">
      <c r="A3231" s="5">
        <v>3229</v>
      </c>
    </row>
    <row r="3232" spans="1:1">
      <c r="A3232" s="5">
        <v>3230</v>
      </c>
    </row>
    <row r="3233" spans="1:1">
      <c r="A3233" s="5">
        <v>3231</v>
      </c>
    </row>
    <row r="3234" spans="1:1">
      <c r="A3234" s="5">
        <v>3232</v>
      </c>
    </row>
    <row r="3235" spans="1:1">
      <c r="A3235" s="5">
        <v>3233</v>
      </c>
    </row>
    <row r="3236" spans="1:1">
      <c r="A3236" s="5">
        <v>3234</v>
      </c>
    </row>
    <row r="3237" spans="1:1">
      <c r="A3237" s="5">
        <v>3235</v>
      </c>
    </row>
    <row r="3238" spans="1:1">
      <c r="A3238" s="5">
        <v>3236</v>
      </c>
    </row>
    <row r="3239" spans="1:1">
      <c r="A3239" s="5">
        <v>3237</v>
      </c>
    </row>
    <row r="3240" spans="1:1">
      <c r="A3240" s="5">
        <v>3238</v>
      </c>
    </row>
    <row r="3241" spans="1:1">
      <c r="A3241" s="5">
        <v>3239</v>
      </c>
    </row>
    <row r="3242" spans="1:1">
      <c r="A3242" s="5">
        <v>3240</v>
      </c>
    </row>
    <row r="3243" spans="1:1">
      <c r="A3243" s="5">
        <v>3241</v>
      </c>
    </row>
    <row r="3244" spans="1:1">
      <c r="A3244" s="5">
        <v>3242</v>
      </c>
    </row>
    <row r="3245" spans="1:1">
      <c r="A3245" s="5">
        <v>3243</v>
      </c>
    </row>
    <row r="3246" spans="1:1">
      <c r="A3246" s="5">
        <v>3244</v>
      </c>
    </row>
    <row r="3247" spans="1:1">
      <c r="A3247" s="5">
        <v>3245</v>
      </c>
    </row>
    <row r="3248" spans="1:1">
      <c r="A3248" s="5">
        <v>3246</v>
      </c>
    </row>
    <row r="3249" spans="1:1">
      <c r="A3249" s="5">
        <v>3247</v>
      </c>
    </row>
    <row r="3250" spans="1:1">
      <c r="A3250" s="5">
        <v>3248</v>
      </c>
    </row>
    <row r="3251" spans="1:1">
      <c r="A3251" s="5">
        <v>3249</v>
      </c>
    </row>
    <row r="3252" spans="1:1">
      <c r="A3252" s="5">
        <v>3250</v>
      </c>
    </row>
    <row r="3253" spans="1:1">
      <c r="A3253" s="5">
        <v>3251</v>
      </c>
    </row>
    <row r="3254" spans="1:1">
      <c r="A3254" s="5">
        <v>3252</v>
      </c>
    </row>
    <row r="3255" spans="1:1">
      <c r="A3255" s="5">
        <v>3253</v>
      </c>
    </row>
    <row r="3256" spans="1:1">
      <c r="A3256" s="5">
        <v>3254</v>
      </c>
    </row>
    <row r="3257" spans="1:1">
      <c r="A3257" s="5">
        <v>3255</v>
      </c>
    </row>
    <row r="3258" spans="1:1">
      <c r="A3258" s="5">
        <v>3256</v>
      </c>
    </row>
    <row r="3259" spans="1:1">
      <c r="A3259" s="5">
        <v>3257</v>
      </c>
    </row>
    <row r="3260" spans="1:1">
      <c r="A3260" s="5">
        <v>3258</v>
      </c>
    </row>
    <row r="3261" spans="1:1">
      <c r="A3261" s="5">
        <v>3259</v>
      </c>
    </row>
    <row r="3262" spans="1:1">
      <c r="A3262" s="5">
        <v>3260</v>
      </c>
    </row>
    <row r="3263" spans="1:1">
      <c r="A3263" s="5">
        <v>3261</v>
      </c>
    </row>
    <row r="3264" spans="1:1">
      <c r="A3264" s="5">
        <v>3262</v>
      </c>
    </row>
    <row r="3265" spans="1:1">
      <c r="A3265" s="5">
        <v>3263</v>
      </c>
    </row>
    <row r="3266" spans="1:1">
      <c r="A3266" s="5">
        <v>3264</v>
      </c>
    </row>
    <row r="3267" spans="1:1">
      <c r="A3267" s="5">
        <v>3265</v>
      </c>
    </row>
    <row r="3268" spans="1:1">
      <c r="A3268" s="5">
        <v>3266</v>
      </c>
    </row>
    <row r="3269" spans="1:1">
      <c r="A3269" s="5">
        <v>3267</v>
      </c>
    </row>
    <row r="3270" spans="1:1">
      <c r="A3270" s="5">
        <v>3268</v>
      </c>
    </row>
    <row r="3271" spans="1:1">
      <c r="A3271" s="5">
        <v>3269</v>
      </c>
    </row>
    <row r="3272" spans="1:1">
      <c r="A3272" s="5">
        <v>3270</v>
      </c>
    </row>
    <row r="3273" spans="1:1">
      <c r="A3273" s="5">
        <v>3271</v>
      </c>
    </row>
    <row r="3274" spans="1:1">
      <c r="A3274" s="5">
        <v>3272</v>
      </c>
    </row>
    <row r="3275" spans="1:1">
      <c r="A3275" s="5">
        <v>3273</v>
      </c>
    </row>
    <row r="3276" spans="1:1">
      <c r="A3276" s="5">
        <v>3274</v>
      </c>
    </row>
    <row r="3277" spans="1:1">
      <c r="A3277" s="5">
        <v>3275</v>
      </c>
    </row>
    <row r="3278" spans="1:1">
      <c r="A3278" s="5">
        <v>3276</v>
      </c>
    </row>
    <row r="3279" spans="1:1">
      <c r="A3279" s="5">
        <v>3277</v>
      </c>
    </row>
    <row r="3280" spans="1:1">
      <c r="A3280" s="5">
        <v>3278</v>
      </c>
    </row>
    <row r="3281" spans="1:1">
      <c r="A3281" s="5">
        <v>3279</v>
      </c>
    </row>
    <row r="3282" spans="1:1">
      <c r="A3282" s="5">
        <v>3280</v>
      </c>
    </row>
    <row r="3283" spans="1:1">
      <c r="A3283" s="5">
        <v>3281</v>
      </c>
    </row>
    <row r="3284" spans="1:1">
      <c r="A3284" s="5">
        <v>3282</v>
      </c>
    </row>
    <row r="3285" spans="1:1">
      <c r="A3285" s="5">
        <v>3283</v>
      </c>
    </row>
    <row r="3286" spans="1:1">
      <c r="A3286" s="5">
        <v>3284</v>
      </c>
    </row>
    <row r="3287" spans="1:1">
      <c r="A3287" s="5">
        <v>3285</v>
      </c>
    </row>
    <row r="3288" spans="1:1">
      <c r="A3288" s="5">
        <v>3286</v>
      </c>
    </row>
    <row r="3289" spans="1:1">
      <c r="A3289" s="5">
        <v>3287</v>
      </c>
    </row>
    <row r="3290" spans="1:1">
      <c r="A3290" s="5">
        <v>3288</v>
      </c>
    </row>
    <row r="3291" spans="1:1">
      <c r="A3291" s="5">
        <v>3289</v>
      </c>
    </row>
    <row r="3292" spans="1:1">
      <c r="A3292" s="5">
        <v>3290</v>
      </c>
    </row>
    <row r="3293" spans="1:1">
      <c r="A3293" s="5">
        <v>3291</v>
      </c>
    </row>
    <row r="3294" spans="1:1">
      <c r="A3294" s="5">
        <v>3292</v>
      </c>
    </row>
    <row r="3295" spans="1:1">
      <c r="A3295" s="5">
        <v>3293</v>
      </c>
    </row>
    <row r="3296" spans="1:1">
      <c r="A3296" s="5">
        <v>3294</v>
      </c>
    </row>
    <row r="3297" spans="1:1">
      <c r="A3297" s="5">
        <v>3295</v>
      </c>
    </row>
    <row r="3298" spans="1:1">
      <c r="A3298" s="5">
        <v>3296</v>
      </c>
    </row>
    <row r="3299" spans="1:1">
      <c r="A3299" s="5">
        <v>3297</v>
      </c>
    </row>
    <row r="3300" spans="1:1">
      <c r="A3300" s="5">
        <v>3298</v>
      </c>
    </row>
    <row r="3301" spans="1:1">
      <c r="A3301" s="5">
        <v>3299</v>
      </c>
    </row>
    <row r="3302" spans="1:1">
      <c r="A3302" s="5">
        <v>3300</v>
      </c>
    </row>
    <row r="3303" spans="1:1">
      <c r="A3303" s="5">
        <v>3301</v>
      </c>
    </row>
    <row r="3304" spans="1:1">
      <c r="A3304" s="5">
        <v>3302</v>
      </c>
    </row>
    <row r="3305" spans="1:1">
      <c r="A3305" s="5">
        <v>3303</v>
      </c>
    </row>
    <row r="3306" spans="1:1">
      <c r="A3306" s="5">
        <v>3304</v>
      </c>
    </row>
    <row r="3307" spans="1:1">
      <c r="A3307" s="5">
        <v>3305</v>
      </c>
    </row>
    <row r="3308" spans="1:1">
      <c r="A3308" s="5">
        <v>3306</v>
      </c>
    </row>
    <row r="3309" spans="1:1">
      <c r="A3309" s="5">
        <v>3307</v>
      </c>
    </row>
    <row r="3310" spans="1:1">
      <c r="A3310" s="5">
        <v>3308</v>
      </c>
    </row>
    <row r="3311" spans="1:1">
      <c r="A3311" s="5">
        <v>3309</v>
      </c>
    </row>
    <row r="3312" spans="1:1">
      <c r="A3312" s="5">
        <v>3310</v>
      </c>
    </row>
    <row r="3313" spans="1:1">
      <c r="A3313" s="5">
        <v>3311</v>
      </c>
    </row>
    <row r="3314" spans="1:1">
      <c r="A3314" s="5">
        <v>3312</v>
      </c>
    </row>
    <row r="3315" spans="1:1">
      <c r="A3315" s="5">
        <v>3313</v>
      </c>
    </row>
    <row r="3316" spans="1:1">
      <c r="A3316" s="5">
        <v>3314</v>
      </c>
    </row>
    <row r="3317" spans="1:1">
      <c r="A3317" s="5">
        <v>3315</v>
      </c>
    </row>
    <row r="3318" spans="1:1">
      <c r="A3318" s="5">
        <v>3316</v>
      </c>
    </row>
    <row r="3319" spans="1:1">
      <c r="A3319" s="5">
        <v>3317</v>
      </c>
    </row>
    <row r="3320" spans="1:1">
      <c r="A3320" s="5">
        <v>3318</v>
      </c>
    </row>
    <row r="3321" spans="1:1">
      <c r="A3321" s="5">
        <v>3319</v>
      </c>
    </row>
    <row r="3322" spans="1:1">
      <c r="A3322" s="5">
        <v>3320</v>
      </c>
    </row>
    <row r="3323" spans="1:1">
      <c r="A3323" s="5">
        <v>3321</v>
      </c>
    </row>
    <row r="3324" spans="1:1">
      <c r="A3324" s="5">
        <v>3322</v>
      </c>
    </row>
    <row r="3325" spans="1:1">
      <c r="A3325" s="5">
        <v>3323</v>
      </c>
    </row>
    <row r="3326" spans="1:1">
      <c r="A3326" s="5">
        <v>3324</v>
      </c>
    </row>
    <row r="3327" spans="1:1">
      <c r="A3327" s="5">
        <v>3325</v>
      </c>
    </row>
    <row r="3328" spans="1:1">
      <c r="A3328" s="5">
        <v>3326</v>
      </c>
    </row>
    <row r="3329" spans="1:1">
      <c r="A3329" s="5">
        <v>3327</v>
      </c>
    </row>
    <row r="3330" spans="1:1">
      <c r="A3330" s="5">
        <v>3328</v>
      </c>
    </row>
    <row r="3331" spans="1:1">
      <c r="A3331" s="5">
        <v>3329</v>
      </c>
    </row>
    <row r="3332" spans="1:1">
      <c r="A3332" s="5">
        <v>3330</v>
      </c>
    </row>
    <row r="3333" spans="1:1">
      <c r="A3333" s="5">
        <v>3331</v>
      </c>
    </row>
    <row r="3334" spans="1:1">
      <c r="A3334" s="5">
        <v>3332</v>
      </c>
    </row>
    <row r="3335" spans="1:1">
      <c r="A3335" s="5">
        <v>3333</v>
      </c>
    </row>
    <row r="3336" spans="1:1">
      <c r="A3336" s="5">
        <v>3334</v>
      </c>
    </row>
    <row r="3337" spans="1:1">
      <c r="A3337" s="5">
        <v>3335</v>
      </c>
    </row>
    <row r="3338" spans="1:1">
      <c r="A3338" s="5">
        <v>3336</v>
      </c>
    </row>
    <row r="3339" spans="1:1">
      <c r="A3339" s="5">
        <v>3337</v>
      </c>
    </row>
    <row r="3340" spans="1:1">
      <c r="A3340" s="5">
        <v>3338</v>
      </c>
    </row>
    <row r="3341" spans="1:1">
      <c r="A3341" s="5">
        <v>3339</v>
      </c>
    </row>
    <row r="3342" spans="1:1">
      <c r="A3342" s="5">
        <v>3340</v>
      </c>
    </row>
    <row r="3343" spans="1:1">
      <c r="A3343" s="5">
        <v>3341</v>
      </c>
    </row>
    <row r="3344" spans="1:1">
      <c r="A3344" s="5">
        <v>3342</v>
      </c>
    </row>
    <row r="3345" spans="1:1">
      <c r="A3345" s="5">
        <v>3343</v>
      </c>
    </row>
    <row r="3346" spans="1:1">
      <c r="A3346" s="5">
        <v>3344</v>
      </c>
    </row>
    <row r="3347" spans="1:1">
      <c r="A3347" s="5">
        <v>3345</v>
      </c>
    </row>
    <row r="3348" spans="1:1">
      <c r="A3348" s="5">
        <v>3346</v>
      </c>
    </row>
    <row r="3349" spans="1:1">
      <c r="A3349" s="5">
        <v>3347</v>
      </c>
    </row>
    <row r="3350" spans="1:1">
      <c r="A3350" s="5">
        <v>3348</v>
      </c>
    </row>
    <row r="3351" spans="1:1">
      <c r="A3351" s="5">
        <v>3349</v>
      </c>
    </row>
    <row r="3352" spans="1:1">
      <c r="A3352" s="5">
        <v>3350</v>
      </c>
    </row>
    <row r="3353" spans="1:1">
      <c r="A3353" s="5">
        <v>3351</v>
      </c>
    </row>
    <row r="3354" spans="1:1">
      <c r="A3354" s="5">
        <v>3352</v>
      </c>
    </row>
    <row r="3355" spans="1:1">
      <c r="A3355" s="5">
        <v>3353</v>
      </c>
    </row>
    <row r="3356" spans="1:1">
      <c r="A3356" s="5">
        <v>3354</v>
      </c>
    </row>
    <row r="3357" spans="1:1">
      <c r="A3357" s="5">
        <v>3355</v>
      </c>
    </row>
    <row r="3358" spans="1:1">
      <c r="A3358" s="5">
        <v>3356</v>
      </c>
    </row>
    <row r="3359" spans="1:1">
      <c r="A3359" s="5">
        <v>3357</v>
      </c>
    </row>
    <row r="3360" spans="1:1">
      <c r="A3360" s="5">
        <v>3358</v>
      </c>
    </row>
    <row r="3361" spans="1:1">
      <c r="A3361" s="5">
        <v>3359</v>
      </c>
    </row>
    <row r="3362" spans="1:1">
      <c r="A3362" s="5">
        <v>3360</v>
      </c>
    </row>
    <row r="3363" spans="1:1">
      <c r="A3363" s="5">
        <v>3361</v>
      </c>
    </row>
    <row r="3364" spans="1:1">
      <c r="A3364" s="5">
        <v>3362</v>
      </c>
    </row>
    <row r="3365" spans="1:1">
      <c r="A3365" s="5">
        <v>3363</v>
      </c>
    </row>
    <row r="3366" spans="1:1">
      <c r="A3366" s="5">
        <v>3364</v>
      </c>
    </row>
    <row r="3367" spans="1:1">
      <c r="A3367" s="5">
        <v>3365</v>
      </c>
    </row>
    <row r="3368" spans="1:1">
      <c r="A3368" s="5">
        <v>3366</v>
      </c>
    </row>
    <row r="3369" spans="1:1">
      <c r="A3369" s="5">
        <v>3367</v>
      </c>
    </row>
    <row r="3370" spans="1:1">
      <c r="A3370" s="5">
        <v>3368</v>
      </c>
    </row>
    <row r="3371" spans="1:1">
      <c r="A3371" s="5">
        <v>3369</v>
      </c>
    </row>
    <row r="3372" spans="1:1">
      <c r="A3372" s="5">
        <v>3370</v>
      </c>
    </row>
    <row r="3373" spans="1:1">
      <c r="A3373" s="5">
        <v>3371</v>
      </c>
    </row>
    <row r="3374" spans="1:1">
      <c r="A3374" s="5">
        <v>3372</v>
      </c>
    </row>
    <row r="3375" spans="1:1">
      <c r="A3375" s="5">
        <v>3373</v>
      </c>
    </row>
    <row r="3376" spans="1:1">
      <c r="A3376" s="5">
        <v>3374</v>
      </c>
    </row>
    <row r="3377" spans="1:1">
      <c r="A3377" s="5">
        <v>3375</v>
      </c>
    </row>
    <row r="3378" spans="1:1">
      <c r="A3378" s="5">
        <v>3376</v>
      </c>
    </row>
    <row r="3379" spans="1:1">
      <c r="A3379" s="5">
        <v>3377</v>
      </c>
    </row>
    <row r="3380" spans="1:1">
      <c r="A3380" s="5">
        <v>3378</v>
      </c>
    </row>
    <row r="3381" spans="1:1">
      <c r="A3381" s="5">
        <v>3379</v>
      </c>
    </row>
    <row r="3382" spans="1:1">
      <c r="A3382" s="5">
        <v>3380</v>
      </c>
    </row>
    <row r="3383" spans="1:1">
      <c r="A3383" s="5">
        <v>3381</v>
      </c>
    </row>
    <row r="3384" spans="1:1">
      <c r="A3384" s="5">
        <v>3382</v>
      </c>
    </row>
    <row r="3385" spans="1:1">
      <c r="A3385" s="5">
        <v>3383</v>
      </c>
    </row>
    <row r="3386" spans="1:1">
      <c r="A3386" s="5">
        <v>3384</v>
      </c>
    </row>
    <row r="3387" spans="1:1">
      <c r="A3387" s="5">
        <v>3385</v>
      </c>
    </row>
    <row r="3388" spans="1:1">
      <c r="A3388" s="5">
        <v>3386</v>
      </c>
    </row>
    <row r="3389" spans="1:1">
      <c r="A3389" s="5">
        <v>3387</v>
      </c>
    </row>
    <row r="3390" spans="1:1">
      <c r="A3390" s="5">
        <v>3388</v>
      </c>
    </row>
    <row r="3391" spans="1:1">
      <c r="A3391" s="5">
        <v>3389</v>
      </c>
    </row>
    <row r="3392" spans="1:1">
      <c r="A3392" s="5">
        <v>3390</v>
      </c>
    </row>
    <row r="3393" spans="1:1">
      <c r="A3393" s="5">
        <v>3391</v>
      </c>
    </row>
    <row r="3394" spans="1:1">
      <c r="A3394" s="5">
        <v>3392</v>
      </c>
    </row>
    <row r="3395" spans="1:1">
      <c r="A3395" s="5">
        <v>3393</v>
      </c>
    </row>
    <row r="3396" spans="1:1">
      <c r="A3396" s="5">
        <v>3394</v>
      </c>
    </row>
    <row r="3397" spans="1:1">
      <c r="A3397" s="5">
        <v>3395</v>
      </c>
    </row>
    <row r="3398" spans="1:1">
      <c r="A3398" s="5">
        <v>3396</v>
      </c>
    </row>
    <row r="3399" spans="1:1">
      <c r="A3399" s="5">
        <v>3397</v>
      </c>
    </row>
    <row r="3400" spans="1:1">
      <c r="A3400" s="5">
        <v>3398</v>
      </c>
    </row>
    <row r="3401" spans="1:1">
      <c r="A3401" s="5">
        <v>3399</v>
      </c>
    </row>
    <row r="3402" spans="1:1">
      <c r="A3402" s="5">
        <v>3400</v>
      </c>
    </row>
    <row r="3403" spans="1:1">
      <c r="A3403" s="5">
        <v>3401</v>
      </c>
    </row>
    <row r="3404" spans="1:1">
      <c r="A3404" s="5">
        <v>3402</v>
      </c>
    </row>
    <row r="3405" spans="1:1">
      <c r="A3405" s="5">
        <v>3403</v>
      </c>
    </row>
    <row r="3406" spans="1:1">
      <c r="A3406" s="5">
        <v>3404</v>
      </c>
    </row>
    <row r="3407" spans="1:1">
      <c r="A3407" s="5">
        <v>3405</v>
      </c>
    </row>
    <row r="3408" spans="1:1">
      <c r="A3408" s="5">
        <v>3406</v>
      </c>
    </row>
    <row r="3409" spans="1:1">
      <c r="A3409" s="5">
        <v>3407</v>
      </c>
    </row>
    <row r="3410" spans="1:1">
      <c r="A3410" s="5">
        <v>3408</v>
      </c>
    </row>
    <row r="3411" spans="1:1">
      <c r="A3411" s="5">
        <v>3409</v>
      </c>
    </row>
    <row r="3412" spans="1:1">
      <c r="A3412" s="5">
        <v>3410</v>
      </c>
    </row>
    <row r="3413" spans="1:1">
      <c r="A3413" s="5">
        <v>3411</v>
      </c>
    </row>
    <row r="3414" spans="1:1">
      <c r="A3414" s="5">
        <v>3412</v>
      </c>
    </row>
    <row r="3415" spans="1:1">
      <c r="A3415" s="5">
        <v>3413</v>
      </c>
    </row>
    <row r="3416" spans="1:1">
      <c r="A3416" s="5">
        <v>3414</v>
      </c>
    </row>
    <row r="3417" spans="1:1">
      <c r="A3417" s="5">
        <v>3415</v>
      </c>
    </row>
    <row r="3418" spans="1:1">
      <c r="A3418" s="5">
        <v>3416</v>
      </c>
    </row>
    <row r="3419" spans="1:1">
      <c r="A3419" s="5">
        <v>3417</v>
      </c>
    </row>
    <row r="3420" spans="1:1">
      <c r="A3420" s="5">
        <v>3418</v>
      </c>
    </row>
    <row r="3421" spans="1:1">
      <c r="A3421" s="5">
        <v>3419</v>
      </c>
    </row>
    <row r="3422" spans="1:1">
      <c r="A3422" s="5">
        <v>3420</v>
      </c>
    </row>
    <row r="3423" spans="1:1">
      <c r="A3423" s="5">
        <v>3421</v>
      </c>
    </row>
    <row r="3424" spans="1:1">
      <c r="A3424" s="5">
        <v>3422</v>
      </c>
    </row>
    <row r="3425" spans="1:1">
      <c r="A3425" s="5">
        <v>3423</v>
      </c>
    </row>
    <row r="3426" spans="1:1">
      <c r="A3426" s="5">
        <v>3424</v>
      </c>
    </row>
    <row r="3427" spans="1:1">
      <c r="A3427" s="5">
        <v>3425</v>
      </c>
    </row>
    <row r="3428" spans="1:1">
      <c r="A3428" s="5">
        <v>3426</v>
      </c>
    </row>
    <row r="3429" spans="1:1">
      <c r="A3429" s="5">
        <v>3427</v>
      </c>
    </row>
    <row r="3430" spans="1:1">
      <c r="A3430" s="5">
        <v>3428</v>
      </c>
    </row>
    <row r="3431" spans="1:1">
      <c r="A3431" s="5">
        <v>3429</v>
      </c>
    </row>
    <row r="3432" spans="1:1">
      <c r="A3432" s="5">
        <v>3430</v>
      </c>
    </row>
    <row r="3433" spans="1:1">
      <c r="A3433" s="5">
        <v>3431</v>
      </c>
    </row>
    <row r="3434" spans="1:1">
      <c r="A3434" s="5">
        <v>3432</v>
      </c>
    </row>
    <row r="3435" spans="1:1">
      <c r="A3435" s="5">
        <v>3433</v>
      </c>
    </row>
    <row r="3436" spans="1:1">
      <c r="A3436" s="5">
        <v>3434</v>
      </c>
    </row>
    <row r="3437" spans="1:1">
      <c r="A3437" s="5">
        <v>3435</v>
      </c>
    </row>
    <row r="3438" spans="1:1">
      <c r="A3438" s="5">
        <v>3436</v>
      </c>
    </row>
    <row r="3439" spans="1:1">
      <c r="A3439" s="5">
        <v>3437</v>
      </c>
    </row>
    <row r="3440" spans="1:1">
      <c r="A3440" s="5">
        <v>3438</v>
      </c>
    </row>
    <row r="3441" spans="1:1">
      <c r="A3441" s="5">
        <v>3439</v>
      </c>
    </row>
    <row r="3442" spans="1:1">
      <c r="A3442" s="5">
        <v>3440</v>
      </c>
    </row>
    <row r="3443" spans="1:1">
      <c r="A3443" s="5">
        <v>3441</v>
      </c>
    </row>
    <row r="3444" spans="1:1">
      <c r="A3444" s="5">
        <v>3442</v>
      </c>
    </row>
    <row r="3445" spans="1:1">
      <c r="A3445" s="5">
        <v>3443</v>
      </c>
    </row>
    <row r="3446" spans="1:1">
      <c r="A3446" s="5">
        <v>3444</v>
      </c>
    </row>
    <row r="3447" spans="1:1">
      <c r="A3447" s="5">
        <v>3445</v>
      </c>
    </row>
    <row r="3448" spans="1:1">
      <c r="A3448" s="5">
        <v>3446</v>
      </c>
    </row>
    <row r="3449" spans="1:1">
      <c r="A3449" s="5">
        <v>3447</v>
      </c>
    </row>
    <row r="3450" spans="1:1">
      <c r="A3450" s="5">
        <v>3448</v>
      </c>
    </row>
    <row r="3451" spans="1:1">
      <c r="A3451" s="5">
        <v>3449</v>
      </c>
    </row>
    <row r="3452" spans="1:1">
      <c r="A3452" s="5">
        <v>3450</v>
      </c>
    </row>
    <row r="3453" spans="1:1">
      <c r="A3453" s="5">
        <v>3451</v>
      </c>
    </row>
    <row r="3454" spans="1:1">
      <c r="A3454" s="5">
        <v>3452</v>
      </c>
    </row>
    <row r="3455" spans="1:1">
      <c r="A3455" s="5">
        <v>3453</v>
      </c>
    </row>
    <row r="3456" spans="1:1">
      <c r="A3456" s="5">
        <v>3454</v>
      </c>
    </row>
    <row r="3457" spans="1:1">
      <c r="A3457" s="5">
        <v>3455</v>
      </c>
    </row>
    <row r="3458" spans="1:1">
      <c r="A3458" s="5">
        <v>3456</v>
      </c>
    </row>
    <row r="3459" spans="1:1">
      <c r="A3459" s="5">
        <v>3457</v>
      </c>
    </row>
    <row r="3460" spans="1:1">
      <c r="A3460" s="5">
        <v>3458</v>
      </c>
    </row>
    <row r="3461" spans="1:1">
      <c r="A3461" s="5">
        <v>3459</v>
      </c>
    </row>
    <row r="3462" spans="1:1">
      <c r="A3462" s="5">
        <v>3460</v>
      </c>
    </row>
    <row r="3463" spans="1:1">
      <c r="A3463" s="5">
        <v>3461</v>
      </c>
    </row>
    <row r="3464" spans="1:1">
      <c r="A3464" s="5">
        <v>3462</v>
      </c>
    </row>
    <row r="3465" spans="1:1">
      <c r="A3465" s="5">
        <v>3463</v>
      </c>
    </row>
    <row r="3466" spans="1:1">
      <c r="A3466" s="5">
        <v>3464</v>
      </c>
    </row>
    <row r="3467" spans="1:1">
      <c r="A3467" s="5">
        <v>3465</v>
      </c>
    </row>
    <row r="3468" spans="1:1">
      <c r="A3468" s="5">
        <v>3466</v>
      </c>
    </row>
    <row r="3469" spans="1:1">
      <c r="A3469" s="5">
        <v>3467</v>
      </c>
    </row>
    <row r="3470" spans="1:1">
      <c r="A3470" s="5">
        <v>3468</v>
      </c>
    </row>
    <row r="3471" spans="1:1">
      <c r="A3471" s="5">
        <v>3469</v>
      </c>
    </row>
    <row r="3472" spans="1:1">
      <c r="A3472" s="5">
        <v>3470</v>
      </c>
    </row>
    <row r="3473" spans="1:1">
      <c r="A3473" s="5">
        <v>3471</v>
      </c>
    </row>
    <row r="3474" spans="1:1">
      <c r="A3474" s="5">
        <v>3472</v>
      </c>
    </row>
    <row r="3475" spans="1:1">
      <c r="A3475" s="5">
        <v>3473</v>
      </c>
    </row>
    <row r="3476" spans="1:1">
      <c r="A3476" s="5">
        <v>3474</v>
      </c>
    </row>
    <row r="3477" spans="1:1">
      <c r="A3477" s="5">
        <v>3475</v>
      </c>
    </row>
    <row r="3478" spans="1:1">
      <c r="A3478" s="5">
        <v>3476</v>
      </c>
    </row>
    <row r="3479" spans="1:1">
      <c r="A3479" s="5">
        <v>3477</v>
      </c>
    </row>
    <row r="3480" spans="1:1">
      <c r="A3480" s="5">
        <v>3478</v>
      </c>
    </row>
    <row r="3481" spans="1:1">
      <c r="A3481" s="5">
        <v>3479</v>
      </c>
    </row>
    <row r="3482" spans="1:1">
      <c r="A3482" s="5">
        <v>3480</v>
      </c>
    </row>
    <row r="3483" spans="1:1">
      <c r="A3483" s="5">
        <v>3481</v>
      </c>
    </row>
    <row r="3484" spans="1:1">
      <c r="A3484" s="5">
        <v>3482</v>
      </c>
    </row>
    <row r="3485" spans="1:1">
      <c r="A3485" s="5">
        <v>3483</v>
      </c>
    </row>
    <row r="3486" spans="1:1">
      <c r="A3486" s="5">
        <v>3484</v>
      </c>
    </row>
    <row r="3487" spans="1:1">
      <c r="A3487" s="5">
        <v>3485</v>
      </c>
    </row>
    <row r="3488" spans="1:1">
      <c r="A3488" s="5">
        <v>3486</v>
      </c>
    </row>
    <row r="3489" spans="1:1">
      <c r="A3489" s="5">
        <v>3487</v>
      </c>
    </row>
    <row r="3490" spans="1:1">
      <c r="A3490" s="5">
        <v>3488</v>
      </c>
    </row>
    <row r="3491" spans="1:1">
      <c r="A3491" s="5">
        <v>3489</v>
      </c>
    </row>
    <row r="3492" spans="1:1">
      <c r="A3492" s="5">
        <v>3490</v>
      </c>
    </row>
    <row r="3493" spans="1:1">
      <c r="A3493" s="5">
        <v>3491</v>
      </c>
    </row>
    <row r="3494" spans="1:1">
      <c r="A3494" s="5">
        <v>3492</v>
      </c>
    </row>
    <row r="3495" spans="1:1">
      <c r="A3495" s="5">
        <v>3493</v>
      </c>
    </row>
    <row r="3496" spans="1:1">
      <c r="A3496" s="5">
        <v>3494</v>
      </c>
    </row>
    <row r="3497" spans="1:1">
      <c r="A3497" s="5">
        <v>3495</v>
      </c>
    </row>
    <row r="3498" spans="1:1">
      <c r="A3498" s="5">
        <v>3496</v>
      </c>
    </row>
    <row r="3499" spans="1:1">
      <c r="A3499" s="5">
        <v>3497</v>
      </c>
    </row>
    <row r="3500" spans="1:1">
      <c r="A3500" s="5">
        <v>3498</v>
      </c>
    </row>
    <row r="3501" spans="1:1">
      <c r="A3501" s="5">
        <v>3499</v>
      </c>
    </row>
    <row r="3502" spans="1:1">
      <c r="A3502" s="5">
        <v>3500</v>
      </c>
    </row>
    <row r="3503" spans="1:1">
      <c r="A3503" s="5">
        <v>3501</v>
      </c>
    </row>
    <row r="3504" spans="1:1">
      <c r="A3504" s="5">
        <v>3502</v>
      </c>
    </row>
    <row r="3505" spans="1:1">
      <c r="A3505" s="5">
        <v>3503</v>
      </c>
    </row>
    <row r="3506" spans="1:1">
      <c r="A3506" s="5">
        <v>3504</v>
      </c>
    </row>
    <row r="3507" spans="1:1">
      <c r="A3507" s="5">
        <v>3505</v>
      </c>
    </row>
    <row r="3508" spans="1:1">
      <c r="A3508" s="5">
        <v>3506</v>
      </c>
    </row>
    <row r="3509" spans="1:1">
      <c r="A3509" s="5">
        <v>3507</v>
      </c>
    </row>
    <row r="3510" spans="1:1">
      <c r="A3510" s="5">
        <v>3508</v>
      </c>
    </row>
    <row r="3511" spans="1:1">
      <c r="A3511" s="5">
        <v>3509</v>
      </c>
    </row>
    <row r="3512" spans="1:1">
      <c r="A3512" s="5">
        <v>3510</v>
      </c>
    </row>
    <row r="3513" spans="1:1">
      <c r="A3513" s="5">
        <v>3511</v>
      </c>
    </row>
    <row r="3514" spans="1:1">
      <c r="A3514" s="5">
        <v>3512</v>
      </c>
    </row>
    <row r="3515" spans="1:1">
      <c r="A3515" s="5">
        <v>3513</v>
      </c>
    </row>
    <row r="3516" spans="1:1">
      <c r="A3516" s="5">
        <v>3514</v>
      </c>
    </row>
    <row r="3517" spans="1:1">
      <c r="A3517" s="5">
        <v>3515</v>
      </c>
    </row>
    <row r="3518" spans="1:1">
      <c r="A3518" s="5">
        <v>3516</v>
      </c>
    </row>
    <row r="3519" spans="1:1">
      <c r="A3519" s="5">
        <v>3517</v>
      </c>
    </row>
    <row r="3520" spans="1:1">
      <c r="A3520" s="5">
        <v>3518</v>
      </c>
    </row>
    <row r="3521" spans="1:1">
      <c r="A3521" s="5">
        <v>3519</v>
      </c>
    </row>
    <row r="3522" spans="1:1">
      <c r="A3522" s="5">
        <v>3520</v>
      </c>
    </row>
    <row r="3523" spans="1:1">
      <c r="A3523" s="5">
        <v>3521</v>
      </c>
    </row>
    <row r="3524" spans="1:1">
      <c r="A3524" s="5">
        <v>3522</v>
      </c>
    </row>
    <row r="3525" spans="1:1">
      <c r="A3525" s="5">
        <v>3523</v>
      </c>
    </row>
    <row r="3526" spans="1:1">
      <c r="A3526" s="5">
        <v>3524</v>
      </c>
    </row>
    <row r="3527" spans="1:1">
      <c r="A3527" s="5">
        <v>3525</v>
      </c>
    </row>
    <row r="3528" spans="1:1">
      <c r="A3528" s="5">
        <v>3526</v>
      </c>
    </row>
    <row r="3529" spans="1:1">
      <c r="A3529" s="5">
        <v>3527</v>
      </c>
    </row>
    <row r="3530" spans="1:1">
      <c r="A3530" s="5">
        <v>3528</v>
      </c>
    </row>
    <row r="3531" spans="1:1">
      <c r="A3531" s="5">
        <v>3529</v>
      </c>
    </row>
    <row r="3532" spans="1:1">
      <c r="A3532" s="5">
        <v>3530</v>
      </c>
    </row>
    <row r="3533" spans="1:1">
      <c r="A3533" s="5">
        <v>3531</v>
      </c>
    </row>
    <row r="3534" spans="1:1">
      <c r="A3534" s="5">
        <v>3532</v>
      </c>
    </row>
    <row r="3535" spans="1:1">
      <c r="A3535" s="5">
        <v>3533</v>
      </c>
    </row>
    <row r="3536" spans="1:1">
      <c r="A3536" s="5">
        <v>3534</v>
      </c>
    </row>
    <row r="3537" spans="1:1">
      <c r="A3537" s="5">
        <v>3535</v>
      </c>
    </row>
    <row r="3538" spans="1:1">
      <c r="A3538" s="5">
        <v>3536</v>
      </c>
    </row>
    <row r="3539" spans="1:1">
      <c r="A3539" s="5">
        <v>3537</v>
      </c>
    </row>
    <row r="3540" spans="1:1">
      <c r="A3540" s="5">
        <v>3538</v>
      </c>
    </row>
    <row r="3541" spans="1:1">
      <c r="A3541" s="5">
        <v>3539</v>
      </c>
    </row>
    <row r="3542" spans="1:1">
      <c r="A3542" s="5">
        <v>3540</v>
      </c>
    </row>
    <row r="3543" spans="1:1">
      <c r="A3543" s="5">
        <v>3541</v>
      </c>
    </row>
    <row r="3544" spans="1:1">
      <c r="A3544" s="5">
        <v>3542</v>
      </c>
    </row>
    <row r="3545" spans="1:1">
      <c r="A3545" s="5">
        <v>3543</v>
      </c>
    </row>
    <row r="3546" spans="1:1">
      <c r="A3546" s="5">
        <v>3544</v>
      </c>
    </row>
    <row r="3547" spans="1:1">
      <c r="A3547" s="5">
        <v>3545</v>
      </c>
    </row>
    <row r="3548" spans="1:1">
      <c r="A3548" s="5">
        <v>3546</v>
      </c>
    </row>
    <row r="3549" spans="1:1">
      <c r="A3549" s="5">
        <v>3547</v>
      </c>
    </row>
    <row r="3550" spans="1:1">
      <c r="A3550" s="5">
        <v>3548</v>
      </c>
    </row>
    <row r="3551" spans="1:1">
      <c r="A3551" s="5">
        <v>3549</v>
      </c>
    </row>
    <row r="3552" spans="1:1">
      <c r="A3552" s="5">
        <v>3550</v>
      </c>
    </row>
    <row r="3553" spans="1:1">
      <c r="A3553" s="5">
        <v>3551</v>
      </c>
    </row>
    <row r="3554" spans="1:1">
      <c r="A3554" s="5">
        <v>3552</v>
      </c>
    </row>
    <row r="3555" spans="1:1">
      <c r="A3555" s="5">
        <v>3553</v>
      </c>
    </row>
    <row r="3556" spans="1:1">
      <c r="A3556" s="5">
        <v>3554</v>
      </c>
    </row>
    <row r="3557" spans="1:1">
      <c r="A3557" s="5">
        <v>3555</v>
      </c>
    </row>
    <row r="3558" spans="1:1">
      <c r="A3558" s="5">
        <v>3556</v>
      </c>
    </row>
    <row r="3559" spans="1:1">
      <c r="A3559" s="5">
        <v>3557</v>
      </c>
    </row>
    <row r="3560" spans="1:1">
      <c r="A3560" s="5">
        <v>3558</v>
      </c>
    </row>
    <row r="3561" spans="1:1">
      <c r="A3561" s="5">
        <v>3559</v>
      </c>
    </row>
    <row r="3562" spans="1:1">
      <c r="A3562" s="5">
        <v>3560</v>
      </c>
    </row>
    <row r="3563" spans="1:1">
      <c r="A3563" s="5">
        <v>3561</v>
      </c>
    </row>
    <row r="3564" spans="1:1">
      <c r="A3564" s="5">
        <v>3562</v>
      </c>
    </row>
    <row r="3565" spans="1:1">
      <c r="A3565" s="5">
        <v>3563</v>
      </c>
    </row>
    <row r="3566" spans="1:1">
      <c r="A3566" s="5">
        <v>3564</v>
      </c>
    </row>
    <row r="3567" spans="1:1">
      <c r="A3567" s="5">
        <v>3565</v>
      </c>
    </row>
    <row r="3568" spans="1:1">
      <c r="A3568" s="5">
        <v>3566</v>
      </c>
    </row>
    <row r="3569" spans="1:1">
      <c r="A3569" s="5">
        <v>3567</v>
      </c>
    </row>
    <row r="3570" spans="1:1">
      <c r="A3570" s="5">
        <v>3568</v>
      </c>
    </row>
    <row r="3571" spans="1:1">
      <c r="A3571" s="5">
        <v>3569</v>
      </c>
    </row>
    <row r="3572" spans="1:1">
      <c r="A3572" s="5">
        <v>3570</v>
      </c>
    </row>
    <row r="3573" spans="1:1">
      <c r="A3573" s="5">
        <v>3571</v>
      </c>
    </row>
    <row r="3574" spans="1:1">
      <c r="A3574" s="5">
        <v>3572</v>
      </c>
    </row>
    <row r="3575" spans="1:1">
      <c r="A3575" s="5">
        <v>3573</v>
      </c>
    </row>
    <row r="3576" spans="1:1">
      <c r="A3576" s="5">
        <v>3574</v>
      </c>
    </row>
    <row r="3577" spans="1:1">
      <c r="A3577" s="5">
        <v>3575</v>
      </c>
    </row>
    <row r="3578" spans="1:1">
      <c r="A3578" s="5">
        <v>3576</v>
      </c>
    </row>
    <row r="3579" spans="1:1">
      <c r="A3579" s="5">
        <v>3577</v>
      </c>
    </row>
    <row r="3580" spans="1:1">
      <c r="A3580" s="5">
        <v>3578</v>
      </c>
    </row>
    <row r="3581" spans="1:1">
      <c r="A3581" s="5">
        <v>3579</v>
      </c>
    </row>
    <row r="3582" spans="1:1">
      <c r="A3582" s="5">
        <v>3580</v>
      </c>
    </row>
    <row r="3583" spans="1:1">
      <c r="A3583" s="5">
        <v>3581</v>
      </c>
    </row>
    <row r="3584" spans="1:1">
      <c r="A3584" s="5">
        <v>3582</v>
      </c>
    </row>
    <row r="3585" spans="1:1">
      <c r="A3585" s="5">
        <v>3583</v>
      </c>
    </row>
    <row r="3586" spans="1:1">
      <c r="A3586" s="5">
        <v>3584</v>
      </c>
    </row>
    <row r="3587" spans="1:1">
      <c r="A3587" s="5">
        <v>3585</v>
      </c>
    </row>
    <row r="3588" spans="1:1">
      <c r="A3588" s="5">
        <v>3586</v>
      </c>
    </row>
    <row r="3589" spans="1:1">
      <c r="A3589" s="5">
        <v>3587</v>
      </c>
    </row>
    <row r="3590" spans="1:1">
      <c r="A3590" s="5">
        <v>3588</v>
      </c>
    </row>
    <row r="3591" spans="1:1">
      <c r="A3591" s="5">
        <v>3589</v>
      </c>
    </row>
    <row r="3592" spans="1:1">
      <c r="A3592" s="5">
        <v>3590</v>
      </c>
    </row>
    <row r="3593" spans="1:1">
      <c r="A3593" s="5">
        <v>3591</v>
      </c>
    </row>
    <row r="3594" spans="1:1">
      <c r="A3594" s="5">
        <v>3592</v>
      </c>
    </row>
    <row r="3595" spans="1:1">
      <c r="A3595" s="5">
        <v>3593</v>
      </c>
    </row>
    <row r="3596" spans="1:1">
      <c r="A3596" s="5">
        <v>3594</v>
      </c>
    </row>
    <row r="3597" spans="1:1">
      <c r="A3597" s="5">
        <v>3595</v>
      </c>
    </row>
    <row r="3598" spans="1:1">
      <c r="A3598" s="5">
        <v>3596</v>
      </c>
    </row>
    <row r="3599" spans="1:1">
      <c r="A3599" s="5">
        <v>3597</v>
      </c>
    </row>
    <row r="3600" spans="1:1">
      <c r="A3600" s="5">
        <v>3598</v>
      </c>
    </row>
    <row r="3601" spans="1:1">
      <c r="A3601" s="5">
        <v>3599</v>
      </c>
    </row>
    <row r="3602" spans="1:1">
      <c r="A3602" s="5">
        <v>3600</v>
      </c>
    </row>
    <row r="3603" spans="1:1">
      <c r="A3603" s="5">
        <v>3601</v>
      </c>
    </row>
    <row r="3604" spans="1:1">
      <c r="A3604" s="5">
        <v>3602</v>
      </c>
    </row>
    <row r="3605" spans="1:1">
      <c r="A3605" s="5">
        <v>3603</v>
      </c>
    </row>
    <row r="3606" spans="1:1">
      <c r="A3606" s="5">
        <v>3604</v>
      </c>
    </row>
    <row r="3607" spans="1:1">
      <c r="A3607" s="5">
        <v>3605</v>
      </c>
    </row>
    <row r="3608" spans="1:1">
      <c r="A3608" s="5">
        <v>3606</v>
      </c>
    </row>
    <row r="3609" spans="1:1">
      <c r="A3609" s="5">
        <v>3607</v>
      </c>
    </row>
    <row r="3610" spans="1:1">
      <c r="A3610" s="5">
        <v>3608</v>
      </c>
    </row>
    <row r="3611" spans="1:1">
      <c r="A3611" s="5">
        <v>3609</v>
      </c>
    </row>
    <row r="3612" spans="1:1">
      <c r="A3612" s="5">
        <v>3610</v>
      </c>
    </row>
    <row r="3613" spans="1:1">
      <c r="A3613" s="5">
        <v>3611</v>
      </c>
    </row>
    <row r="3614" spans="1:1">
      <c r="A3614" s="5">
        <v>3612</v>
      </c>
    </row>
    <row r="3615" spans="1:1">
      <c r="A3615" s="5">
        <v>3613</v>
      </c>
    </row>
    <row r="3616" spans="1:1">
      <c r="A3616" s="5">
        <v>3614</v>
      </c>
    </row>
    <row r="3617" spans="1:1">
      <c r="A3617" s="5">
        <v>3615</v>
      </c>
    </row>
    <row r="3618" spans="1:1">
      <c r="A3618" s="5">
        <v>3616</v>
      </c>
    </row>
    <row r="3619" spans="1:1">
      <c r="A3619" s="5">
        <v>3617</v>
      </c>
    </row>
    <row r="3620" spans="1:1">
      <c r="A3620" s="5">
        <v>3618</v>
      </c>
    </row>
    <row r="3621" spans="1:1">
      <c r="A3621" s="5">
        <v>3619</v>
      </c>
    </row>
    <row r="3622" spans="1:1">
      <c r="A3622" s="5">
        <v>3620</v>
      </c>
    </row>
    <row r="3623" spans="1:1">
      <c r="A3623" s="5">
        <v>3621</v>
      </c>
    </row>
    <row r="3624" spans="1:1">
      <c r="A3624" s="5">
        <v>3622</v>
      </c>
    </row>
    <row r="3625" spans="1:1">
      <c r="A3625" s="5">
        <v>3623</v>
      </c>
    </row>
    <row r="3626" spans="1:1">
      <c r="A3626" s="5">
        <v>3624</v>
      </c>
    </row>
    <row r="3627" spans="1:1">
      <c r="A3627" s="5">
        <v>3625</v>
      </c>
    </row>
    <row r="3628" spans="1:1">
      <c r="A3628" s="5">
        <v>3626</v>
      </c>
    </row>
    <row r="3629" spans="1:1">
      <c r="A3629" s="5">
        <v>3627</v>
      </c>
    </row>
    <row r="3630" spans="1:1">
      <c r="A3630" s="5">
        <v>3628</v>
      </c>
    </row>
    <row r="3631" spans="1:1">
      <c r="A3631" s="5">
        <v>3629</v>
      </c>
    </row>
    <row r="3632" spans="1:1">
      <c r="A3632" s="5">
        <v>3630</v>
      </c>
    </row>
    <row r="3633" spans="1:1">
      <c r="A3633" s="5">
        <v>3631</v>
      </c>
    </row>
    <row r="3634" spans="1:1">
      <c r="A3634" s="5">
        <v>3632</v>
      </c>
    </row>
    <row r="3635" spans="1:1">
      <c r="A3635" s="5">
        <v>3633</v>
      </c>
    </row>
    <row r="3636" spans="1:1">
      <c r="A3636" s="5">
        <v>3634</v>
      </c>
    </row>
    <row r="3637" spans="1:1">
      <c r="A3637" s="5">
        <v>3635</v>
      </c>
    </row>
    <row r="3638" spans="1:1">
      <c r="A3638" s="5">
        <v>3636</v>
      </c>
    </row>
    <row r="3639" spans="1:1">
      <c r="A3639" s="5">
        <v>3637</v>
      </c>
    </row>
    <row r="3640" spans="1:1">
      <c r="A3640" s="5">
        <v>3638</v>
      </c>
    </row>
    <row r="3641" spans="1:1">
      <c r="A3641" s="5">
        <v>3639</v>
      </c>
    </row>
    <row r="3642" spans="1:1">
      <c r="A3642" s="5">
        <v>3640</v>
      </c>
    </row>
    <row r="3643" spans="1:1">
      <c r="A3643" s="5">
        <v>3641</v>
      </c>
    </row>
    <row r="3644" spans="1:1">
      <c r="A3644" s="5">
        <v>3642</v>
      </c>
    </row>
    <row r="3645" spans="1:1">
      <c r="A3645" s="5">
        <v>3643</v>
      </c>
    </row>
    <row r="3646" spans="1:1">
      <c r="A3646" s="5">
        <v>3644</v>
      </c>
    </row>
    <row r="3647" spans="1:1">
      <c r="A3647" s="5">
        <v>3645</v>
      </c>
    </row>
    <row r="3648" spans="1:1">
      <c r="A3648" s="5">
        <v>3646</v>
      </c>
    </row>
    <row r="3649" spans="1:1">
      <c r="A3649" s="5">
        <v>3647</v>
      </c>
    </row>
    <row r="3650" spans="1:1">
      <c r="A3650" s="5">
        <v>3648</v>
      </c>
    </row>
    <row r="3651" spans="1:1">
      <c r="A3651" s="5">
        <v>3649</v>
      </c>
    </row>
    <row r="3652" spans="1:1">
      <c r="A3652" s="5">
        <v>3650</v>
      </c>
    </row>
    <row r="3653" spans="1:1">
      <c r="A3653" s="5">
        <v>3651</v>
      </c>
    </row>
    <row r="3654" spans="1:1">
      <c r="A3654" s="5">
        <v>3652</v>
      </c>
    </row>
    <row r="3655" spans="1:1">
      <c r="A3655" s="5">
        <v>3653</v>
      </c>
    </row>
    <row r="3656" spans="1:1">
      <c r="A3656" s="5">
        <v>3654</v>
      </c>
    </row>
    <row r="3657" spans="1:1">
      <c r="A3657" s="5">
        <v>3655</v>
      </c>
    </row>
    <row r="3658" spans="1:1">
      <c r="A3658" s="5">
        <v>3656</v>
      </c>
    </row>
    <row r="3659" spans="1:1">
      <c r="A3659" s="5">
        <v>3657</v>
      </c>
    </row>
    <row r="3660" spans="1:1">
      <c r="A3660" s="5">
        <v>3658</v>
      </c>
    </row>
    <row r="3661" spans="1:1">
      <c r="A3661" s="5">
        <v>3659</v>
      </c>
    </row>
    <row r="3662" spans="1:1">
      <c r="A3662" s="5">
        <v>3660</v>
      </c>
    </row>
    <row r="3663" spans="1:1">
      <c r="A3663" s="5">
        <v>3661</v>
      </c>
    </row>
    <row r="3664" spans="1:1">
      <c r="A3664" s="5">
        <v>3662</v>
      </c>
    </row>
    <row r="3665" spans="1:1">
      <c r="A3665" s="5">
        <v>3663</v>
      </c>
    </row>
    <row r="3666" spans="1:1">
      <c r="A3666" s="5">
        <v>3664</v>
      </c>
    </row>
    <row r="3667" spans="1:1">
      <c r="A3667" s="5">
        <v>3665</v>
      </c>
    </row>
    <row r="3668" spans="1:1">
      <c r="A3668" s="5">
        <v>3666</v>
      </c>
    </row>
    <row r="3669" spans="1:1">
      <c r="A3669" s="5">
        <v>3667</v>
      </c>
    </row>
    <row r="3670" spans="1:1">
      <c r="A3670" s="5">
        <v>3668</v>
      </c>
    </row>
    <row r="3671" spans="1:1">
      <c r="A3671" s="5">
        <v>3669</v>
      </c>
    </row>
    <row r="3672" spans="1:1">
      <c r="A3672" s="5">
        <v>3670</v>
      </c>
    </row>
    <row r="3673" spans="1:1">
      <c r="A3673" s="5">
        <v>3671</v>
      </c>
    </row>
    <row r="3674" spans="1:1">
      <c r="A3674" s="5">
        <v>3672</v>
      </c>
    </row>
    <row r="3675" spans="1:1">
      <c r="A3675" s="5">
        <v>3673</v>
      </c>
    </row>
    <row r="3676" spans="1:1">
      <c r="A3676" s="5">
        <v>3674</v>
      </c>
    </row>
    <row r="3677" spans="1:1">
      <c r="A3677" s="5">
        <v>3675</v>
      </c>
    </row>
    <row r="3678" spans="1:1">
      <c r="A3678" s="5">
        <v>3676</v>
      </c>
    </row>
    <row r="3679" spans="1:1">
      <c r="A3679" s="5">
        <v>3677</v>
      </c>
    </row>
    <row r="3680" spans="1:1">
      <c r="A3680" s="5">
        <v>3678</v>
      </c>
    </row>
    <row r="3681" spans="1:1">
      <c r="A3681" s="5">
        <v>3679</v>
      </c>
    </row>
    <row r="3682" spans="1:1">
      <c r="A3682" s="5">
        <v>3680</v>
      </c>
    </row>
    <row r="3683" spans="1:1">
      <c r="A3683" s="5">
        <v>3681</v>
      </c>
    </row>
    <row r="3684" spans="1:1">
      <c r="A3684" s="5">
        <v>3682</v>
      </c>
    </row>
    <row r="3685" spans="1:1">
      <c r="A3685" s="5">
        <v>3683</v>
      </c>
    </row>
    <row r="3686" spans="1:1">
      <c r="A3686" s="5">
        <v>3684</v>
      </c>
    </row>
    <row r="3687" spans="1:1">
      <c r="A3687" s="5">
        <v>3685</v>
      </c>
    </row>
    <row r="3688" spans="1:1">
      <c r="A3688" s="5">
        <v>3686</v>
      </c>
    </row>
    <row r="3689" spans="1:1">
      <c r="A3689" s="5">
        <v>3687</v>
      </c>
    </row>
    <row r="3690" spans="1:1">
      <c r="A3690" s="5">
        <v>3688</v>
      </c>
    </row>
    <row r="3691" spans="1:1">
      <c r="A3691" s="5">
        <v>3689</v>
      </c>
    </row>
    <row r="3692" spans="1:1">
      <c r="A3692" s="5">
        <v>3690</v>
      </c>
    </row>
    <row r="3693" spans="1:1">
      <c r="A3693" s="5">
        <v>3691</v>
      </c>
    </row>
    <row r="3694" spans="1:1">
      <c r="A3694" s="5">
        <v>3692</v>
      </c>
    </row>
    <row r="3695" spans="1:1">
      <c r="A3695" s="5">
        <v>3693</v>
      </c>
    </row>
    <row r="3696" spans="1:1">
      <c r="A3696" s="5">
        <v>3694</v>
      </c>
    </row>
    <row r="3697" spans="1:1">
      <c r="A3697" s="5">
        <v>3695</v>
      </c>
    </row>
    <row r="3698" spans="1:1">
      <c r="A3698" s="5">
        <v>3696</v>
      </c>
    </row>
    <row r="3699" spans="1:1">
      <c r="A3699" s="5">
        <v>3697</v>
      </c>
    </row>
    <row r="3700" spans="1:1">
      <c r="A3700" s="5">
        <v>3698</v>
      </c>
    </row>
    <row r="3701" spans="1:1">
      <c r="A3701" s="5">
        <v>3699</v>
      </c>
    </row>
    <row r="3702" spans="1:1">
      <c r="A3702" s="5">
        <v>3700</v>
      </c>
    </row>
    <row r="3703" spans="1:1">
      <c r="A3703" s="5">
        <v>3701</v>
      </c>
    </row>
    <row r="3704" spans="1:1">
      <c r="A3704" s="5">
        <v>3702</v>
      </c>
    </row>
    <row r="3705" spans="1:1">
      <c r="A3705" s="5">
        <v>3703</v>
      </c>
    </row>
    <row r="3706" spans="1:1">
      <c r="A3706" s="5">
        <v>3704</v>
      </c>
    </row>
    <row r="3707" spans="1:1">
      <c r="A3707" s="5">
        <v>3705</v>
      </c>
    </row>
    <row r="3708" spans="1:1">
      <c r="A3708" s="5">
        <v>3706</v>
      </c>
    </row>
    <row r="3709" spans="1:1">
      <c r="A3709" s="5">
        <v>3707</v>
      </c>
    </row>
    <row r="3710" spans="1:1">
      <c r="A3710" s="5">
        <v>3708</v>
      </c>
    </row>
    <row r="3711" spans="1:1">
      <c r="A3711" s="5">
        <v>3709</v>
      </c>
    </row>
    <row r="3712" spans="1:1">
      <c r="A3712" s="5">
        <v>3710</v>
      </c>
    </row>
    <row r="3713" spans="1:1">
      <c r="A3713" s="5">
        <v>3711</v>
      </c>
    </row>
    <row r="3714" spans="1:1">
      <c r="A3714" s="5">
        <v>3712</v>
      </c>
    </row>
    <row r="3715" spans="1:1">
      <c r="A3715" s="5">
        <v>3713</v>
      </c>
    </row>
    <row r="3716" spans="1:1">
      <c r="A3716" s="5">
        <v>3714</v>
      </c>
    </row>
    <row r="3717" spans="1:1">
      <c r="A3717" s="5">
        <v>3715</v>
      </c>
    </row>
    <row r="3718" spans="1:1">
      <c r="A3718" s="5">
        <v>3716</v>
      </c>
    </row>
    <row r="3719" spans="1:1">
      <c r="A3719" s="5">
        <v>3717</v>
      </c>
    </row>
    <row r="3720" spans="1:1">
      <c r="A3720" s="5">
        <v>3718</v>
      </c>
    </row>
    <row r="3721" spans="1:1">
      <c r="A3721" s="5">
        <v>3719</v>
      </c>
    </row>
    <row r="3722" spans="1:1">
      <c r="A3722" s="5">
        <v>3720</v>
      </c>
    </row>
    <row r="3723" spans="1:1">
      <c r="A3723" s="5">
        <v>3721</v>
      </c>
    </row>
    <row r="3724" spans="1:1">
      <c r="A3724" s="5">
        <v>3722</v>
      </c>
    </row>
    <row r="3725" spans="1:1">
      <c r="A3725" s="5">
        <v>3723</v>
      </c>
    </row>
    <row r="3726" spans="1:1">
      <c r="A3726" s="5">
        <v>3724</v>
      </c>
    </row>
    <row r="3727" spans="1:1">
      <c r="A3727" s="5">
        <v>3725</v>
      </c>
    </row>
    <row r="3728" spans="1:1">
      <c r="A3728" s="5">
        <v>3726</v>
      </c>
    </row>
    <row r="3729" spans="1:1">
      <c r="A3729" s="5">
        <v>3727</v>
      </c>
    </row>
    <row r="3730" spans="1:1">
      <c r="A3730" s="5">
        <v>3728</v>
      </c>
    </row>
    <row r="3731" spans="1:1">
      <c r="A3731" s="5">
        <v>3729</v>
      </c>
    </row>
    <row r="3732" spans="1:1">
      <c r="A3732" s="5">
        <v>3730</v>
      </c>
    </row>
    <row r="3733" spans="1:1">
      <c r="A3733" s="5">
        <v>3731</v>
      </c>
    </row>
    <row r="3734" spans="1:1">
      <c r="A3734" s="5">
        <v>3732</v>
      </c>
    </row>
    <row r="3735" spans="1:1">
      <c r="A3735" s="5">
        <v>3733</v>
      </c>
    </row>
    <row r="3736" spans="1:1">
      <c r="A3736" s="5">
        <v>3734</v>
      </c>
    </row>
    <row r="3737" spans="1:1">
      <c r="A3737" s="5">
        <v>3735</v>
      </c>
    </row>
    <row r="3738" spans="1:1">
      <c r="A3738" s="5">
        <v>3736</v>
      </c>
    </row>
    <row r="3739" spans="1:1">
      <c r="A3739" s="5">
        <v>3737</v>
      </c>
    </row>
    <row r="3740" spans="1:1">
      <c r="A3740" s="5">
        <v>3738</v>
      </c>
    </row>
    <row r="3741" spans="1:1">
      <c r="A3741" s="5">
        <v>3739</v>
      </c>
    </row>
    <row r="3742" spans="1:1">
      <c r="A3742" s="5">
        <v>3740</v>
      </c>
    </row>
    <row r="3743" spans="1:1">
      <c r="A3743" s="5">
        <v>3741</v>
      </c>
    </row>
    <row r="3744" spans="1:1">
      <c r="A3744" s="5">
        <v>3742</v>
      </c>
    </row>
    <row r="3745" spans="1:1">
      <c r="A3745" s="5">
        <v>3743</v>
      </c>
    </row>
    <row r="3746" spans="1:1">
      <c r="A3746" s="5">
        <v>3744</v>
      </c>
    </row>
    <row r="3747" spans="1:1">
      <c r="A3747" s="5">
        <v>3745</v>
      </c>
    </row>
    <row r="3748" spans="1:1">
      <c r="A3748" s="5">
        <v>3746</v>
      </c>
    </row>
    <row r="3749" spans="1:1">
      <c r="A3749" s="5">
        <v>3747</v>
      </c>
    </row>
    <row r="3750" spans="1:1">
      <c r="A3750" s="5">
        <v>3748</v>
      </c>
    </row>
    <row r="3751" spans="1:1">
      <c r="A3751" s="5">
        <v>3749</v>
      </c>
    </row>
    <row r="3752" spans="1:1">
      <c r="A3752" s="5">
        <v>3750</v>
      </c>
    </row>
    <row r="3753" spans="1:1">
      <c r="A3753" s="5">
        <v>3751</v>
      </c>
    </row>
    <row r="3754" spans="1:1">
      <c r="A3754" s="5">
        <v>3752</v>
      </c>
    </row>
    <row r="3755" spans="1:1">
      <c r="A3755" s="5">
        <v>3753</v>
      </c>
    </row>
    <row r="3756" spans="1:1">
      <c r="A3756" s="5">
        <v>3754</v>
      </c>
    </row>
    <row r="3757" spans="1:1">
      <c r="A3757" s="5">
        <v>3755</v>
      </c>
    </row>
    <row r="3758" spans="1:1">
      <c r="A3758" s="5">
        <v>3756</v>
      </c>
    </row>
    <row r="3759" spans="1:1">
      <c r="A3759" s="5">
        <v>3757</v>
      </c>
    </row>
    <row r="3760" spans="1:1">
      <c r="A3760" s="5">
        <v>3758</v>
      </c>
    </row>
    <row r="3761" spans="1:1">
      <c r="A3761" s="5">
        <v>3759</v>
      </c>
    </row>
    <row r="3762" spans="1:1">
      <c r="A3762" s="5">
        <v>3760</v>
      </c>
    </row>
    <row r="3763" spans="1:1">
      <c r="A3763" s="5">
        <v>3761</v>
      </c>
    </row>
    <row r="3764" spans="1:1">
      <c r="A3764" s="5">
        <v>3762</v>
      </c>
    </row>
    <row r="3765" spans="1:1">
      <c r="A3765" s="5">
        <v>3763</v>
      </c>
    </row>
    <row r="3766" spans="1:1">
      <c r="A3766" s="5">
        <v>3764</v>
      </c>
    </row>
    <row r="3767" spans="1:1">
      <c r="A3767" s="5">
        <v>3765</v>
      </c>
    </row>
    <row r="3768" spans="1:1">
      <c r="A3768" s="5">
        <v>3766</v>
      </c>
    </row>
    <row r="3769" spans="1:1">
      <c r="A3769" s="5">
        <v>3767</v>
      </c>
    </row>
    <row r="3770" spans="1:1">
      <c r="A3770" s="5">
        <v>3768</v>
      </c>
    </row>
    <row r="3771" spans="1:1">
      <c r="A3771" s="5">
        <v>3769</v>
      </c>
    </row>
    <row r="3772" spans="1:1">
      <c r="A3772" s="5">
        <v>3770</v>
      </c>
    </row>
    <row r="3773" spans="1:1">
      <c r="A3773" s="5">
        <v>3771</v>
      </c>
    </row>
    <row r="3774" spans="1:1">
      <c r="A3774" s="5">
        <v>3772</v>
      </c>
    </row>
    <row r="3775" spans="1:1">
      <c r="A3775" s="5">
        <v>3773</v>
      </c>
    </row>
    <row r="3776" spans="1:1">
      <c r="A3776" s="5">
        <v>3774</v>
      </c>
    </row>
    <row r="3777" spans="1:1">
      <c r="A3777" s="5">
        <v>3775</v>
      </c>
    </row>
    <row r="3778" spans="1:1">
      <c r="A3778" s="5">
        <v>3776</v>
      </c>
    </row>
    <row r="3779" spans="1:1">
      <c r="A3779" s="5">
        <v>3777</v>
      </c>
    </row>
    <row r="3780" spans="1:1">
      <c r="A3780" s="5">
        <v>3778</v>
      </c>
    </row>
    <row r="3781" spans="1:1">
      <c r="A3781" s="5">
        <v>3779</v>
      </c>
    </row>
    <row r="3782" spans="1:1">
      <c r="A3782" s="5">
        <v>3780</v>
      </c>
    </row>
    <row r="3783" spans="1:1">
      <c r="A3783" s="5">
        <v>3781</v>
      </c>
    </row>
    <row r="3784" spans="1:1">
      <c r="A3784" s="5">
        <v>3782</v>
      </c>
    </row>
    <row r="3785" spans="1:1">
      <c r="A3785" s="5">
        <v>3783</v>
      </c>
    </row>
    <row r="3786" spans="1:1">
      <c r="A3786" s="5">
        <v>3784</v>
      </c>
    </row>
    <row r="3787" spans="1:1">
      <c r="A3787" s="5">
        <v>3785</v>
      </c>
    </row>
    <row r="3788" spans="1:1">
      <c r="A3788" s="5">
        <v>3786</v>
      </c>
    </row>
    <row r="3789" spans="1:1">
      <c r="A3789" s="5">
        <v>3787</v>
      </c>
    </row>
    <row r="3790" spans="1:1">
      <c r="A3790" s="5">
        <v>3788</v>
      </c>
    </row>
    <row r="3791" spans="1:1">
      <c r="A3791" s="5">
        <v>3789</v>
      </c>
    </row>
    <row r="3792" spans="1:1">
      <c r="A3792" s="5">
        <v>3790</v>
      </c>
    </row>
    <row r="3793" spans="1:1">
      <c r="A3793" s="5">
        <v>3791</v>
      </c>
    </row>
    <row r="3794" spans="1:1">
      <c r="A3794" s="5">
        <v>3792</v>
      </c>
    </row>
    <row r="3795" spans="1:1">
      <c r="A3795" s="5">
        <v>3793</v>
      </c>
    </row>
    <row r="3796" spans="1:1">
      <c r="A3796" s="5">
        <v>3794</v>
      </c>
    </row>
    <row r="3797" spans="1:1">
      <c r="A3797" s="5">
        <v>3795</v>
      </c>
    </row>
    <row r="3798" spans="1:1">
      <c r="A3798" s="5">
        <v>3796</v>
      </c>
    </row>
    <row r="3799" spans="1:1">
      <c r="A3799" s="5">
        <v>3797</v>
      </c>
    </row>
    <row r="3800" spans="1:1">
      <c r="A3800" s="5">
        <v>3798</v>
      </c>
    </row>
    <row r="3801" spans="1:1">
      <c r="A3801" s="5">
        <v>3799</v>
      </c>
    </row>
    <row r="3802" spans="1:1">
      <c r="A3802" s="5">
        <v>3800</v>
      </c>
    </row>
    <row r="3803" spans="1:1">
      <c r="A3803" s="5">
        <v>3801</v>
      </c>
    </row>
    <row r="3804" spans="1:1">
      <c r="A3804" s="5">
        <v>3802</v>
      </c>
    </row>
    <row r="3805" spans="1:1">
      <c r="A3805" s="5">
        <v>3803</v>
      </c>
    </row>
    <row r="3806" spans="1:1">
      <c r="A3806" s="5">
        <v>3804</v>
      </c>
    </row>
    <row r="3807" spans="1:1">
      <c r="A3807" s="5">
        <v>3805</v>
      </c>
    </row>
    <row r="3808" spans="1:1">
      <c r="A3808" s="5">
        <v>3806</v>
      </c>
    </row>
    <row r="3809" spans="1:1">
      <c r="A3809" s="5">
        <v>3807</v>
      </c>
    </row>
    <row r="3810" spans="1:1">
      <c r="A3810" s="5">
        <v>3808</v>
      </c>
    </row>
    <row r="3811" spans="1:1">
      <c r="A3811" s="5">
        <v>3809</v>
      </c>
    </row>
    <row r="3812" spans="1:1">
      <c r="A3812" s="5">
        <v>3810</v>
      </c>
    </row>
    <row r="3813" spans="1:1">
      <c r="A3813" s="5">
        <v>3811</v>
      </c>
    </row>
    <row r="3814" spans="1:1">
      <c r="A3814" s="5">
        <v>3812</v>
      </c>
    </row>
    <row r="3815" spans="1:1">
      <c r="A3815" s="5">
        <v>3813</v>
      </c>
    </row>
    <row r="3816" spans="1:1">
      <c r="A3816" s="5">
        <v>3814</v>
      </c>
    </row>
    <row r="3817" spans="1:1">
      <c r="A3817" s="5">
        <v>3815</v>
      </c>
    </row>
    <row r="3818" spans="1:1">
      <c r="A3818" s="5">
        <v>3816</v>
      </c>
    </row>
    <row r="3819" spans="1:1">
      <c r="A3819" s="5">
        <v>3817</v>
      </c>
    </row>
    <row r="3820" spans="1:1">
      <c r="A3820" s="5">
        <v>3818</v>
      </c>
    </row>
    <row r="3821" spans="1:1">
      <c r="A3821" s="5">
        <v>3819</v>
      </c>
    </row>
    <row r="3822" spans="1:1">
      <c r="A3822" s="5">
        <v>3820</v>
      </c>
    </row>
    <row r="3823" spans="1:1">
      <c r="A3823" s="5">
        <v>3821</v>
      </c>
    </row>
    <row r="3824" spans="1:1">
      <c r="A3824" s="5">
        <v>3822</v>
      </c>
    </row>
    <row r="3825" spans="1:1">
      <c r="A3825" s="5">
        <v>3823</v>
      </c>
    </row>
    <row r="3826" spans="1:1">
      <c r="A3826" s="5">
        <v>3824</v>
      </c>
    </row>
    <row r="3827" spans="1:1">
      <c r="A3827" s="5">
        <v>3825</v>
      </c>
    </row>
    <row r="3828" spans="1:1">
      <c r="A3828" s="5">
        <v>3826</v>
      </c>
    </row>
    <row r="3829" spans="1:1">
      <c r="A3829" s="5">
        <v>3827</v>
      </c>
    </row>
    <row r="3830" spans="1:1">
      <c r="A3830" s="5">
        <v>3828</v>
      </c>
    </row>
    <row r="3831" spans="1:1">
      <c r="A3831" s="5">
        <v>3829</v>
      </c>
    </row>
    <row r="3832" spans="1:1">
      <c r="A3832" s="5">
        <v>3830</v>
      </c>
    </row>
    <row r="3833" spans="1:1">
      <c r="A3833" s="5">
        <v>3831</v>
      </c>
    </row>
    <row r="3834" spans="1:1">
      <c r="A3834" s="5">
        <v>3832</v>
      </c>
    </row>
    <row r="3835" spans="1:1">
      <c r="A3835" s="5">
        <v>3833</v>
      </c>
    </row>
    <row r="3836" spans="1:1">
      <c r="A3836" s="5">
        <v>3834</v>
      </c>
    </row>
    <row r="3837" spans="1:1">
      <c r="A3837" s="5">
        <v>3835</v>
      </c>
    </row>
    <row r="3838" spans="1:1">
      <c r="A3838" s="5">
        <v>3836</v>
      </c>
    </row>
    <row r="3839" spans="1:1">
      <c r="A3839" s="5">
        <v>3837</v>
      </c>
    </row>
    <row r="3840" spans="1:1">
      <c r="A3840" s="5">
        <v>3838</v>
      </c>
    </row>
    <row r="3841" spans="1:1">
      <c r="A3841" s="5">
        <v>3839</v>
      </c>
    </row>
    <row r="3842" spans="1:1">
      <c r="A3842" s="5">
        <v>3840</v>
      </c>
    </row>
    <row r="3843" spans="1:1">
      <c r="A3843" s="5">
        <v>3841</v>
      </c>
    </row>
    <row r="3844" spans="1:1">
      <c r="A3844" s="5">
        <v>3842</v>
      </c>
    </row>
    <row r="3845" spans="1:1">
      <c r="A3845" s="5">
        <v>3843</v>
      </c>
    </row>
    <row r="3846" spans="1:1">
      <c r="A3846" s="5">
        <v>3844</v>
      </c>
    </row>
    <row r="3847" spans="1:1">
      <c r="A3847" s="5">
        <v>3845</v>
      </c>
    </row>
    <row r="3848" spans="1:1">
      <c r="A3848" s="5">
        <v>3846</v>
      </c>
    </row>
    <row r="3849" spans="1:1">
      <c r="A3849" s="5">
        <v>3847</v>
      </c>
    </row>
    <row r="3850" spans="1:1">
      <c r="A3850" s="5">
        <v>3848</v>
      </c>
    </row>
    <row r="3851" spans="1:1">
      <c r="A3851" s="5">
        <v>3849</v>
      </c>
    </row>
    <row r="3852" spans="1:1">
      <c r="A3852" s="5">
        <v>3850</v>
      </c>
    </row>
    <row r="3853" spans="1:1">
      <c r="A3853" s="5">
        <v>3851</v>
      </c>
    </row>
    <row r="3854" spans="1:1">
      <c r="A3854" s="5">
        <v>3852</v>
      </c>
    </row>
    <row r="3855" spans="1:1">
      <c r="A3855" s="5">
        <v>3853</v>
      </c>
    </row>
    <row r="3856" spans="1:1">
      <c r="A3856" s="5">
        <v>3854</v>
      </c>
    </row>
    <row r="3857" spans="1:1">
      <c r="A3857" s="5">
        <v>3855</v>
      </c>
    </row>
    <row r="3858" spans="1:1">
      <c r="A3858" s="5">
        <v>3856</v>
      </c>
    </row>
    <row r="3859" spans="1:1">
      <c r="A3859" s="5">
        <v>3857</v>
      </c>
    </row>
    <row r="3860" spans="1:1">
      <c r="A3860" s="5">
        <v>3858</v>
      </c>
    </row>
    <row r="3861" spans="1:1">
      <c r="A3861" s="5">
        <v>3859</v>
      </c>
    </row>
    <row r="3862" spans="1:1">
      <c r="A3862" s="5">
        <v>3860</v>
      </c>
    </row>
    <row r="3863" spans="1:1">
      <c r="A3863" s="5">
        <v>3861</v>
      </c>
    </row>
    <row r="3864" spans="1:1">
      <c r="A3864" s="5">
        <v>3862</v>
      </c>
    </row>
    <row r="3865" spans="1:1">
      <c r="A3865" s="5">
        <v>3863</v>
      </c>
    </row>
    <row r="3866" spans="1:1">
      <c r="A3866" s="5">
        <v>3864</v>
      </c>
    </row>
    <row r="3867" spans="1:1">
      <c r="A3867" s="5">
        <v>3865</v>
      </c>
    </row>
    <row r="3868" spans="1:1">
      <c r="A3868" s="5">
        <v>3866</v>
      </c>
    </row>
    <row r="3869" spans="1:1">
      <c r="A3869" s="5">
        <v>3867</v>
      </c>
    </row>
    <row r="3870" spans="1:1">
      <c r="A3870" s="5">
        <v>3868</v>
      </c>
    </row>
    <row r="3871" spans="1:1">
      <c r="A3871" s="5">
        <v>3869</v>
      </c>
    </row>
    <row r="3872" spans="1:1">
      <c r="A3872" s="5">
        <v>3870</v>
      </c>
    </row>
    <row r="3873" spans="1:1">
      <c r="A3873" s="5">
        <v>3871</v>
      </c>
    </row>
    <row r="3874" spans="1:1">
      <c r="A3874" s="5">
        <v>3872</v>
      </c>
    </row>
    <row r="3875" spans="1:1">
      <c r="A3875" s="5">
        <v>3873</v>
      </c>
    </row>
    <row r="3876" spans="1:1">
      <c r="A3876" s="5">
        <v>3874</v>
      </c>
    </row>
    <row r="3877" spans="1:1">
      <c r="A3877" s="5">
        <v>3875</v>
      </c>
    </row>
    <row r="3878" spans="1:1">
      <c r="A3878" s="5">
        <v>3876</v>
      </c>
    </row>
    <row r="3879" spans="1:1">
      <c r="A3879" s="5">
        <v>3877</v>
      </c>
    </row>
    <row r="3880" spans="1:1">
      <c r="A3880" s="5">
        <v>3878</v>
      </c>
    </row>
    <row r="3881" spans="1:1">
      <c r="A3881" s="5">
        <v>3879</v>
      </c>
    </row>
    <row r="3882" spans="1:1">
      <c r="A3882" s="5">
        <v>3880</v>
      </c>
    </row>
    <row r="3883" spans="1:1">
      <c r="A3883" s="5">
        <v>3881</v>
      </c>
    </row>
    <row r="3884" spans="1:1">
      <c r="A3884" s="5">
        <v>3882</v>
      </c>
    </row>
    <row r="3885" spans="1:1">
      <c r="A3885" s="5">
        <v>3883</v>
      </c>
    </row>
    <row r="3886" spans="1:1">
      <c r="A3886" s="5">
        <v>3884</v>
      </c>
    </row>
    <row r="3887" spans="1:1">
      <c r="A3887" s="5">
        <v>3885</v>
      </c>
    </row>
    <row r="3888" spans="1:1">
      <c r="A3888" s="5">
        <v>3886</v>
      </c>
    </row>
    <row r="3889" spans="1:1">
      <c r="A3889" s="5">
        <v>3887</v>
      </c>
    </row>
    <row r="3890" spans="1:1">
      <c r="A3890" s="5">
        <v>3888</v>
      </c>
    </row>
    <row r="3891" spans="1:1">
      <c r="A3891" s="5">
        <v>3889</v>
      </c>
    </row>
    <row r="3892" spans="1:1">
      <c r="A3892" s="5">
        <v>3890</v>
      </c>
    </row>
    <row r="3893" spans="1:1">
      <c r="A3893" s="5">
        <v>3891</v>
      </c>
    </row>
    <row r="3894" spans="1:1">
      <c r="A3894" s="5">
        <v>3892</v>
      </c>
    </row>
    <row r="3895" spans="1:1">
      <c r="A3895" s="5">
        <v>3893</v>
      </c>
    </row>
    <row r="3896" spans="1:1">
      <c r="A3896" s="5">
        <v>3894</v>
      </c>
    </row>
    <row r="3897" spans="1:1">
      <c r="A3897" s="5">
        <v>3895</v>
      </c>
    </row>
    <row r="3898" spans="1:1">
      <c r="A3898" s="5">
        <v>3896</v>
      </c>
    </row>
    <row r="3899" spans="1:1">
      <c r="A3899" s="5">
        <v>3897</v>
      </c>
    </row>
    <row r="3900" spans="1:1">
      <c r="A3900" s="5">
        <v>3898</v>
      </c>
    </row>
    <row r="3901" spans="1:1">
      <c r="A3901" s="5">
        <v>3899</v>
      </c>
    </row>
    <row r="3902" spans="1:1">
      <c r="A3902" s="5">
        <v>3900</v>
      </c>
    </row>
    <row r="3903" spans="1:1">
      <c r="A3903" s="5">
        <v>3901</v>
      </c>
    </row>
    <row r="3904" spans="1:1">
      <c r="A3904" s="5">
        <v>3902</v>
      </c>
    </row>
    <row r="3905" spans="1:1">
      <c r="A3905" s="5">
        <v>3903</v>
      </c>
    </row>
    <row r="3906" spans="1:1">
      <c r="A3906" s="5">
        <v>3904</v>
      </c>
    </row>
    <row r="3907" spans="1:1">
      <c r="A3907" s="5">
        <v>3905</v>
      </c>
    </row>
    <row r="3908" spans="1:1">
      <c r="A3908" s="5">
        <v>3906</v>
      </c>
    </row>
    <row r="3909" spans="1:1">
      <c r="A3909" s="5">
        <v>3907</v>
      </c>
    </row>
    <row r="3910" spans="1:1">
      <c r="A3910" s="5">
        <v>3908</v>
      </c>
    </row>
    <row r="3911" spans="1:1">
      <c r="A3911" s="5">
        <v>3909</v>
      </c>
    </row>
    <row r="3912" spans="1:1">
      <c r="A3912" s="5">
        <v>3910</v>
      </c>
    </row>
    <row r="3913" spans="1:1">
      <c r="A3913" s="5">
        <v>3911</v>
      </c>
    </row>
    <row r="3914" spans="1:1">
      <c r="A3914" s="5">
        <v>3912</v>
      </c>
    </row>
    <row r="3915" spans="1:1">
      <c r="A3915" s="5">
        <v>3913</v>
      </c>
    </row>
    <row r="3916" spans="1:1">
      <c r="A3916" s="5">
        <v>3914</v>
      </c>
    </row>
    <row r="3917" spans="1:1">
      <c r="A3917" s="5">
        <v>3915</v>
      </c>
    </row>
    <row r="3918" spans="1:1">
      <c r="A3918" s="5">
        <v>3916</v>
      </c>
    </row>
    <row r="3919" spans="1:1">
      <c r="A3919" s="5">
        <v>3917</v>
      </c>
    </row>
    <row r="3920" spans="1:1">
      <c r="A3920" s="5">
        <v>3918</v>
      </c>
    </row>
    <row r="3921" spans="1:1">
      <c r="A3921" s="5">
        <v>3919</v>
      </c>
    </row>
    <row r="3922" spans="1:1">
      <c r="A3922" s="5">
        <v>3920</v>
      </c>
    </row>
    <row r="3923" spans="1:1">
      <c r="A3923" s="5">
        <v>3921</v>
      </c>
    </row>
    <row r="3924" spans="1:1">
      <c r="A3924" s="5">
        <v>3922</v>
      </c>
    </row>
    <row r="3925" spans="1:1">
      <c r="A3925" s="5">
        <v>3923</v>
      </c>
    </row>
    <row r="3926" spans="1:1">
      <c r="A3926" s="5">
        <v>3924</v>
      </c>
    </row>
    <row r="3927" spans="1:1">
      <c r="A3927" s="5">
        <v>3925</v>
      </c>
    </row>
    <row r="3928" spans="1:1">
      <c r="A3928" s="5">
        <v>3926</v>
      </c>
    </row>
    <row r="3929" spans="1:1">
      <c r="A3929" s="5">
        <v>3927</v>
      </c>
    </row>
    <row r="3930" spans="1:1">
      <c r="A3930" s="5">
        <v>3928</v>
      </c>
    </row>
    <row r="3931" spans="1:1">
      <c r="A3931" s="5">
        <v>3929</v>
      </c>
    </row>
    <row r="3932" spans="1:1">
      <c r="A3932" s="5">
        <v>3930</v>
      </c>
    </row>
    <row r="3933" spans="1:1">
      <c r="A3933" s="5">
        <v>3931</v>
      </c>
    </row>
    <row r="3934" spans="1:1">
      <c r="A3934" s="5">
        <v>3932</v>
      </c>
    </row>
    <row r="3935" spans="1:1">
      <c r="A3935" s="5">
        <v>3933</v>
      </c>
    </row>
    <row r="3936" spans="1:1">
      <c r="A3936" s="5">
        <v>3934</v>
      </c>
    </row>
    <row r="3937" spans="1:1">
      <c r="A3937" s="5">
        <v>3935</v>
      </c>
    </row>
    <row r="3938" spans="1:1">
      <c r="A3938" s="5">
        <v>3936</v>
      </c>
    </row>
    <row r="3939" spans="1:1">
      <c r="A3939" s="5">
        <v>3937</v>
      </c>
    </row>
    <row r="3940" spans="1:1">
      <c r="A3940" s="5">
        <v>3938</v>
      </c>
    </row>
    <row r="3941" spans="1:1">
      <c r="A3941" s="5">
        <v>3939</v>
      </c>
    </row>
    <row r="3942" spans="1:1">
      <c r="A3942" s="5">
        <v>3940</v>
      </c>
    </row>
    <row r="3943" spans="1:1">
      <c r="A3943" s="5">
        <v>3941</v>
      </c>
    </row>
    <row r="3944" spans="1:1">
      <c r="A3944" s="5">
        <v>3942</v>
      </c>
    </row>
    <row r="3945" spans="1:1">
      <c r="A3945" s="5">
        <v>3943</v>
      </c>
    </row>
    <row r="3946" spans="1:1">
      <c r="A3946" s="5">
        <v>3944</v>
      </c>
    </row>
    <row r="3947" spans="1:1">
      <c r="A3947" s="5">
        <v>3945</v>
      </c>
    </row>
    <row r="3948" spans="1:1">
      <c r="A3948" s="5">
        <v>3946</v>
      </c>
    </row>
    <row r="3949" spans="1:1">
      <c r="A3949" s="5">
        <v>3947</v>
      </c>
    </row>
    <row r="3950" spans="1:1">
      <c r="A3950" s="5">
        <v>3948</v>
      </c>
    </row>
    <row r="3951" spans="1:1">
      <c r="A3951" s="5">
        <v>3949</v>
      </c>
    </row>
    <row r="3952" spans="1:1">
      <c r="A3952" s="5">
        <v>3950</v>
      </c>
    </row>
    <row r="3953" spans="1:1">
      <c r="A3953" s="5">
        <v>3951</v>
      </c>
    </row>
    <row r="3954" spans="1:1">
      <c r="A3954" s="5">
        <v>3952</v>
      </c>
    </row>
    <row r="3955" spans="1:1">
      <c r="A3955" s="5">
        <v>3953</v>
      </c>
    </row>
    <row r="3956" spans="1:1">
      <c r="A3956" s="5">
        <v>3954</v>
      </c>
    </row>
    <row r="3957" spans="1:1">
      <c r="A3957" s="5">
        <v>3955</v>
      </c>
    </row>
    <row r="3958" spans="1:1">
      <c r="A3958" s="5">
        <v>3956</v>
      </c>
    </row>
    <row r="3959" spans="1:1">
      <c r="A3959" s="5">
        <v>3957</v>
      </c>
    </row>
    <row r="3960" spans="1:1">
      <c r="A3960" s="5">
        <v>3958</v>
      </c>
    </row>
    <row r="3961" spans="1:1">
      <c r="A3961" s="5">
        <v>3959</v>
      </c>
    </row>
    <row r="3962" spans="1:1">
      <c r="A3962" s="5">
        <v>3960</v>
      </c>
    </row>
    <row r="3963" spans="1:1">
      <c r="A3963" s="5">
        <v>3961</v>
      </c>
    </row>
    <row r="3964" spans="1:1">
      <c r="A3964" s="5">
        <v>3962</v>
      </c>
    </row>
    <row r="3965" spans="1:1">
      <c r="A3965" s="5">
        <v>3963</v>
      </c>
    </row>
    <row r="3966" spans="1:1">
      <c r="A3966" s="5">
        <v>3964</v>
      </c>
    </row>
    <row r="3967" spans="1:1">
      <c r="A3967" s="5">
        <v>3965</v>
      </c>
    </row>
    <row r="3968" spans="1:1">
      <c r="A3968" s="5">
        <v>3966</v>
      </c>
    </row>
    <row r="3969" spans="1:1">
      <c r="A3969" s="5">
        <v>3967</v>
      </c>
    </row>
    <row r="3970" spans="1:1">
      <c r="A3970" s="5">
        <v>3968</v>
      </c>
    </row>
    <row r="3971" spans="1:1">
      <c r="A3971" s="5">
        <v>3969</v>
      </c>
    </row>
    <row r="3972" spans="1:1">
      <c r="A3972" s="5">
        <v>3970</v>
      </c>
    </row>
    <row r="3973" spans="1:1">
      <c r="A3973" s="5">
        <v>3971</v>
      </c>
    </row>
    <row r="3974" spans="1:1">
      <c r="A3974" s="5">
        <v>3972</v>
      </c>
    </row>
    <row r="3975" spans="1:1">
      <c r="A3975" s="5">
        <v>3973</v>
      </c>
    </row>
    <row r="3976" spans="1:1">
      <c r="A3976" s="5">
        <v>3974</v>
      </c>
    </row>
    <row r="3977" spans="1:1">
      <c r="A3977" s="5">
        <v>3975</v>
      </c>
    </row>
    <row r="3978" spans="1:1">
      <c r="A3978" s="5">
        <v>3976</v>
      </c>
    </row>
    <row r="3979" spans="1:1">
      <c r="A3979" s="5">
        <v>3977</v>
      </c>
    </row>
    <row r="3980" spans="1:1">
      <c r="A3980" s="5">
        <v>3978</v>
      </c>
    </row>
    <row r="3981" spans="1:1">
      <c r="A3981" s="5">
        <v>3979</v>
      </c>
    </row>
    <row r="3982" spans="1:1">
      <c r="A3982" s="5">
        <v>3980</v>
      </c>
    </row>
    <row r="3983" spans="1:1">
      <c r="A3983" s="5">
        <v>3981</v>
      </c>
    </row>
    <row r="3984" spans="1:1">
      <c r="A3984" s="5">
        <v>3982</v>
      </c>
    </row>
    <row r="3985" spans="1:1">
      <c r="A3985" s="5">
        <v>3983</v>
      </c>
    </row>
    <row r="3986" spans="1:1">
      <c r="A3986" s="5">
        <v>3984</v>
      </c>
    </row>
    <row r="3987" spans="1:1">
      <c r="A3987" s="5">
        <v>3985</v>
      </c>
    </row>
    <row r="3988" spans="1:1">
      <c r="A3988" s="5">
        <v>3986</v>
      </c>
    </row>
    <row r="3989" spans="1:1">
      <c r="A3989" s="5">
        <v>3987</v>
      </c>
    </row>
    <row r="3990" spans="1:1">
      <c r="A3990" s="5">
        <v>3988</v>
      </c>
    </row>
    <row r="3991" spans="1:1">
      <c r="A3991" s="5">
        <v>3989</v>
      </c>
    </row>
    <row r="3992" spans="1:1">
      <c r="A3992" s="5">
        <v>3990</v>
      </c>
    </row>
    <row r="3993" spans="1:1">
      <c r="A3993" s="5">
        <v>3991</v>
      </c>
    </row>
    <row r="3994" spans="1:1">
      <c r="A3994" s="5">
        <v>3992</v>
      </c>
    </row>
    <row r="3995" spans="1:1">
      <c r="A3995" s="5">
        <v>3993</v>
      </c>
    </row>
    <row r="3996" spans="1:1">
      <c r="A3996" s="5">
        <v>3994</v>
      </c>
    </row>
    <row r="3997" spans="1:1">
      <c r="A3997" s="5">
        <v>3995</v>
      </c>
    </row>
    <row r="3998" spans="1:1">
      <c r="A3998" s="5">
        <v>3996</v>
      </c>
    </row>
    <row r="3999" spans="1:1">
      <c r="A3999" s="5">
        <v>3997</v>
      </c>
    </row>
    <row r="4000" spans="1:1">
      <c r="A4000" s="5">
        <v>3998</v>
      </c>
    </row>
    <row r="4001" spans="1:1">
      <c r="A4001" s="5">
        <v>3999</v>
      </c>
    </row>
    <row r="4002" spans="1:1">
      <c r="A4002" s="5">
        <v>4000</v>
      </c>
    </row>
    <row r="4003" spans="1:1">
      <c r="A4003" s="5">
        <v>4001</v>
      </c>
    </row>
    <row r="4004" spans="1:1">
      <c r="A4004" s="5">
        <v>4002</v>
      </c>
    </row>
    <row r="4005" spans="1:1">
      <c r="A4005" s="5">
        <v>4003</v>
      </c>
    </row>
    <row r="4006" spans="1:1">
      <c r="A4006" s="5">
        <v>4004</v>
      </c>
    </row>
    <row r="4007" spans="1:1">
      <c r="A4007" s="5">
        <v>4005</v>
      </c>
    </row>
    <row r="4008" spans="1:1">
      <c r="A4008" s="5">
        <v>4006</v>
      </c>
    </row>
    <row r="4009" spans="1:1">
      <c r="A4009" s="5">
        <v>4007</v>
      </c>
    </row>
    <row r="4010" spans="1:1">
      <c r="A4010" s="5">
        <v>4008</v>
      </c>
    </row>
    <row r="4011" spans="1:1">
      <c r="A4011" s="5">
        <v>4009</v>
      </c>
    </row>
    <row r="4012" spans="1:1">
      <c r="A4012" s="5">
        <v>4010</v>
      </c>
    </row>
    <row r="4013" spans="1:1">
      <c r="A4013" s="5">
        <v>4011</v>
      </c>
    </row>
    <row r="4014" spans="1:1">
      <c r="A4014" s="5">
        <v>4012</v>
      </c>
    </row>
    <row r="4015" spans="1:1">
      <c r="A4015" s="5">
        <v>4013</v>
      </c>
    </row>
    <row r="4016" spans="1:1">
      <c r="A4016" s="5">
        <v>4014</v>
      </c>
    </row>
    <row r="4017" spans="1:1">
      <c r="A4017" s="5">
        <v>4015</v>
      </c>
    </row>
    <row r="4018" spans="1:1">
      <c r="A4018" s="5">
        <v>4016</v>
      </c>
    </row>
    <row r="4019" spans="1:1">
      <c r="A4019" s="5">
        <v>4017</v>
      </c>
    </row>
    <row r="4020" spans="1:1">
      <c r="A4020" s="5">
        <v>4018</v>
      </c>
    </row>
    <row r="4021" spans="1:1">
      <c r="A4021" s="5">
        <v>4019</v>
      </c>
    </row>
    <row r="4022" spans="1:1">
      <c r="A4022" s="5">
        <v>4020</v>
      </c>
    </row>
    <row r="4023" spans="1:1">
      <c r="A4023" s="5">
        <v>4021</v>
      </c>
    </row>
    <row r="4024" spans="1:1">
      <c r="A4024" s="5">
        <v>4022</v>
      </c>
    </row>
    <row r="4025" spans="1:1">
      <c r="A4025" s="5">
        <v>4023</v>
      </c>
    </row>
    <row r="4026" spans="1:1">
      <c r="A4026" s="5">
        <v>4024</v>
      </c>
    </row>
    <row r="4027" spans="1:1">
      <c r="A4027" s="5">
        <v>4025</v>
      </c>
    </row>
    <row r="4028" spans="1:1">
      <c r="A4028" s="5">
        <v>4026</v>
      </c>
    </row>
    <row r="4029" spans="1:1">
      <c r="A4029" s="5">
        <v>4027</v>
      </c>
    </row>
    <row r="4030" spans="1:1">
      <c r="A4030" s="5">
        <v>4028</v>
      </c>
    </row>
    <row r="4031" spans="1:1">
      <c r="A4031" s="5">
        <v>4029</v>
      </c>
    </row>
    <row r="4032" spans="1:1">
      <c r="A4032" s="5">
        <v>4030</v>
      </c>
    </row>
    <row r="4033" spans="1:1">
      <c r="A4033" s="5">
        <v>4031</v>
      </c>
    </row>
    <row r="4034" spans="1:1">
      <c r="A4034" s="5">
        <v>4032</v>
      </c>
    </row>
    <row r="4035" spans="1:1">
      <c r="A4035" s="5">
        <v>4033</v>
      </c>
    </row>
    <row r="4036" spans="1:1">
      <c r="A4036" s="5">
        <v>4034</v>
      </c>
    </row>
    <row r="4037" spans="1:1">
      <c r="A4037" s="5">
        <v>4035</v>
      </c>
    </row>
    <row r="4038" spans="1:1">
      <c r="A4038" s="5">
        <v>4036</v>
      </c>
    </row>
    <row r="4039" spans="1:1">
      <c r="A4039" s="5">
        <v>4037</v>
      </c>
    </row>
    <row r="4040" spans="1:1">
      <c r="A4040" s="5">
        <v>4038</v>
      </c>
    </row>
    <row r="4041" spans="1:1">
      <c r="A4041" s="5">
        <v>4039</v>
      </c>
    </row>
    <row r="4042" spans="1:1">
      <c r="A4042" s="5">
        <v>4040</v>
      </c>
    </row>
    <row r="4043" spans="1:1">
      <c r="A4043" s="5">
        <v>4041</v>
      </c>
    </row>
    <row r="4044" spans="1:1">
      <c r="A4044" s="5">
        <v>4042</v>
      </c>
    </row>
    <row r="4045" spans="1:1">
      <c r="A4045" s="5">
        <v>4043</v>
      </c>
    </row>
    <row r="4046" spans="1:1">
      <c r="A4046" s="5">
        <v>4044</v>
      </c>
    </row>
    <row r="4047" spans="1:1">
      <c r="A4047" s="5">
        <v>4045</v>
      </c>
    </row>
    <row r="4048" spans="1:1">
      <c r="A4048" s="5">
        <v>4046</v>
      </c>
    </row>
    <row r="4049" spans="1:1">
      <c r="A4049" s="5">
        <v>4047</v>
      </c>
    </row>
    <row r="4050" spans="1:1">
      <c r="A4050" s="5">
        <v>4048</v>
      </c>
    </row>
    <row r="4051" spans="1:1">
      <c r="A4051" s="5">
        <v>4049</v>
      </c>
    </row>
    <row r="4052" spans="1:1">
      <c r="A4052" s="5">
        <v>4050</v>
      </c>
    </row>
    <row r="4053" spans="1:1">
      <c r="A4053" s="5">
        <v>4051</v>
      </c>
    </row>
    <row r="4054" spans="1:1">
      <c r="A4054" s="5">
        <v>4052</v>
      </c>
    </row>
    <row r="4055" spans="1:1">
      <c r="A4055" s="5">
        <v>4053</v>
      </c>
    </row>
    <row r="4056" spans="1:1">
      <c r="A4056" s="5">
        <v>4054</v>
      </c>
    </row>
    <row r="4057" spans="1:1">
      <c r="A4057" s="5">
        <v>4055</v>
      </c>
    </row>
    <row r="4058" spans="1:1">
      <c r="A4058" s="5">
        <v>4056</v>
      </c>
    </row>
    <row r="4059" spans="1:1">
      <c r="A4059" s="5">
        <v>4057</v>
      </c>
    </row>
    <row r="4060" spans="1:1">
      <c r="A4060" s="5">
        <v>4058</v>
      </c>
    </row>
    <row r="4061" spans="1:1">
      <c r="A4061" s="5">
        <v>4059</v>
      </c>
    </row>
    <row r="4062" spans="1:1">
      <c r="A4062" s="5">
        <v>4060</v>
      </c>
    </row>
    <row r="4063" spans="1:1">
      <c r="A4063" s="5">
        <v>4061</v>
      </c>
    </row>
    <row r="4064" spans="1:1">
      <c r="A4064" s="5">
        <v>4062</v>
      </c>
    </row>
    <row r="4065" spans="1:1">
      <c r="A4065" s="5">
        <v>4063</v>
      </c>
    </row>
    <row r="4066" spans="1:1">
      <c r="A4066" s="5">
        <v>4064</v>
      </c>
    </row>
    <row r="4067" spans="1:1">
      <c r="A4067" s="5">
        <v>4065</v>
      </c>
    </row>
    <row r="4068" spans="1:1">
      <c r="A4068" s="5">
        <v>4066</v>
      </c>
    </row>
    <row r="4069" spans="1:1">
      <c r="A4069" s="5">
        <v>4067</v>
      </c>
    </row>
    <row r="4070" spans="1:1">
      <c r="A4070" s="5">
        <v>4068</v>
      </c>
    </row>
    <row r="4071" spans="1:1">
      <c r="A4071" s="5">
        <v>4069</v>
      </c>
    </row>
    <row r="4072" spans="1:1">
      <c r="A4072" s="5">
        <v>4070</v>
      </c>
    </row>
    <row r="4073" spans="1:1">
      <c r="A4073" s="5">
        <v>4071</v>
      </c>
    </row>
    <row r="4074" spans="1:1">
      <c r="A4074" s="5">
        <v>4072</v>
      </c>
    </row>
    <row r="4075" spans="1:1">
      <c r="A4075" s="5">
        <v>4073</v>
      </c>
    </row>
    <row r="4076" spans="1:1">
      <c r="A4076" s="5">
        <v>4074</v>
      </c>
    </row>
    <row r="4077" spans="1:1">
      <c r="A4077" s="5">
        <v>4075</v>
      </c>
    </row>
    <row r="4078" spans="1:1">
      <c r="A4078" s="5">
        <v>4076</v>
      </c>
    </row>
    <row r="4079" spans="1:1">
      <c r="A4079" s="5">
        <v>4077</v>
      </c>
    </row>
    <row r="4080" spans="1:1">
      <c r="A4080" s="5">
        <v>4078</v>
      </c>
    </row>
    <row r="4081" spans="1:1">
      <c r="A4081" s="5">
        <v>4079</v>
      </c>
    </row>
    <row r="4082" spans="1:1">
      <c r="A4082" s="5">
        <v>4080</v>
      </c>
    </row>
    <row r="4083" spans="1:1">
      <c r="A4083" s="5">
        <v>4081</v>
      </c>
    </row>
    <row r="4084" spans="1:1">
      <c r="A4084" s="5">
        <v>4082</v>
      </c>
    </row>
    <row r="4085" spans="1:1">
      <c r="A4085" s="5">
        <v>4083</v>
      </c>
    </row>
    <row r="4086" spans="1:1">
      <c r="A4086" s="5">
        <v>4084</v>
      </c>
    </row>
    <row r="4087" spans="1:1">
      <c r="A4087" s="5">
        <v>4085</v>
      </c>
    </row>
    <row r="4088" spans="1:1">
      <c r="A4088" s="5">
        <v>4086</v>
      </c>
    </row>
    <row r="4089" spans="1:1">
      <c r="A4089" s="5">
        <v>4087</v>
      </c>
    </row>
    <row r="4090" spans="1:1">
      <c r="A4090" s="5">
        <v>4088</v>
      </c>
    </row>
    <row r="4091" spans="1:1">
      <c r="A4091" s="5">
        <v>4089</v>
      </c>
    </row>
    <row r="4092" spans="1:1">
      <c r="A4092" s="5">
        <v>4090</v>
      </c>
    </row>
    <row r="4093" spans="1:1">
      <c r="A4093" s="5">
        <v>4091</v>
      </c>
    </row>
    <row r="4094" spans="1:1">
      <c r="A4094" s="5">
        <v>4092</v>
      </c>
    </row>
    <row r="4095" spans="1:1">
      <c r="A4095" s="5">
        <v>4093</v>
      </c>
    </row>
    <row r="4096" spans="1:1">
      <c r="A4096" s="5">
        <v>4094</v>
      </c>
    </row>
    <row r="4097" spans="1:1">
      <c r="A4097" s="5">
        <v>4095</v>
      </c>
    </row>
    <row r="4098" spans="1:1">
      <c r="A4098" s="5">
        <v>4096</v>
      </c>
    </row>
    <row r="4099" spans="1:1">
      <c r="A4099" s="5">
        <v>4097</v>
      </c>
    </row>
    <row r="4100" spans="1:1">
      <c r="A4100" s="5">
        <v>4098</v>
      </c>
    </row>
    <row r="4101" spans="1:1">
      <c r="A4101" s="5">
        <v>4099</v>
      </c>
    </row>
    <row r="4102" spans="1:1">
      <c r="A4102" s="5">
        <v>4100</v>
      </c>
    </row>
    <row r="4103" spans="1:1">
      <c r="A4103" s="5">
        <v>4101</v>
      </c>
    </row>
    <row r="4104" spans="1:1">
      <c r="A4104" s="5">
        <v>4102</v>
      </c>
    </row>
    <row r="4105" spans="1:1">
      <c r="A4105" s="5">
        <v>4103</v>
      </c>
    </row>
    <row r="4106" spans="1:1">
      <c r="A4106" s="5">
        <v>4104</v>
      </c>
    </row>
    <row r="4107" spans="1:1">
      <c r="A4107" s="5">
        <v>4105</v>
      </c>
    </row>
    <row r="4108" spans="1:1">
      <c r="A4108" s="5">
        <v>4106</v>
      </c>
    </row>
    <row r="4109" spans="1:1">
      <c r="A4109" s="5">
        <v>4107</v>
      </c>
    </row>
    <row r="4110" spans="1:1">
      <c r="A4110" s="5">
        <v>4108</v>
      </c>
    </row>
    <row r="4111" spans="1:1">
      <c r="A4111" s="5">
        <v>4109</v>
      </c>
    </row>
    <row r="4112" spans="1:1">
      <c r="A4112" s="5">
        <v>4110</v>
      </c>
    </row>
    <row r="4113" spans="1:1">
      <c r="A4113" s="5">
        <v>4111</v>
      </c>
    </row>
    <row r="4114" spans="1:1">
      <c r="A4114" s="5">
        <v>4112</v>
      </c>
    </row>
    <row r="4115" spans="1:1">
      <c r="A4115" s="5">
        <v>4113</v>
      </c>
    </row>
    <row r="4116" spans="1:1">
      <c r="A4116" s="5">
        <v>4114</v>
      </c>
    </row>
    <row r="4117" spans="1:1">
      <c r="A4117" s="5">
        <v>4115</v>
      </c>
    </row>
    <row r="4118" spans="1:1">
      <c r="A4118" s="5">
        <v>4116</v>
      </c>
    </row>
    <row r="4119" spans="1:1">
      <c r="A4119" s="5">
        <v>4117</v>
      </c>
    </row>
    <row r="4120" spans="1:1">
      <c r="A4120" s="5">
        <v>4118</v>
      </c>
    </row>
    <row r="4121" spans="1:1">
      <c r="A4121" s="5">
        <v>4119</v>
      </c>
    </row>
    <row r="4122" spans="1:1">
      <c r="A4122" s="5">
        <v>4120</v>
      </c>
    </row>
    <row r="4123" spans="1:1">
      <c r="A4123" s="5">
        <v>4121</v>
      </c>
    </row>
    <row r="4124" spans="1:1">
      <c r="A4124" s="5">
        <v>4122</v>
      </c>
    </row>
    <row r="4125" spans="1:1">
      <c r="A4125" s="5">
        <v>4123</v>
      </c>
    </row>
    <row r="4126" spans="1:1">
      <c r="A4126" s="5">
        <v>4124</v>
      </c>
    </row>
    <row r="4127" spans="1:1">
      <c r="A4127" s="5">
        <v>4125</v>
      </c>
    </row>
    <row r="4128" spans="1:1">
      <c r="A4128" s="5">
        <v>4126</v>
      </c>
    </row>
    <row r="4129" spans="1:1">
      <c r="A4129" s="5">
        <v>4127</v>
      </c>
    </row>
    <row r="4130" spans="1:1">
      <c r="A4130" s="5">
        <v>4128</v>
      </c>
    </row>
    <row r="4131" spans="1:1">
      <c r="A4131" s="5">
        <v>4129</v>
      </c>
    </row>
    <row r="4132" spans="1:1">
      <c r="A4132" s="5">
        <v>4130</v>
      </c>
    </row>
    <row r="4133" spans="1:1">
      <c r="A4133" s="5">
        <v>4131</v>
      </c>
    </row>
    <row r="4134" spans="1:1">
      <c r="A4134" s="5">
        <v>4132</v>
      </c>
    </row>
    <row r="4135" spans="1:1">
      <c r="A4135" s="5">
        <v>4133</v>
      </c>
    </row>
    <row r="4136" spans="1:1">
      <c r="A4136" s="5">
        <v>4134</v>
      </c>
    </row>
    <row r="4137" spans="1:1">
      <c r="A4137" s="5">
        <v>4135</v>
      </c>
    </row>
    <row r="4138" spans="1:1">
      <c r="A4138" s="5">
        <v>4136</v>
      </c>
    </row>
    <row r="4139" spans="1:1">
      <c r="A4139" s="5">
        <v>4137</v>
      </c>
    </row>
    <row r="4140" spans="1:1">
      <c r="A4140" s="5">
        <v>4138</v>
      </c>
    </row>
    <row r="4141" spans="1:1">
      <c r="A4141" s="5">
        <v>4139</v>
      </c>
    </row>
    <row r="4142" spans="1:1">
      <c r="A4142" s="5">
        <v>4140</v>
      </c>
    </row>
    <row r="4143" spans="1:1">
      <c r="A4143" s="5">
        <v>4141</v>
      </c>
    </row>
    <row r="4144" spans="1:1">
      <c r="A4144" s="5">
        <v>4142</v>
      </c>
    </row>
    <row r="4145" spans="1:1">
      <c r="A4145" s="5">
        <v>4143</v>
      </c>
    </row>
    <row r="4146" spans="1:1">
      <c r="A4146" s="5">
        <v>4144</v>
      </c>
    </row>
    <row r="4147" spans="1:1">
      <c r="A4147" s="5">
        <v>4145</v>
      </c>
    </row>
    <row r="4148" spans="1:1">
      <c r="A4148" s="5">
        <v>4146</v>
      </c>
    </row>
    <row r="4149" spans="1:1">
      <c r="A4149" s="5">
        <v>4147</v>
      </c>
    </row>
    <row r="4150" spans="1:1">
      <c r="A4150" s="5">
        <v>4148</v>
      </c>
    </row>
    <row r="4151" spans="1:1">
      <c r="A4151" s="5">
        <v>4149</v>
      </c>
    </row>
    <row r="4152" spans="1:1">
      <c r="A4152" s="5">
        <v>4150</v>
      </c>
    </row>
    <row r="4153" spans="1:1">
      <c r="A4153" s="5">
        <v>4151</v>
      </c>
    </row>
    <row r="4154" spans="1:1">
      <c r="A4154" s="5">
        <v>4152</v>
      </c>
    </row>
    <row r="4155" spans="1:1">
      <c r="A4155" s="5">
        <v>4153</v>
      </c>
    </row>
    <row r="4156" spans="1:1">
      <c r="A4156" s="5">
        <v>4154</v>
      </c>
    </row>
    <row r="4157" spans="1:1">
      <c r="A4157" s="5">
        <v>4155</v>
      </c>
    </row>
    <row r="4158" spans="1:1">
      <c r="A4158" s="5">
        <v>4156</v>
      </c>
    </row>
    <row r="4159" spans="1:1">
      <c r="A4159" s="5">
        <v>4157</v>
      </c>
    </row>
    <row r="4160" spans="1:1">
      <c r="A4160" s="5">
        <v>4158</v>
      </c>
    </row>
    <row r="4161" spans="1:1">
      <c r="A4161" s="5">
        <v>4159</v>
      </c>
    </row>
    <row r="4162" spans="1:1">
      <c r="A4162" s="5">
        <v>4160</v>
      </c>
    </row>
    <row r="4163" spans="1:1">
      <c r="A4163" s="5">
        <v>4161</v>
      </c>
    </row>
    <row r="4164" spans="1:1">
      <c r="A4164" s="5">
        <v>4162</v>
      </c>
    </row>
    <row r="4165" spans="1:1">
      <c r="A4165" s="5">
        <v>4163</v>
      </c>
    </row>
    <row r="4166" spans="1:1">
      <c r="A4166" s="5">
        <v>4164</v>
      </c>
    </row>
    <row r="4167" spans="1:1">
      <c r="A4167" s="5">
        <v>4165</v>
      </c>
    </row>
    <row r="4168" spans="1:1">
      <c r="A4168" s="5">
        <v>4166</v>
      </c>
    </row>
    <row r="4169" spans="1:1">
      <c r="A4169" s="5">
        <v>4167</v>
      </c>
    </row>
    <row r="4170" spans="1:1">
      <c r="A4170" s="5">
        <v>4168</v>
      </c>
    </row>
    <row r="4171" spans="1:1">
      <c r="A4171" s="5">
        <v>4169</v>
      </c>
    </row>
    <row r="4172" spans="1:1">
      <c r="A4172" s="5">
        <v>4170</v>
      </c>
    </row>
    <row r="4173" spans="1:1">
      <c r="A4173" s="5">
        <v>4171</v>
      </c>
    </row>
    <row r="4174" spans="1:1">
      <c r="A4174" s="5">
        <v>4172</v>
      </c>
    </row>
    <row r="4175" spans="1:1">
      <c r="A4175" s="5">
        <v>4173</v>
      </c>
    </row>
    <row r="4176" spans="1:1">
      <c r="A4176" s="5">
        <v>4174</v>
      </c>
    </row>
    <row r="4177" spans="1:1">
      <c r="A4177" s="5">
        <v>4175</v>
      </c>
    </row>
    <row r="4178" spans="1:1">
      <c r="A4178" s="5">
        <v>4176</v>
      </c>
    </row>
    <row r="4179" spans="1:1">
      <c r="A4179" s="5">
        <v>4177</v>
      </c>
    </row>
    <row r="4180" spans="1:1">
      <c r="A4180" s="5">
        <v>4178</v>
      </c>
    </row>
    <row r="4181" spans="1:1">
      <c r="A4181" s="5">
        <v>4179</v>
      </c>
    </row>
    <row r="4182" spans="1:1">
      <c r="A4182" s="5">
        <v>4180</v>
      </c>
    </row>
    <row r="4183" spans="1:1">
      <c r="A4183" s="5">
        <v>4181</v>
      </c>
    </row>
    <row r="4184" spans="1:1">
      <c r="A4184" s="5">
        <v>4182</v>
      </c>
    </row>
    <row r="4185" spans="1:1">
      <c r="A4185" s="5">
        <v>4183</v>
      </c>
    </row>
    <row r="4186" spans="1:1">
      <c r="A4186" s="5">
        <v>4184</v>
      </c>
    </row>
    <row r="4187" spans="1:1">
      <c r="A4187" s="5">
        <v>4185</v>
      </c>
    </row>
    <row r="4188" spans="1:1">
      <c r="A4188" s="5">
        <v>4186</v>
      </c>
    </row>
    <row r="4189" spans="1:1">
      <c r="A4189" s="5">
        <v>4187</v>
      </c>
    </row>
    <row r="4190" spans="1:1">
      <c r="A4190" s="5">
        <v>4188</v>
      </c>
    </row>
    <row r="4191" spans="1:1">
      <c r="A4191" s="5">
        <v>4189</v>
      </c>
    </row>
    <row r="4192" spans="1:1">
      <c r="A4192" s="5">
        <v>4190</v>
      </c>
    </row>
    <row r="4193" spans="1:1">
      <c r="A4193" s="5">
        <v>4191</v>
      </c>
    </row>
    <row r="4194" spans="1:1">
      <c r="A4194" s="5">
        <v>4192</v>
      </c>
    </row>
    <row r="4195" spans="1:1">
      <c r="A4195" s="5">
        <v>4193</v>
      </c>
    </row>
    <row r="4196" spans="1:1">
      <c r="A4196" s="5">
        <v>4194</v>
      </c>
    </row>
    <row r="4197" spans="1:1">
      <c r="A4197" s="5">
        <v>4195</v>
      </c>
    </row>
    <row r="4198" spans="1:1">
      <c r="A4198" s="5">
        <v>4196</v>
      </c>
    </row>
    <row r="4199" spans="1:1">
      <c r="A4199" s="5">
        <v>4197</v>
      </c>
    </row>
    <row r="4200" spans="1:1">
      <c r="A4200" s="5">
        <v>4198</v>
      </c>
    </row>
    <row r="4201" spans="1:1">
      <c r="A4201" s="5">
        <v>4199</v>
      </c>
    </row>
    <row r="4202" spans="1:1">
      <c r="A4202" s="5">
        <v>4200</v>
      </c>
    </row>
    <row r="4203" spans="1:1">
      <c r="A4203" s="5">
        <v>4201</v>
      </c>
    </row>
    <row r="4204" spans="1:1">
      <c r="A4204" s="5">
        <v>4202</v>
      </c>
    </row>
    <row r="4205" spans="1:1">
      <c r="A4205" s="5">
        <v>4203</v>
      </c>
    </row>
    <row r="4206" spans="1:1">
      <c r="A4206" s="5">
        <v>4204</v>
      </c>
    </row>
    <row r="4207" spans="1:1">
      <c r="A4207" s="5">
        <v>4205</v>
      </c>
    </row>
    <row r="4208" spans="1:1">
      <c r="A4208" s="5">
        <v>4206</v>
      </c>
    </row>
    <row r="4209" spans="1:1">
      <c r="A4209" s="5">
        <v>4207</v>
      </c>
    </row>
    <row r="4210" spans="1:1">
      <c r="A4210" s="5">
        <v>4208</v>
      </c>
    </row>
    <row r="4211" spans="1:1">
      <c r="A4211" s="5">
        <v>4209</v>
      </c>
    </row>
    <row r="4212" spans="1:1">
      <c r="A4212" s="5">
        <v>4210</v>
      </c>
    </row>
    <row r="4213" spans="1:1">
      <c r="A4213" s="5">
        <v>4211</v>
      </c>
    </row>
    <row r="4214" spans="1:1">
      <c r="A4214" s="5">
        <v>4212</v>
      </c>
    </row>
    <row r="4215" spans="1:1">
      <c r="A4215" s="5">
        <v>4213</v>
      </c>
    </row>
    <row r="4216" spans="1:1">
      <c r="A4216" s="5">
        <v>4214</v>
      </c>
    </row>
    <row r="4217" spans="1:1">
      <c r="A4217" s="5">
        <v>4215</v>
      </c>
    </row>
    <row r="4218" spans="1:1">
      <c r="A4218" s="5">
        <v>4216</v>
      </c>
    </row>
    <row r="4219" spans="1:1">
      <c r="A4219" s="5">
        <v>4217</v>
      </c>
    </row>
    <row r="4220" spans="1:1">
      <c r="A4220" s="5">
        <v>4218</v>
      </c>
    </row>
    <row r="4221" spans="1:1">
      <c r="A4221" s="5">
        <v>4219</v>
      </c>
    </row>
    <row r="4222" spans="1:1">
      <c r="A4222" s="5">
        <v>4220</v>
      </c>
    </row>
    <row r="4223" spans="1:1">
      <c r="A4223" s="5">
        <v>4221</v>
      </c>
    </row>
    <row r="4224" spans="1:1">
      <c r="A4224" s="5">
        <v>4222</v>
      </c>
    </row>
    <row r="4225" spans="1:1">
      <c r="A4225" s="5">
        <v>4223</v>
      </c>
    </row>
    <row r="4226" spans="1:1">
      <c r="A4226" s="5">
        <v>4224</v>
      </c>
    </row>
    <row r="4227" spans="1:1">
      <c r="A4227" s="5">
        <v>4225</v>
      </c>
    </row>
    <row r="4228" spans="1:1">
      <c r="A4228" s="5">
        <v>4226</v>
      </c>
    </row>
    <row r="4229" spans="1:1">
      <c r="A4229" s="5">
        <v>4227</v>
      </c>
    </row>
    <row r="4230" spans="1:1">
      <c r="A4230" s="5">
        <v>4228</v>
      </c>
    </row>
    <row r="4231" spans="1:1">
      <c r="A4231" s="5">
        <v>4229</v>
      </c>
    </row>
    <row r="4232" spans="1:1">
      <c r="A4232" s="5">
        <v>4230</v>
      </c>
    </row>
    <row r="4233" spans="1:1">
      <c r="A4233" s="5">
        <v>4231</v>
      </c>
    </row>
    <row r="4234" spans="1:1">
      <c r="A4234" s="5">
        <v>4232</v>
      </c>
    </row>
    <row r="4235" spans="1:1">
      <c r="A4235" s="5">
        <v>4233</v>
      </c>
    </row>
    <row r="4236" spans="1:1">
      <c r="A4236" s="5">
        <v>4234</v>
      </c>
    </row>
    <row r="4237" spans="1:1">
      <c r="A4237" s="5">
        <v>4235</v>
      </c>
    </row>
    <row r="4238" spans="1:1">
      <c r="A4238" s="5">
        <v>4236</v>
      </c>
    </row>
    <row r="4239" spans="1:1">
      <c r="A4239" s="5">
        <v>4237</v>
      </c>
    </row>
    <row r="4240" spans="1:1">
      <c r="A4240" s="5">
        <v>4238</v>
      </c>
    </row>
    <row r="4241" spans="1:1">
      <c r="A4241" s="5">
        <v>4239</v>
      </c>
    </row>
    <row r="4242" spans="1:1">
      <c r="A4242" s="5">
        <v>4240</v>
      </c>
    </row>
    <row r="4243" spans="1:1">
      <c r="A4243" s="5">
        <v>4241</v>
      </c>
    </row>
    <row r="4244" spans="1:1">
      <c r="A4244" s="5">
        <v>4242</v>
      </c>
    </row>
    <row r="4245" spans="1:1">
      <c r="A4245" s="5">
        <v>4243</v>
      </c>
    </row>
    <row r="4246" spans="1:1">
      <c r="A4246" s="5">
        <v>4244</v>
      </c>
    </row>
    <row r="4247" spans="1:1">
      <c r="A4247" s="5">
        <v>4245</v>
      </c>
    </row>
    <row r="4248" spans="1:1">
      <c r="A4248" s="5">
        <v>4246</v>
      </c>
    </row>
    <row r="4249" spans="1:1">
      <c r="A4249" s="5">
        <v>4247</v>
      </c>
    </row>
    <row r="4250" spans="1:1">
      <c r="A4250" s="5">
        <v>4248</v>
      </c>
    </row>
    <row r="4251" spans="1:1">
      <c r="A4251" s="5">
        <v>4249</v>
      </c>
    </row>
    <row r="4252" spans="1:1">
      <c r="A4252" s="5">
        <v>4250</v>
      </c>
    </row>
    <row r="4253" spans="1:1">
      <c r="A4253" s="5">
        <v>4251</v>
      </c>
    </row>
    <row r="4254" spans="1:1">
      <c r="A4254" s="5">
        <v>4252</v>
      </c>
    </row>
    <row r="4255" spans="1:1">
      <c r="A4255" s="5">
        <v>4253</v>
      </c>
    </row>
    <row r="4256" spans="1:1">
      <c r="A4256" s="5">
        <v>4254</v>
      </c>
    </row>
    <row r="4257" spans="1:1">
      <c r="A4257" s="5">
        <v>4255</v>
      </c>
    </row>
    <row r="4258" spans="1:1">
      <c r="A4258" s="5">
        <v>4256</v>
      </c>
    </row>
    <row r="4259" spans="1:1">
      <c r="A4259" s="5">
        <v>4257</v>
      </c>
    </row>
    <row r="4260" spans="1:1">
      <c r="A4260" s="5">
        <v>4258</v>
      </c>
    </row>
    <row r="4261" spans="1:1">
      <c r="A4261" s="5">
        <v>4259</v>
      </c>
    </row>
    <row r="4262" spans="1:1">
      <c r="A4262" s="5">
        <v>4260</v>
      </c>
    </row>
    <row r="4263" spans="1:1">
      <c r="A4263" s="5">
        <v>4261</v>
      </c>
    </row>
    <row r="4264" spans="1:1">
      <c r="A4264" s="5">
        <v>4262</v>
      </c>
    </row>
    <row r="4265" spans="1:1">
      <c r="A4265" s="5">
        <v>4263</v>
      </c>
    </row>
    <row r="4266" spans="1:1">
      <c r="A4266" s="5">
        <v>4264</v>
      </c>
    </row>
    <row r="4267" spans="1:1">
      <c r="A4267" s="5">
        <v>4265</v>
      </c>
    </row>
    <row r="4268" spans="1:1">
      <c r="A4268" s="5">
        <v>4266</v>
      </c>
    </row>
    <row r="4269" spans="1:1">
      <c r="A4269" s="5">
        <v>4267</v>
      </c>
    </row>
    <row r="4270" spans="1:1">
      <c r="A4270" s="5">
        <v>4268</v>
      </c>
    </row>
    <row r="4271" spans="1:1">
      <c r="A4271" s="5">
        <v>4269</v>
      </c>
    </row>
    <row r="4272" spans="1:1">
      <c r="A4272" s="5">
        <v>4270</v>
      </c>
    </row>
    <row r="4273" spans="1:1">
      <c r="A4273" s="5">
        <v>4271</v>
      </c>
    </row>
    <row r="4274" spans="1:1">
      <c r="A4274" s="5">
        <v>4272</v>
      </c>
    </row>
    <row r="4275" spans="1:1">
      <c r="A4275" s="5">
        <v>4273</v>
      </c>
    </row>
    <row r="4276" spans="1:1">
      <c r="A4276" s="5">
        <v>4274</v>
      </c>
    </row>
    <row r="4277" spans="1:1">
      <c r="A4277" s="5">
        <v>4275</v>
      </c>
    </row>
    <row r="4278" spans="1:1">
      <c r="A4278" s="5">
        <v>4276</v>
      </c>
    </row>
    <row r="4279" spans="1:1">
      <c r="A4279" s="5">
        <v>4277</v>
      </c>
    </row>
    <row r="4280" spans="1:1">
      <c r="A4280" s="5">
        <v>4278</v>
      </c>
    </row>
    <row r="4281" spans="1:1">
      <c r="A4281" s="5">
        <v>4279</v>
      </c>
    </row>
    <row r="4282" spans="1:1">
      <c r="A4282" s="5">
        <v>4280</v>
      </c>
    </row>
    <row r="4283" spans="1:1">
      <c r="A4283" s="5">
        <v>4281</v>
      </c>
    </row>
    <row r="4284" spans="1:1">
      <c r="A4284" s="5">
        <v>4282</v>
      </c>
    </row>
    <row r="4285" spans="1:1">
      <c r="A4285" s="5">
        <v>4283</v>
      </c>
    </row>
    <row r="4286" spans="1:1">
      <c r="A4286" s="5">
        <v>4284</v>
      </c>
    </row>
    <row r="4287" spans="1:1">
      <c r="A4287" s="5">
        <v>4285</v>
      </c>
    </row>
    <row r="4288" spans="1:1">
      <c r="A4288" s="5">
        <v>4286</v>
      </c>
    </row>
    <row r="4289" spans="1:1">
      <c r="A4289" s="5">
        <v>4287</v>
      </c>
    </row>
    <row r="4290" spans="1:1">
      <c r="A4290" s="5">
        <v>4288</v>
      </c>
    </row>
    <row r="4291" spans="1:1">
      <c r="A4291" s="5">
        <v>4289</v>
      </c>
    </row>
    <row r="4292" spans="1:1">
      <c r="A4292" s="5">
        <v>4290</v>
      </c>
    </row>
    <row r="4293" spans="1:1">
      <c r="A4293" s="5">
        <v>4291</v>
      </c>
    </row>
    <row r="4294" spans="1:1">
      <c r="A4294" s="5">
        <v>4292</v>
      </c>
    </row>
    <row r="4295" spans="1:1">
      <c r="A4295" s="5">
        <v>4293</v>
      </c>
    </row>
    <row r="4296" spans="1:1">
      <c r="A4296" s="5">
        <v>4294</v>
      </c>
    </row>
    <row r="4297" spans="1:1">
      <c r="A4297" s="5">
        <v>4295</v>
      </c>
    </row>
    <row r="4298" spans="1:1">
      <c r="A4298" s="5">
        <v>4296</v>
      </c>
    </row>
    <row r="4299" spans="1:1">
      <c r="A4299" s="5">
        <v>4297</v>
      </c>
    </row>
    <row r="4300" spans="1:1">
      <c r="A4300" s="5">
        <v>4298</v>
      </c>
    </row>
    <row r="4301" spans="1:1">
      <c r="A4301" s="5">
        <v>4299</v>
      </c>
    </row>
    <row r="4302" spans="1:1">
      <c r="A4302" s="5">
        <v>4300</v>
      </c>
    </row>
    <row r="4303" spans="1:1">
      <c r="A4303" s="5">
        <v>4301</v>
      </c>
    </row>
    <row r="4304" spans="1:1">
      <c r="A4304" s="5">
        <v>4302</v>
      </c>
    </row>
    <row r="4305" spans="1:1">
      <c r="A4305" s="5">
        <v>4303</v>
      </c>
    </row>
    <row r="4306" spans="1:1">
      <c r="A4306" s="5">
        <v>4304</v>
      </c>
    </row>
    <row r="4307" spans="1:1">
      <c r="A4307" s="5">
        <v>4305</v>
      </c>
    </row>
    <row r="4308" spans="1:1">
      <c r="A4308" s="5">
        <v>4306</v>
      </c>
    </row>
    <row r="4309" spans="1:1">
      <c r="A4309" s="5">
        <v>4307</v>
      </c>
    </row>
    <row r="4310" spans="1:1">
      <c r="A4310" s="5">
        <v>4308</v>
      </c>
    </row>
    <row r="4311" spans="1:1">
      <c r="A4311" s="5">
        <v>4309</v>
      </c>
    </row>
    <row r="4312" spans="1:1">
      <c r="A4312" s="5">
        <v>4310</v>
      </c>
    </row>
    <row r="4313" spans="1:1">
      <c r="A4313" s="5">
        <v>4311</v>
      </c>
    </row>
    <row r="4314" spans="1:1">
      <c r="A4314" s="5">
        <v>4312</v>
      </c>
    </row>
    <row r="4315" spans="1:1">
      <c r="A4315" s="5">
        <v>4313</v>
      </c>
    </row>
    <row r="4316" spans="1:1">
      <c r="A4316" s="5">
        <v>4314</v>
      </c>
    </row>
    <row r="4317" spans="1:1">
      <c r="A4317" s="5">
        <v>4315</v>
      </c>
    </row>
    <row r="4318" spans="1:1">
      <c r="A4318" s="5">
        <v>4316</v>
      </c>
    </row>
    <row r="4319" spans="1:1">
      <c r="A4319" s="5">
        <v>4317</v>
      </c>
    </row>
    <row r="4320" spans="1:1">
      <c r="A4320" s="5">
        <v>4318</v>
      </c>
    </row>
    <row r="4321" spans="1:1">
      <c r="A4321" s="5">
        <v>4319</v>
      </c>
    </row>
    <row r="4322" spans="1:1">
      <c r="A4322" s="5">
        <v>4320</v>
      </c>
    </row>
    <row r="4323" spans="1:1">
      <c r="A4323" s="5">
        <v>4321</v>
      </c>
    </row>
    <row r="4324" spans="1:1">
      <c r="A4324" s="5">
        <v>4322</v>
      </c>
    </row>
    <row r="4325" spans="1:1">
      <c r="A4325" s="5">
        <v>4323</v>
      </c>
    </row>
    <row r="4326" spans="1:1">
      <c r="A4326" s="5">
        <v>4324</v>
      </c>
    </row>
    <row r="4327" spans="1:1">
      <c r="A4327" s="5">
        <v>4325</v>
      </c>
    </row>
    <row r="4328" spans="1:1">
      <c r="A4328" s="5">
        <v>4326</v>
      </c>
    </row>
    <row r="4329" spans="1:1">
      <c r="A4329" s="5">
        <v>4327</v>
      </c>
    </row>
    <row r="4330" spans="1:1">
      <c r="A4330" s="5">
        <v>4328</v>
      </c>
    </row>
    <row r="4331" spans="1:1">
      <c r="A4331" s="5">
        <v>4329</v>
      </c>
    </row>
    <row r="4332" spans="1:1">
      <c r="A4332" s="5">
        <v>4330</v>
      </c>
    </row>
    <row r="4333" spans="1:1">
      <c r="A4333" s="5">
        <v>4331</v>
      </c>
    </row>
    <row r="4334" spans="1:1">
      <c r="A4334" s="5">
        <v>4332</v>
      </c>
    </row>
    <row r="4335" spans="1:1">
      <c r="A4335" s="5">
        <v>4333</v>
      </c>
    </row>
    <row r="4336" spans="1:1">
      <c r="A4336" s="5">
        <v>4334</v>
      </c>
    </row>
    <row r="4337" spans="1:1">
      <c r="A4337" s="5">
        <v>4335</v>
      </c>
    </row>
    <row r="4338" spans="1:1">
      <c r="A4338" s="5">
        <v>4336</v>
      </c>
    </row>
    <row r="4339" spans="1:1">
      <c r="A4339" s="5">
        <v>4337</v>
      </c>
    </row>
    <row r="4340" spans="1:1">
      <c r="A4340" s="5">
        <v>4338</v>
      </c>
    </row>
    <row r="4341" spans="1:1">
      <c r="A4341" s="5">
        <v>4339</v>
      </c>
    </row>
    <row r="4342" spans="1:1">
      <c r="A4342" s="5">
        <v>4340</v>
      </c>
    </row>
    <row r="4343" spans="1:1">
      <c r="A4343" s="5">
        <v>4341</v>
      </c>
    </row>
    <row r="4344" spans="1:1">
      <c r="A4344" s="5">
        <v>4342</v>
      </c>
    </row>
    <row r="4345" spans="1:1">
      <c r="A4345" s="5">
        <v>4343</v>
      </c>
    </row>
    <row r="4346" spans="1:1">
      <c r="A4346" s="5">
        <v>4344</v>
      </c>
    </row>
    <row r="4347" spans="1:1">
      <c r="A4347" s="5">
        <v>4345</v>
      </c>
    </row>
    <row r="4348" spans="1:1">
      <c r="A4348" s="5">
        <v>4346</v>
      </c>
    </row>
    <row r="4349" spans="1:1">
      <c r="A4349" s="5">
        <v>4347</v>
      </c>
    </row>
    <row r="4350" spans="1:1">
      <c r="A4350" s="5">
        <v>4348</v>
      </c>
    </row>
    <row r="4351" spans="1:1">
      <c r="A4351" s="5">
        <v>4349</v>
      </c>
    </row>
    <row r="4352" spans="1:1">
      <c r="A4352" s="5">
        <v>4350</v>
      </c>
    </row>
    <row r="4353" spans="1:1">
      <c r="A4353" s="5">
        <v>4351</v>
      </c>
    </row>
    <row r="4354" spans="1:1">
      <c r="A4354" s="5">
        <v>4352</v>
      </c>
    </row>
    <row r="4355" spans="1:1">
      <c r="A4355" s="5">
        <v>4353</v>
      </c>
    </row>
    <row r="4356" spans="1:1">
      <c r="A4356" s="5">
        <v>4354</v>
      </c>
    </row>
    <row r="4357" spans="1:1">
      <c r="A4357" s="5">
        <v>4355</v>
      </c>
    </row>
    <row r="4358" spans="1:1">
      <c r="A4358" s="5">
        <v>4356</v>
      </c>
    </row>
    <row r="4359" spans="1:1">
      <c r="A4359" s="5">
        <v>4357</v>
      </c>
    </row>
    <row r="4360" spans="1:1">
      <c r="A4360" s="5">
        <v>4358</v>
      </c>
    </row>
    <row r="4361" spans="1:1">
      <c r="A4361" s="5">
        <v>4359</v>
      </c>
    </row>
    <row r="4362" spans="1:1">
      <c r="A4362" s="5">
        <v>4360</v>
      </c>
    </row>
    <row r="4363" spans="1:1">
      <c r="A4363" s="5">
        <v>4361</v>
      </c>
    </row>
    <row r="4364" spans="1:1">
      <c r="A4364" s="5">
        <v>4362</v>
      </c>
    </row>
    <row r="4365" spans="1:1">
      <c r="A4365" s="5">
        <v>4363</v>
      </c>
    </row>
    <row r="4366" spans="1:1">
      <c r="A4366" s="5">
        <v>4364</v>
      </c>
    </row>
    <row r="4367" spans="1:1">
      <c r="A4367" s="5">
        <v>4365</v>
      </c>
    </row>
    <row r="4368" spans="1:1">
      <c r="A4368" s="5">
        <v>4366</v>
      </c>
    </row>
    <row r="4369" spans="1:1">
      <c r="A4369" s="5">
        <v>4367</v>
      </c>
    </row>
    <row r="4370" spans="1:1">
      <c r="A4370" s="5">
        <v>4368</v>
      </c>
    </row>
    <row r="4371" spans="1:1">
      <c r="A4371" s="5">
        <v>4369</v>
      </c>
    </row>
    <row r="4372" spans="1:1">
      <c r="A4372" s="5">
        <v>4370</v>
      </c>
    </row>
    <row r="4373" spans="1:1">
      <c r="A4373" s="5">
        <v>4371</v>
      </c>
    </row>
    <row r="4374" spans="1:1">
      <c r="A4374" s="5">
        <v>4372</v>
      </c>
    </row>
    <row r="4375" spans="1:1">
      <c r="A4375" s="5">
        <v>4373</v>
      </c>
    </row>
    <row r="4376" spans="1:1">
      <c r="A4376" s="5">
        <v>4374</v>
      </c>
    </row>
    <row r="4377" spans="1:1">
      <c r="A4377" s="5">
        <v>4375</v>
      </c>
    </row>
    <row r="4378" spans="1:1">
      <c r="A4378" s="5">
        <v>4376</v>
      </c>
    </row>
    <row r="4379" spans="1:1">
      <c r="A4379" s="5">
        <v>4377</v>
      </c>
    </row>
    <row r="4380" spans="1:1">
      <c r="A4380" s="5">
        <v>4378</v>
      </c>
    </row>
    <row r="4381" spans="1:1">
      <c r="A4381" s="5">
        <v>4379</v>
      </c>
    </row>
    <row r="4382" spans="1:1">
      <c r="A4382" s="5">
        <v>4380</v>
      </c>
    </row>
    <row r="4383" spans="1:1">
      <c r="A4383" s="5">
        <v>4381</v>
      </c>
    </row>
    <row r="4384" spans="1:1">
      <c r="A4384" s="5">
        <v>4382</v>
      </c>
    </row>
    <row r="4385" spans="1:1">
      <c r="A4385" s="5">
        <v>4383</v>
      </c>
    </row>
    <row r="4386" spans="1:1">
      <c r="A4386" s="5">
        <v>4384</v>
      </c>
    </row>
    <row r="4387" spans="1:1">
      <c r="A4387" s="5">
        <v>4385</v>
      </c>
    </row>
    <row r="4388" spans="1:1">
      <c r="A4388" s="5">
        <v>4386</v>
      </c>
    </row>
    <row r="4389" spans="1:1">
      <c r="A4389" s="5">
        <v>4387</v>
      </c>
    </row>
    <row r="4390" spans="1:1">
      <c r="A4390" s="5">
        <v>4388</v>
      </c>
    </row>
    <row r="4391" spans="1:1">
      <c r="A4391" s="5">
        <v>4389</v>
      </c>
    </row>
    <row r="4392" spans="1:1">
      <c r="A4392" s="5">
        <v>4390</v>
      </c>
    </row>
    <row r="4393" spans="1:1">
      <c r="A4393" s="5">
        <v>4391</v>
      </c>
    </row>
    <row r="4394" spans="1:1">
      <c r="A4394" s="5">
        <v>4392</v>
      </c>
    </row>
    <row r="4395" spans="1:1">
      <c r="A4395" s="5">
        <v>4393</v>
      </c>
    </row>
    <row r="4396" spans="1:1">
      <c r="A4396" s="5">
        <v>4394</v>
      </c>
    </row>
    <row r="4397" spans="1:1">
      <c r="A4397" s="5">
        <v>4395</v>
      </c>
    </row>
    <row r="4398" spans="1:1">
      <c r="A4398" s="5">
        <v>4396</v>
      </c>
    </row>
    <row r="4399" spans="1:1">
      <c r="A4399" s="5">
        <v>4397</v>
      </c>
    </row>
    <row r="4400" spans="1:1">
      <c r="A4400" s="5">
        <v>4398</v>
      </c>
    </row>
    <row r="4401" spans="1:1">
      <c r="A4401" s="5">
        <v>4399</v>
      </c>
    </row>
    <row r="4402" spans="1:1">
      <c r="A4402" s="5">
        <v>4400</v>
      </c>
    </row>
    <row r="4403" spans="1:1">
      <c r="A4403" s="5">
        <v>4401</v>
      </c>
    </row>
    <row r="4404" spans="1:1">
      <c r="A4404" s="5">
        <v>4402</v>
      </c>
    </row>
    <row r="4405" spans="1:1">
      <c r="A4405" s="5">
        <v>4403</v>
      </c>
    </row>
    <row r="4406" spans="1:1">
      <c r="A4406" s="5">
        <v>4404</v>
      </c>
    </row>
    <row r="4407" spans="1:1">
      <c r="A4407" s="5">
        <v>4405</v>
      </c>
    </row>
    <row r="4408" spans="1:1">
      <c r="A4408" s="5">
        <v>4406</v>
      </c>
    </row>
    <row r="4409" spans="1:1">
      <c r="A4409" s="5">
        <v>4407</v>
      </c>
    </row>
    <row r="4410" spans="1:1">
      <c r="A4410" s="5">
        <v>4408</v>
      </c>
    </row>
    <row r="4411" spans="1:1">
      <c r="A4411" s="5">
        <v>4409</v>
      </c>
    </row>
    <row r="4412" spans="1:1">
      <c r="A4412" s="5">
        <v>4410</v>
      </c>
    </row>
    <row r="4413" spans="1:1">
      <c r="A4413" s="5">
        <v>4411</v>
      </c>
    </row>
    <row r="4414" spans="1:1">
      <c r="A4414" s="5">
        <v>4412</v>
      </c>
    </row>
    <row r="4415" spans="1:1">
      <c r="A4415" s="5">
        <v>4413</v>
      </c>
    </row>
    <row r="4416" spans="1:1">
      <c r="A4416" s="5">
        <v>4414</v>
      </c>
    </row>
    <row r="4417" spans="1:1">
      <c r="A4417" s="5">
        <v>4415</v>
      </c>
    </row>
    <row r="4418" spans="1:1">
      <c r="A4418" s="5">
        <v>4416</v>
      </c>
    </row>
    <row r="4419" spans="1:1">
      <c r="A4419" s="5">
        <v>4417</v>
      </c>
    </row>
    <row r="4420" spans="1:1">
      <c r="A4420" s="5">
        <v>4418</v>
      </c>
    </row>
    <row r="4421" spans="1:1">
      <c r="A4421" s="5">
        <v>4419</v>
      </c>
    </row>
    <row r="4422" spans="1:1">
      <c r="A4422" s="5">
        <v>4420</v>
      </c>
    </row>
    <row r="4423" spans="1:1">
      <c r="A4423" s="5">
        <v>4421</v>
      </c>
    </row>
    <row r="4424" spans="1:1">
      <c r="A4424" s="5">
        <v>4422</v>
      </c>
    </row>
    <row r="4425" spans="1:1">
      <c r="A4425" s="5">
        <v>4423</v>
      </c>
    </row>
    <row r="4426" spans="1:1">
      <c r="A4426" s="5">
        <v>4424</v>
      </c>
    </row>
    <row r="4427" spans="1:1">
      <c r="A4427" s="5">
        <v>4425</v>
      </c>
    </row>
    <row r="4428" spans="1:1">
      <c r="A4428" s="5">
        <v>4426</v>
      </c>
    </row>
    <row r="4429" spans="1:1">
      <c r="A4429" s="5">
        <v>4427</v>
      </c>
    </row>
    <row r="4430" spans="1:1">
      <c r="A4430" s="5">
        <v>4428</v>
      </c>
    </row>
    <row r="4431" spans="1:1">
      <c r="A4431" s="5">
        <v>4429</v>
      </c>
    </row>
    <row r="4432" spans="1:1">
      <c r="A4432" s="5">
        <v>4430</v>
      </c>
    </row>
    <row r="4433" spans="1:1">
      <c r="A4433" s="5">
        <v>4431</v>
      </c>
    </row>
    <row r="4434" spans="1:1">
      <c r="A4434" s="5">
        <v>4432</v>
      </c>
    </row>
    <row r="4435" spans="1:1">
      <c r="A4435" s="5">
        <v>4433</v>
      </c>
    </row>
    <row r="4436" spans="1:1">
      <c r="A4436" s="5">
        <v>4434</v>
      </c>
    </row>
    <row r="4437" spans="1:1">
      <c r="A4437" s="5">
        <v>4435</v>
      </c>
    </row>
    <row r="4438" spans="1:1">
      <c r="A4438" s="5">
        <v>4436</v>
      </c>
    </row>
    <row r="4439" spans="1:1">
      <c r="A4439" s="5">
        <v>4437</v>
      </c>
    </row>
    <row r="4440" spans="1:1">
      <c r="A4440" s="5">
        <v>4438</v>
      </c>
    </row>
    <row r="4441" spans="1:1">
      <c r="A4441" s="5">
        <v>4439</v>
      </c>
    </row>
    <row r="4442" spans="1:1">
      <c r="A4442" s="5">
        <v>4440</v>
      </c>
    </row>
    <row r="4443" spans="1:1">
      <c r="A4443" s="5">
        <v>4441</v>
      </c>
    </row>
    <row r="4444" spans="1:1">
      <c r="A4444" s="5">
        <v>4442</v>
      </c>
    </row>
    <row r="4445" spans="1:1">
      <c r="A4445" s="5">
        <v>4443</v>
      </c>
    </row>
    <row r="4446" spans="1:1">
      <c r="A4446" s="5">
        <v>4444</v>
      </c>
    </row>
    <row r="4447" spans="1:1">
      <c r="A4447" s="5">
        <v>4445</v>
      </c>
    </row>
    <row r="4448" spans="1:1">
      <c r="A4448" s="5">
        <v>4446</v>
      </c>
    </row>
    <row r="4449" spans="1:1">
      <c r="A4449" s="5">
        <v>4447</v>
      </c>
    </row>
    <row r="4450" spans="1:1">
      <c r="A4450" s="5">
        <v>4448</v>
      </c>
    </row>
    <row r="4451" spans="1:1">
      <c r="A4451" s="5">
        <v>4449</v>
      </c>
    </row>
    <row r="4452" spans="1:1">
      <c r="A4452" s="5">
        <v>4450</v>
      </c>
    </row>
    <row r="4453" spans="1:1">
      <c r="A4453" s="5">
        <v>4451</v>
      </c>
    </row>
    <row r="4454" spans="1:1">
      <c r="A4454" s="5">
        <v>4452</v>
      </c>
    </row>
    <row r="4455" spans="1:1">
      <c r="A4455" s="5">
        <v>4453</v>
      </c>
    </row>
    <row r="4456" spans="1:1">
      <c r="A4456" s="5">
        <v>4454</v>
      </c>
    </row>
    <row r="4457" spans="1:1">
      <c r="A4457" s="5">
        <v>4455</v>
      </c>
    </row>
    <row r="4458" spans="1:1">
      <c r="A4458" s="5">
        <v>4456</v>
      </c>
    </row>
    <row r="4459" spans="1:1">
      <c r="A4459" s="5">
        <v>4457</v>
      </c>
    </row>
    <row r="4460" spans="1:1">
      <c r="A4460" s="5">
        <v>4458</v>
      </c>
    </row>
    <row r="4461" spans="1:1">
      <c r="A4461" s="5">
        <v>4459</v>
      </c>
    </row>
    <row r="4462" spans="1:1">
      <c r="A4462" s="5">
        <v>4460</v>
      </c>
    </row>
    <row r="4463" spans="1:1">
      <c r="A4463" s="5">
        <v>4461</v>
      </c>
    </row>
    <row r="4464" spans="1:1">
      <c r="A4464" s="5">
        <v>4462</v>
      </c>
    </row>
    <row r="4465" spans="1:1">
      <c r="A4465" s="5">
        <v>4463</v>
      </c>
    </row>
    <row r="4466" spans="1:1">
      <c r="A4466" s="5">
        <v>4464</v>
      </c>
    </row>
    <row r="4467" spans="1:1">
      <c r="A4467" s="5">
        <v>4465</v>
      </c>
    </row>
    <row r="4468" spans="1:1">
      <c r="A4468" s="5">
        <v>4466</v>
      </c>
    </row>
    <row r="4469" spans="1:1">
      <c r="A4469" s="5">
        <v>4467</v>
      </c>
    </row>
    <row r="4470" spans="1:1">
      <c r="A4470" s="5">
        <v>4468</v>
      </c>
    </row>
    <row r="4471" spans="1:1">
      <c r="A4471" s="5">
        <v>4469</v>
      </c>
    </row>
    <row r="4472" spans="1:1">
      <c r="A4472" s="5">
        <v>4470</v>
      </c>
    </row>
    <row r="4473" spans="1:1">
      <c r="A4473" s="5">
        <v>4471</v>
      </c>
    </row>
    <row r="4474" spans="1:1">
      <c r="A4474" s="5">
        <v>4472</v>
      </c>
    </row>
    <row r="4475" spans="1:1">
      <c r="A4475" s="5">
        <v>4473</v>
      </c>
    </row>
    <row r="4476" spans="1:1">
      <c r="A4476" s="5">
        <v>4474</v>
      </c>
    </row>
    <row r="4477" spans="1:1">
      <c r="A4477" s="5">
        <v>4475</v>
      </c>
    </row>
    <row r="4478" spans="1:1">
      <c r="A4478" s="5">
        <v>4476</v>
      </c>
    </row>
    <row r="4479" spans="1:1">
      <c r="A4479" s="5">
        <v>4477</v>
      </c>
    </row>
    <row r="4480" spans="1:1">
      <c r="A4480" s="5">
        <v>4478</v>
      </c>
    </row>
    <row r="4481" spans="1:1">
      <c r="A4481" s="5">
        <v>4479</v>
      </c>
    </row>
    <row r="4482" spans="1:1">
      <c r="A4482" s="5">
        <v>4480</v>
      </c>
    </row>
    <row r="4483" spans="1:1">
      <c r="A4483" s="5">
        <v>4481</v>
      </c>
    </row>
    <row r="4484" spans="1:1">
      <c r="A4484" s="5">
        <v>4482</v>
      </c>
    </row>
    <row r="4485" spans="1:1">
      <c r="A4485" s="5">
        <v>4483</v>
      </c>
    </row>
    <row r="4486" spans="1:1">
      <c r="A4486" s="5">
        <v>4484</v>
      </c>
    </row>
    <row r="4487" spans="1:1">
      <c r="A4487" s="5">
        <v>4485</v>
      </c>
    </row>
    <row r="4488" spans="1:1">
      <c r="A4488" s="5">
        <v>4486</v>
      </c>
    </row>
    <row r="4489" spans="1:1">
      <c r="A4489" s="5">
        <v>4487</v>
      </c>
    </row>
    <row r="4490" spans="1:1">
      <c r="A4490" s="5">
        <v>4488</v>
      </c>
    </row>
    <row r="4491" spans="1:1">
      <c r="A4491" s="5">
        <v>4489</v>
      </c>
    </row>
    <row r="4492" spans="1:1">
      <c r="A4492" s="5">
        <v>4490</v>
      </c>
    </row>
    <row r="4493" spans="1:1">
      <c r="A4493" s="5">
        <v>4491</v>
      </c>
    </row>
    <row r="4494" spans="1:1">
      <c r="A4494" s="5">
        <v>4492</v>
      </c>
    </row>
    <row r="4495" spans="1:1">
      <c r="A4495" s="5">
        <v>4493</v>
      </c>
    </row>
    <row r="4496" spans="1:1">
      <c r="A4496" s="5">
        <v>4494</v>
      </c>
    </row>
    <row r="4497" spans="1:1">
      <c r="A4497" s="5">
        <v>4495</v>
      </c>
    </row>
    <row r="4498" spans="1:1">
      <c r="A4498" s="5">
        <v>4496</v>
      </c>
    </row>
    <row r="4499" spans="1:1">
      <c r="A4499" s="5">
        <v>4497</v>
      </c>
    </row>
    <row r="4500" spans="1:1">
      <c r="A4500" s="5">
        <v>4498</v>
      </c>
    </row>
    <row r="4501" spans="1:1">
      <c r="A4501" s="5">
        <v>4499</v>
      </c>
    </row>
    <row r="4502" spans="1:1">
      <c r="A4502" s="5">
        <v>4500</v>
      </c>
    </row>
    <row r="4503" spans="1:1">
      <c r="A4503" s="5">
        <v>4501</v>
      </c>
    </row>
    <row r="4504" spans="1:1">
      <c r="A4504" s="5">
        <v>4502</v>
      </c>
    </row>
    <row r="4505" spans="1:1">
      <c r="A4505" s="5">
        <v>4503</v>
      </c>
    </row>
    <row r="4506" spans="1:1">
      <c r="A4506" s="5">
        <v>4504</v>
      </c>
    </row>
    <row r="4507" spans="1:1">
      <c r="A4507" s="5">
        <v>4505</v>
      </c>
    </row>
    <row r="4508" spans="1:1">
      <c r="A4508" s="5">
        <v>4506</v>
      </c>
    </row>
    <row r="4509" spans="1:1">
      <c r="A4509" s="5">
        <v>4507</v>
      </c>
    </row>
    <row r="4510" spans="1:1">
      <c r="A4510" s="5">
        <v>4508</v>
      </c>
    </row>
    <row r="4511" spans="1:1">
      <c r="A4511" s="5">
        <v>4509</v>
      </c>
    </row>
    <row r="4512" spans="1:1">
      <c r="A4512" s="5">
        <v>4510</v>
      </c>
    </row>
    <row r="4513" spans="1:1">
      <c r="A4513" s="5">
        <v>4511</v>
      </c>
    </row>
    <row r="4514" spans="1:1">
      <c r="A4514" s="5">
        <v>4512</v>
      </c>
    </row>
    <row r="4515" spans="1:1">
      <c r="A4515" s="5">
        <v>4513</v>
      </c>
    </row>
    <row r="4516" spans="1:1">
      <c r="A4516" s="5">
        <v>4514</v>
      </c>
    </row>
    <row r="4517" spans="1:1">
      <c r="A4517" s="5">
        <v>4515</v>
      </c>
    </row>
    <row r="4518" spans="1:1">
      <c r="A4518" s="5">
        <v>4516</v>
      </c>
    </row>
    <row r="4519" spans="1:1">
      <c r="A4519" s="5">
        <v>4517</v>
      </c>
    </row>
    <row r="4520" spans="1:1">
      <c r="A4520" s="5">
        <v>4518</v>
      </c>
    </row>
    <row r="4521" spans="1:1">
      <c r="A4521" s="5">
        <v>4519</v>
      </c>
    </row>
    <row r="4522" spans="1:1">
      <c r="A4522" s="5">
        <v>4520</v>
      </c>
    </row>
    <row r="4523" spans="1:1">
      <c r="A4523" s="5">
        <v>4521</v>
      </c>
    </row>
    <row r="4524" spans="1:1">
      <c r="A4524" s="5">
        <v>4522</v>
      </c>
    </row>
    <row r="4525" spans="1:1">
      <c r="A4525" s="5">
        <v>4523</v>
      </c>
    </row>
    <row r="4526" spans="1:1">
      <c r="A4526" s="5">
        <v>4524</v>
      </c>
    </row>
    <row r="4527" spans="1:1">
      <c r="A4527" s="5">
        <v>4525</v>
      </c>
    </row>
    <row r="4528" spans="1:1">
      <c r="A4528" s="5">
        <v>4526</v>
      </c>
    </row>
    <row r="4529" spans="1:1">
      <c r="A4529" s="5">
        <v>4527</v>
      </c>
    </row>
    <row r="4530" spans="1:1">
      <c r="A4530" s="5">
        <v>4528</v>
      </c>
    </row>
    <row r="4531" spans="1:1">
      <c r="A4531" s="5">
        <v>4529</v>
      </c>
    </row>
    <row r="4532" spans="1:1">
      <c r="A4532" s="5">
        <v>4530</v>
      </c>
    </row>
    <row r="4533" spans="1:1">
      <c r="A4533" s="5">
        <v>4531</v>
      </c>
    </row>
    <row r="4534" spans="1:1">
      <c r="A4534" s="5">
        <v>4532</v>
      </c>
    </row>
    <row r="4535" spans="1:1">
      <c r="A4535" s="5">
        <v>4533</v>
      </c>
    </row>
    <row r="4536" spans="1:1">
      <c r="A4536" s="5">
        <v>4534</v>
      </c>
    </row>
    <row r="4537" spans="1:1">
      <c r="A4537" s="5">
        <v>4535</v>
      </c>
    </row>
    <row r="4538" spans="1:1">
      <c r="A4538" s="5">
        <v>4536</v>
      </c>
    </row>
    <row r="4539" spans="1:1">
      <c r="A4539" s="5">
        <v>4537</v>
      </c>
    </row>
    <row r="4540" spans="1:1">
      <c r="A4540" s="5">
        <v>4538</v>
      </c>
    </row>
    <row r="4541" spans="1:1">
      <c r="A4541" s="5">
        <v>4539</v>
      </c>
    </row>
    <row r="4542" spans="1:1">
      <c r="A4542" s="5">
        <v>4540</v>
      </c>
    </row>
    <row r="4543" spans="1:1">
      <c r="A4543" s="5">
        <v>4541</v>
      </c>
    </row>
    <row r="4544" spans="1:1">
      <c r="A4544" s="5">
        <v>4542</v>
      </c>
    </row>
    <row r="4545" spans="1:1">
      <c r="A4545" s="5">
        <v>4543</v>
      </c>
    </row>
    <row r="4546" spans="1:1">
      <c r="A4546" s="5">
        <v>4544</v>
      </c>
    </row>
    <row r="4547" spans="1:1">
      <c r="A4547" s="5">
        <v>4545</v>
      </c>
    </row>
    <row r="4548" spans="1:1">
      <c r="A4548" s="5">
        <v>4546</v>
      </c>
    </row>
    <row r="4549" spans="1:1">
      <c r="A4549" s="5">
        <v>4547</v>
      </c>
    </row>
    <row r="4550" spans="1:1">
      <c r="A4550" s="5">
        <v>4548</v>
      </c>
    </row>
    <row r="4551" spans="1:1">
      <c r="A4551" s="5">
        <v>4549</v>
      </c>
    </row>
    <row r="4552" spans="1:1">
      <c r="A4552" s="5">
        <v>4550</v>
      </c>
    </row>
    <row r="4553" spans="1:1">
      <c r="A4553" s="5">
        <v>4551</v>
      </c>
    </row>
    <row r="4554" spans="1:1">
      <c r="A4554" s="5">
        <v>4552</v>
      </c>
    </row>
    <row r="4555" spans="1:1">
      <c r="A4555" s="5">
        <v>4553</v>
      </c>
    </row>
    <row r="4556" spans="1:1">
      <c r="A4556" s="5">
        <v>4554</v>
      </c>
    </row>
    <row r="4557" spans="1:1">
      <c r="A4557" s="5">
        <v>4555</v>
      </c>
    </row>
    <row r="4558" spans="1:1">
      <c r="A4558" s="5">
        <v>4556</v>
      </c>
    </row>
    <row r="4559" spans="1:1">
      <c r="A4559" s="5">
        <v>4557</v>
      </c>
    </row>
    <row r="4560" spans="1:1">
      <c r="A4560" s="5">
        <v>4558</v>
      </c>
    </row>
    <row r="4561" spans="1:1">
      <c r="A4561" s="5">
        <v>4559</v>
      </c>
    </row>
    <row r="4562" spans="1:1">
      <c r="A4562" s="5">
        <v>4560</v>
      </c>
    </row>
    <row r="4563" spans="1:1">
      <c r="A4563" s="5">
        <v>4561</v>
      </c>
    </row>
    <row r="4564" spans="1:1">
      <c r="A4564" s="5">
        <v>4562</v>
      </c>
    </row>
    <row r="4565" spans="1:1">
      <c r="A4565" s="5">
        <v>4563</v>
      </c>
    </row>
    <row r="4566" spans="1:1">
      <c r="A4566" s="5">
        <v>4564</v>
      </c>
    </row>
    <row r="4567" spans="1:1">
      <c r="A4567" s="5">
        <v>4565</v>
      </c>
    </row>
    <row r="4568" spans="1:1">
      <c r="A4568" s="5">
        <v>4566</v>
      </c>
    </row>
    <row r="4569" spans="1:1">
      <c r="A4569" s="5">
        <v>4567</v>
      </c>
    </row>
    <row r="4570" spans="1:1">
      <c r="A4570" s="5">
        <v>4568</v>
      </c>
    </row>
    <row r="4571" spans="1:1">
      <c r="A4571" s="5">
        <v>4569</v>
      </c>
    </row>
    <row r="4572" spans="1:1">
      <c r="A4572" s="5">
        <v>4570</v>
      </c>
    </row>
    <row r="4573" spans="1:1">
      <c r="A4573" s="5">
        <v>4571</v>
      </c>
    </row>
    <row r="4574" spans="1:1">
      <c r="A4574" s="5">
        <v>4572</v>
      </c>
    </row>
    <row r="4575" spans="1:1">
      <c r="A4575" s="5">
        <v>4573</v>
      </c>
    </row>
    <row r="4576" spans="1:1">
      <c r="A4576" s="5">
        <v>4574</v>
      </c>
    </row>
    <row r="4577" spans="1:1">
      <c r="A4577" s="5">
        <v>4575</v>
      </c>
    </row>
    <row r="4578" spans="1:1">
      <c r="A4578" s="5">
        <v>4576</v>
      </c>
    </row>
    <row r="4579" spans="1:1">
      <c r="A4579" s="5">
        <v>4577</v>
      </c>
    </row>
    <row r="4580" spans="1:1">
      <c r="A4580" s="5">
        <v>4578</v>
      </c>
    </row>
    <row r="4581" spans="1:1">
      <c r="A4581" s="5">
        <v>4579</v>
      </c>
    </row>
    <row r="4582" spans="1:1">
      <c r="A4582" s="5">
        <v>4580</v>
      </c>
    </row>
    <row r="4583" spans="1:1">
      <c r="A4583" s="5">
        <v>4581</v>
      </c>
    </row>
    <row r="4584" spans="1:1">
      <c r="A4584" s="5">
        <v>4582</v>
      </c>
    </row>
    <row r="4585" spans="1:1">
      <c r="A4585" s="5">
        <v>4583</v>
      </c>
    </row>
    <row r="4586" spans="1:1">
      <c r="A4586" s="5">
        <v>4584</v>
      </c>
    </row>
    <row r="4587" spans="1:1">
      <c r="A4587" s="5">
        <v>4585</v>
      </c>
    </row>
    <row r="4588" spans="1:1">
      <c r="A4588" s="5">
        <v>4586</v>
      </c>
    </row>
    <row r="4589" spans="1:1">
      <c r="A4589" s="5">
        <v>4587</v>
      </c>
    </row>
    <row r="4590" spans="1:1">
      <c r="A4590" s="5">
        <v>4588</v>
      </c>
    </row>
    <row r="4591" spans="1:1">
      <c r="A4591" s="5">
        <v>4589</v>
      </c>
    </row>
    <row r="4592" spans="1:1">
      <c r="A4592" s="5">
        <v>4590</v>
      </c>
    </row>
    <row r="4593" spans="1:1">
      <c r="A4593" s="5">
        <v>4591</v>
      </c>
    </row>
    <row r="4594" spans="1:1">
      <c r="A4594" s="5">
        <v>4592</v>
      </c>
    </row>
    <row r="4595" spans="1:1">
      <c r="A4595" s="5">
        <v>4593</v>
      </c>
    </row>
    <row r="4596" spans="1:1">
      <c r="A4596" s="5">
        <v>4594</v>
      </c>
    </row>
    <row r="4597" spans="1:1">
      <c r="A4597" s="5">
        <v>4595</v>
      </c>
    </row>
    <row r="4598" spans="1:1">
      <c r="A4598" s="5">
        <v>4596</v>
      </c>
    </row>
    <row r="4599" spans="1:1">
      <c r="A4599" s="5">
        <v>4597</v>
      </c>
    </row>
    <row r="4600" spans="1:1">
      <c r="A4600" s="5">
        <v>4598</v>
      </c>
    </row>
    <row r="4601" spans="1:1">
      <c r="A4601" s="5">
        <v>4599</v>
      </c>
    </row>
    <row r="4602" spans="1:1">
      <c r="A4602" s="5">
        <v>4600</v>
      </c>
    </row>
    <row r="4603" spans="1:1">
      <c r="A4603" s="5">
        <v>4601</v>
      </c>
    </row>
    <row r="4604" spans="1:1">
      <c r="A4604" s="5">
        <v>4602</v>
      </c>
    </row>
    <row r="4605" spans="1:1">
      <c r="A4605" s="5">
        <v>4603</v>
      </c>
    </row>
    <row r="4606" spans="1:1">
      <c r="A4606" s="5">
        <v>4604</v>
      </c>
    </row>
    <row r="4607" spans="1:1">
      <c r="A4607" s="5">
        <v>4605</v>
      </c>
    </row>
    <row r="4608" spans="1:1">
      <c r="A4608" s="5">
        <v>4606</v>
      </c>
    </row>
    <row r="4609" spans="1:1">
      <c r="A4609" s="5">
        <v>4607</v>
      </c>
    </row>
    <row r="4610" spans="1:1">
      <c r="A4610" s="5">
        <v>4608</v>
      </c>
    </row>
    <row r="4611" spans="1:1">
      <c r="A4611" s="5">
        <v>4609</v>
      </c>
    </row>
    <row r="4612" spans="1:1">
      <c r="A4612" s="5">
        <v>4610</v>
      </c>
    </row>
    <row r="4613" spans="1:1">
      <c r="A4613" s="5">
        <v>4611</v>
      </c>
    </row>
    <row r="4614" spans="1:1">
      <c r="A4614" s="5">
        <v>4612</v>
      </c>
    </row>
    <row r="4615" spans="1:1">
      <c r="A4615" s="5">
        <v>4613</v>
      </c>
    </row>
    <row r="4616" spans="1:1">
      <c r="A4616" s="5">
        <v>4614</v>
      </c>
    </row>
    <row r="4617" spans="1:1">
      <c r="A4617" s="5">
        <v>4615</v>
      </c>
    </row>
    <row r="4618" spans="1:1">
      <c r="A4618" s="5">
        <v>4616</v>
      </c>
    </row>
    <row r="4619" spans="1:1">
      <c r="A4619" s="5">
        <v>4617</v>
      </c>
    </row>
    <row r="4620" spans="1:1">
      <c r="A4620" s="5">
        <v>4618</v>
      </c>
    </row>
    <row r="4621" spans="1:1">
      <c r="A4621" s="5">
        <v>4619</v>
      </c>
    </row>
    <row r="4622" spans="1:1">
      <c r="A4622" s="5">
        <v>4620</v>
      </c>
    </row>
    <row r="4623" spans="1:1">
      <c r="A4623" s="5">
        <v>4621</v>
      </c>
    </row>
    <row r="4624" spans="1:1">
      <c r="A4624" s="5">
        <v>4622</v>
      </c>
    </row>
    <row r="4625" spans="1:1">
      <c r="A4625" s="5">
        <v>4623</v>
      </c>
    </row>
    <row r="4626" spans="1:1">
      <c r="A4626" s="5">
        <v>4624</v>
      </c>
    </row>
    <row r="4627" spans="1:1">
      <c r="A4627" s="5">
        <v>4625</v>
      </c>
    </row>
    <row r="4628" spans="1:1">
      <c r="A4628" s="5">
        <v>4626</v>
      </c>
    </row>
    <row r="4629" spans="1:1">
      <c r="A4629" s="5">
        <v>4627</v>
      </c>
    </row>
    <row r="4630" spans="1:1">
      <c r="A4630" s="5">
        <v>4628</v>
      </c>
    </row>
    <row r="4631" spans="1:1">
      <c r="A4631" s="5">
        <v>4629</v>
      </c>
    </row>
    <row r="4632" spans="1:1">
      <c r="A4632" s="5">
        <v>4630</v>
      </c>
    </row>
    <row r="4633" spans="1:1">
      <c r="A4633" s="5">
        <v>4631</v>
      </c>
    </row>
    <row r="4634" spans="1:1">
      <c r="A4634" s="5">
        <v>4632</v>
      </c>
    </row>
    <row r="4635" spans="1:1">
      <c r="A4635" s="5">
        <v>4633</v>
      </c>
    </row>
    <row r="4636" spans="1:1">
      <c r="A4636" s="5">
        <v>4634</v>
      </c>
    </row>
    <row r="4637" spans="1:1">
      <c r="A4637" s="5">
        <v>4635</v>
      </c>
    </row>
    <row r="4638" spans="1:1">
      <c r="A4638" s="5">
        <v>4636</v>
      </c>
    </row>
    <row r="4639" spans="1:1">
      <c r="A4639" s="5">
        <v>4637</v>
      </c>
    </row>
    <row r="4640" spans="1:1">
      <c r="A4640" s="5">
        <v>4638</v>
      </c>
    </row>
    <row r="4641" spans="1:1">
      <c r="A4641" s="5">
        <v>4639</v>
      </c>
    </row>
    <row r="4642" spans="1:1">
      <c r="A4642" s="5">
        <v>4640</v>
      </c>
    </row>
    <row r="4643" spans="1:1">
      <c r="A4643" s="5">
        <v>4641</v>
      </c>
    </row>
    <row r="4644" spans="1:1">
      <c r="A4644" s="5">
        <v>4642</v>
      </c>
    </row>
    <row r="4645" spans="1:1">
      <c r="A4645" s="5">
        <v>4643</v>
      </c>
    </row>
    <row r="4646" spans="1:1">
      <c r="A4646" s="5">
        <v>4644</v>
      </c>
    </row>
    <row r="4647" spans="1:1">
      <c r="A4647" s="5">
        <v>4645</v>
      </c>
    </row>
    <row r="4648" spans="1:1">
      <c r="A4648" s="5">
        <v>4646</v>
      </c>
    </row>
    <row r="4649" spans="1:1">
      <c r="A4649" s="5">
        <v>4647</v>
      </c>
    </row>
    <row r="4650" spans="1:1">
      <c r="A4650" s="5">
        <v>4648</v>
      </c>
    </row>
    <row r="4651" spans="1:1">
      <c r="A4651" s="5">
        <v>4649</v>
      </c>
    </row>
    <row r="4652" spans="1:1">
      <c r="A4652" s="5">
        <v>4650</v>
      </c>
    </row>
    <row r="4653" spans="1:1">
      <c r="A4653" s="5">
        <v>4651</v>
      </c>
    </row>
    <row r="4654" spans="1:1">
      <c r="A4654" s="5">
        <v>4652</v>
      </c>
    </row>
    <row r="4655" spans="1:1">
      <c r="A4655" s="5">
        <v>4653</v>
      </c>
    </row>
    <row r="4656" spans="1:1">
      <c r="A4656" s="5">
        <v>4654</v>
      </c>
    </row>
    <row r="4657" spans="1:1">
      <c r="A4657" s="5">
        <v>4655</v>
      </c>
    </row>
    <row r="4658" spans="1:1">
      <c r="A4658" s="5">
        <v>4656</v>
      </c>
    </row>
    <row r="4659" spans="1:1">
      <c r="A4659" s="5">
        <v>4657</v>
      </c>
    </row>
    <row r="4660" spans="1:1">
      <c r="A4660" s="5">
        <v>4658</v>
      </c>
    </row>
    <row r="4661" spans="1:1">
      <c r="A4661" s="5">
        <v>4659</v>
      </c>
    </row>
    <row r="4662" spans="1:1">
      <c r="A4662" s="5">
        <v>4660</v>
      </c>
    </row>
    <row r="4663" spans="1:1">
      <c r="A4663" s="5">
        <v>4661</v>
      </c>
    </row>
    <row r="4664" spans="1:1">
      <c r="A4664" s="5">
        <v>4662</v>
      </c>
    </row>
    <row r="4665" spans="1:1">
      <c r="A4665" s="5">
        <v>4663</v>
      </c>
    </row>
    <row r="4666" spans="1:1">
      <c r="A4666" s="5">
        <v>4664</v>
      </c>
    </row>
    <row r="4667" spans="1:1">
      <c r="A4667" s="5">
        <v>4665</v>
      </c>
    </row>
    <row r="4668" spans="1:1">
      <c r="A4668" s="5">
        <v>4666</v>
      </c>
    </row>
    <row r="4669" spans="1:1">
      <c r="A4669" s="5">
        <v>4667</v>
      </c>
    </row>
    <row r="4670" spans="1:1">
      <c r="A4670" s="5">
        <v>4668</v>
      </c>
    </row>
    <row r="4671" spans="1:1">
      <c r="A4671" s="5">
        <v>4669</v>
      </c>
    </row>
    <row r="4672" spans="1:1">
      <c r="A4672" s="5">
        <v>4670</v>
      </c>
    </row>
    <row r="4673" spans="1:1">
      <c r="A4673" s="5">
        <v>4671</v>
      </c>
    </row>
    <row r="4674" spans="1:1">
      <c r="A4674" s="5">
        <v>4672</v>
      </c>
    </row>
    <row r="4675" spans="1:1">
      <c r="A4675" s="5">
        <v>4673</v>
      </c>
    </row>
    <row r="4676" spans="1:1">
      <c r="A4676" s="5">
        <v>4674</v>
      </c>
    </row>
    <row r="4677" spans="1:1">
      <c r="A4677" s="5">
        <v>4675</v>
      </c>
    </row>
    <row r="4678" spans="1:1">
      <c r="A4678" s="5">
        <v>4676</v>
      </c>
    </row>
    <row r="4679" spans="1:1">
      <c r="A4679" s="5">
        <v>4677</v>
      </c>
    </row>
    <row r="4680" spans="1:1">
      <c r="A4680" s="5">
        <v>4678</v>
      </c>
    </row>
    <row r="4681" spans="1:1">
      <c r="A4681" s="5">
        <v>4679</v>
      </c>
    </row>
    <row r="4682" spans="1:1">
      <c r="A4682" s="5">
        <v>4680</v>
      </c>
    </row>
    <row r="4683" spans="1:1">
      <c r="A4683" s="5">
        <v>4681</v>
      </c>
    </row>
    <row r="4684" spans="1:1">
      <c r="A4684" s="5">
        <v>4682</v>
      </c>
    </row>
    <row r="4685" spans="1:1">
      <c r="A4685" s="5">
        <v>4683</v>
      </c>
    </row>
    <row r="4686" spans="1:1">
      <c r="A4686" s="5">
        <v>4684</v>
      </c>
    </row>
    <row r="4687" spans="1:1">
      <c r="A4687" s="5">
        <v>4685</v>
      </c>
    </row>
    <row r="4688" spans="1:1">
      <c r="A4688" s="5">
        <v>4686</v>
      </c>
    </row>
    <row r="4689" spans="1:1">
      <c r="A4689" s="5">
        <v>4687</v>
      </c>
    </row>
    <row r="4690" spans="1:1">
      <c r="A4690" s="5">
        <v>4688</v>
      </c>
    </row>
    <row r="4691" spans="1:1">
      <c r="A4691" s="5">
        <v>4689</v>
      </c>
    </row>
    <row r="4692" spans="1:1">
      <c r="A4692" s="5">
        <v>4690</v>
      </c>
    </row>
    <row r="4693" spans="1:1">
      <c r="A4693" s="5">
        <v>4691</v>
      </c>
    </row>
    <row r="4694" spans="1:1">
      <c r="A4694" s="5">
        <v>4692</v>
      </c>
    </row>
    <row r="4695" spans="1:1">
      <c r="A4695" s="5">
        <v>4693</v>
      </c>
    </row>
    <row r="4696" spans="1:1">
      <c r="A4696" s="5">
        <v>4694</v>
      </c>
    </row>
    <row r="4697" spans="1:1">
      <c r="A4697" s="5">
        <v>4695</v>
      </c>
    </row>
    <row r="4698" spans="1:1">
      <c r="A4698" s="5">
        <v>4696</v>
      </c>
    </row>
    <row r="4699" spans="1:1">
      <c r="A4699" s="5">
        <v>4697</v>
      </c>
    </row>
    <row r="4700" spans="1:1">
      <c r="A4700" s="5">
        <v>4698</v>
      </c>
    </row>
    <row r="4701" spans="1:1">
      <c r="A4701" s="5">
        <v>4699</v>
      </c>
    </row>
    <row r="4702" spans="1:1">
      <c r="A4702" s="5">
        <v>4700</v>
      </c>
    </row>
    <row r="4703" spans="1:1">
      <c r="A4703" s="5">
        <v>4701</v>
      </c>
    </row>
    <row r="4704" spans="1:1">
      <c r="A4704" s="5">
        <v>4702</v>
      </c>
    </row>
    <row r="4705" spans="1:1">
      <c r="A4705" s="5">
        <v>4703</v>
      </c>
    </row>
    <row r="4706" spans="1:1">
      <c r="A4706" s="5">
        <v>4704</v>
      </c>
    </row>
    <row r="4707" spans="1:1">
      <c r="A4707" s="5">
        <v>4705</v>
      </c>
    </row>
    <row r="4708" spans="1:1">
      <c r="A4708" s="5">
        <v>4706</v>
      </c>
    </row>
    <row r="4709" spans="1:1">
      <c r="A4709" s="5">
        <v>4707</v>
      </c>
    </row>
    <row r="4710" spans="1:1">
      <c r="A4710" s="5">
        <v>4708</v>
      </c>
    </row>
    <row r="4711" spans="1:1">
      <c r="A4711" s="5">
        <v>4709</v>
      </c>
    </row>
    <row r="4712" spans="1:1">
      <c r="A4712" s="5">
        <v>4710</v>
      </c>
    </row>
    <row r="4713" spans="1:1">
      <c r="A4713" s="5">
        <v>4711</v>
      </c>
    </row>
    <row r="4714" spans="1:1">
      <c r="A4714" s="5">
        <v>4712</v>
      </c>
    </row>
    <row r="4715" spans="1:1">
      <c r="A4715" s="5">
        <v>4713</v>
      </c>
    </row>
    <row r="4716" spans="1:1">
      <c r="A4716" s="5">
        <v>4714</v>
      </c>
    </row>
    <row r="4717" spans="1:1">
      <c r="A4717" s="5">
        <v>4715</v>
      </c>
    </row>
    <row r="4718" spans="1:1">
      <c r="A4718" s="5">
        <v>4716</v>
      </c>
    </row>
    <row r="4719" spans="1:1">
      <c r="A4719" s="5">
        <v>4717</v>
      </c>
    </row>
    <row r="4720" spans="1:1">
      <c r="A4720" s="5">
        <v>4718</v>
      </c>
    </row>
    <row r="4721" spans="1:1">
      <c r="A4721" s="5">
        <v>4719</v>
      </c>
    </row>
    <row r="4722" spans="1:1">
      <c r="A4722" s="5">
        <v>4720</v>
      </c>
    </row>
    <row r="4723" spans="1:1">
      <c r="A4723" s="5">
        <v>4721</v>
      </c>
    </row>
    <row r="4724" spans="1:1">
      <c r="A4724" s="5">
        <v>4722</v>
      </c>
    </row>
    <row r="4725" spans="1:1">
      <c r="A4725" s="5">
        <v>4723</v>
      </c>
    </row>
    <row r="4726" spans="1:1">
      <c r="A4726" s="5">
        <v>4724</v>
      </c>
    </row>
    <row r="4727" spans="1:1">
      <c r="A4727" s="5">
        <v>4725</v>
      </c>
    </row>
    <row r="4728" spans="1:1">
      <c r="A4728" s="5">
        <v>4726</v>
      </c>
    </row>
    <row r="4729" spans="1:1">
      <c r="A4729" s="5">
        <v>4727</v>
      </c>
    </row>
    <row r="4730" spans="1:1">
      <c r="A4730" s="5">
        <v>4728</v>
      </c>
    </row>
    <row r="4731" spans="1:1">
      <c r="A4731" s="5">
        <v>4729</v>
      </c>
    </row>
    <row r="4732" spans="1:1">
      <c r="A4732" s="5">
        <v>4730</v>
      </c>
    </row>
    <row r="4733" spans="1:1">
      <c r="A4733" s="5">
        <v>4731</v>
      </c>
    </row>
    <row r="4734" spans="1:1">
      <c r="A4734" s="5">
        <v>4732</v>
      </c>
    </row>
    <row r="4735" spans="1:1">
      <c r="A4735" s="5">
        <v>4733</v>
      </c>
    </row>
    <row r="4736" spans="1:1">
      <c r="A4736" s="5">
        <v>4734</v>
      </c>
    </row>
    <row r="4737" spans="1:1">
      <c r="A4737" s="5">
        <v>4735</v>
      </c>
    </row>
    <row r="4738" spans="1:1">
      <c r="A4738" s="5">
        <v>4736</v>
      </c>
    </row>
    <row r="4739" spans="1:1">
      <c r="A4739" s="5">
        <v>4737</v>
      </c>
    </row>
    <row r="4740" spans="1:1">
      <c r="A4740" s="5">
        <v>4738</v>
      </c>
    </row>
    <row r="4741" spans="1:1">
      <c r="A4741" s="5">
        <v>4739</v>
      </c>
    </row>
    <row r="4742" spans="1:1">
      <c r="A4742" s="5">
        <v>4740</v>
      </c>
    </row>
    <row r="4743" spans="1:1">
      <c r="A4743" s="5">
        <v>4741</v>
      </c>
    </row>
    <row r="4744" spans="1:1">
      <c r="A4744" s="5">
        <v>4742</v>
      </c>
    </row>
    <row r="4745" spans="1:1">
      <c r="A4745" s="5">
        <v>4743</v>
      </c>
    </row>
    <row r="4746" spans="1:1">
      <c r="A4746" s="5">
        <v>4744</v>
      </c>
    </row>
    <row r="4747" spans="1:1">
      <c r="A4747" s="5">
        <v>4745</v>
      </c>
    </row>
    <row r="4748" spans="1:1">
      <c r="A4748" s="5">
        <v>4746</v>
      </c>
    </row>
    <row r="4749" spans="1:1">
      <c r="A4749" s="5">
        <v>4747</v>
      </c>
    </row>
    <row r="4750" spans="1:1">
      <c r="A4750" s="5">
        <v>4748</v>
      </c>
    </row>
    <row r="4751" spans="1:1">
      <c r="A4751" s="5">
        <v>4749</v>
      </c>
    </row>
    <row r="4752" spans="1:1">
      <c r="A4752" s="5">
        <v>4750</v>
      </c>
    </row>
    <row r="4753" spans="1:1">
      <c r="A4753" s="5">
        <v>4751</v>
      </c>
    </row>
    <row r="4754" spans="1:1">
      <c r="A4754" s="5">
        <v>4752</v>
      </c>
    </row>
    <row r="4755" spans="1:1">
      <c r="A4755" s="5">
        <v>4753</v>
      </c>
    </row>
    <row r="4756" spans="1:1">
      <c r="A4756" s="5">
        <v>4754</v>
      </c>
    </row>
    <row r="4757" spans="1:1">
      <c r="A4757" s="5">
        <v>4755</v>
      </c>
    </row>
    <row r="4758" spans="1:1">
      <c r="A4758" s="5">
        <v>4756</v>
      </c>
    </row>
    <row r="4759" spans="1:1">
      <c r="A4759" s="5">
        <v>4757</v>
      </c>
    </row>
    <row r="4760" spans="1:1">
      <c r="A4760" s="5">
        <v>4758</v>
      </c>
    </row>
    <row r="4761" spans="1:1">
      <c r="A4761" s="5">
        <v>4759</v>
      </c>
    </row>
    <row r="4762" spans="1:1">
      <c r="A4762" s="5">
        <v>4760</v>
      </c>
    </row>
    <row r="4763" spans="1:1">
      <c r="A4763" s="5">
        <v>4761</v>
      </c>
    </row>
    <row r="4764" spans="1:1">
      <c r="A4764" s="5">
        <v>4762</v>
      </c>
    </row>
    <row r="4765" spans="1:1">
      <c r="A4765" s="5">
        <v>4763</v>
      </c>
    </row>
    <row r="4766" spans="1:1">
      <c r="A4766" s="5">
        <v>4764</v>
      </c>
    </row>
    <row r="4767" spans="1:1">
      <c r="A4767" s="5">
        <v>4765</v>
      </c>
    </row>
    <row r="4768" spans="1:1">
      <c r="A4768" s="5">
        <v>4766</v>
      </c>
    </row>
    <row r="4769" spans="1:1">
      <c r="A4769" s="5">
        <v>4767</v>
      </c>
    </row>
    <row r="4770" spans="1:1">
      <c r="A4770" s="5">
        <v>4768</v>
      </c>
    </row>
    <row r="4771" spans="1:1">
      <c r="A4771" s="5">
        <v>4769</v>
      </c>
    </row>
    <row r="4772" spans="1:1">
      <c r="A4772" s="5">
        <v>4770</v>
      </c>
    </row>
    <row r="4773" spans="1:1">
      <c r="A4773" s="5">
        <v>4771</v>
      </c>
    </row>
    <row r="4774" spans="1:1">
      <c r="A4774" s="5">
        <v>4772</v>
      </c>
    </row>
    <row r="4775" spans="1:1">
      <c r="A4775" s="5">
        <v>4773</v>
      </c>
    </row>
    <row r="4776" spans="1:1">
      <c r="A4776" s="5">
        <v>4774</v>
      </c>
    </row>
    <row r="4777" spans="1:1">
      <c r="A4777" s="5">
        <v>4775</v>
      </c>
    </row>
    <row r="4778" spans="1:1">
      <c r="A4778" s="5">
        <v>4776</v>
      </c>
    </row>
    <row r="4779" spans="1:1">
      <c r="A4779" s="5">
        <v>4777</v>
      </c>
    </row>
    <row r="4780" spans="1:1">
      <c r="A4780" s="5">
        <v>4778</v>
      </c>
    </row>
    <row r="4781" spans="1:1">
      <c r="A4781" s="5">
        <v>4779</v>
      </c>
    </row>
    <row r="4782" spans="1:1">
      <c r="A4782" s="5">
        <v>4780</v>
      </c>
    </row>
    <row r="4783" spans="1:1">
      <c r="A4783" s="5">
        <v>4781</v>
      </c>
    </row>
    <row r="4784" spans="1:1">
      <c r="A4784" s="5">
        <v>4782</v>
      </c>
    </row>
    <row r="4785" spans="1:1">
      <c r="A4785" s="5">
        <v>4783</v>
      </c>
    </row>
    <row r="4786" spans="1:1">
      <c r="A4786" s="5">
        <v>4784</v>
      </c>
    </row>
    <row r="4787" spans="1:1">
      <c r="A4787" s="5">
        <v>4785</v>
      </c>
    </row>
    <row r="4788" spans="1:1">
      <c r="A4788" s="5">
        <v>4786</v>
      </c>
    </row>
    <row r="4789" spans="1:1">
      <c r="A4789" s="5">
        <v>4787</v>
      </c>
    </row>
    <row r="4790" spans="1:1">
      <c r="A4790" s="5">
        <v>4788</v>
      </c>
    </row>
    <row r="4791" spans="1:1">
      <c r="A4791" s="5">
        <v>4789</v>
      </c>
    </row>
    <row r="4792" spans="1:1">
      <c r="A4792" s="5">
        <v>4790</v>
      </c>
    </row>
    <row r="4793" spans="1:1">
      <c r="A4793" s="5">
        <v>4791</v>
      </c>
    </row>
    <row r="4794" spans="1:1">
      <c r="A4794" s="5">
        <v>4792</v>
      </c>
    </row>
    <row r="4795" spans="1:1">
      <c r="A4795" s="5">
        <v>4793</v>
      </c>
    </row>
    <row r="4796" spans="1:1">
      <c r="A4796" s="5">
        <v>4794</v>
      </c>
    </row>
    <row r="4797" spans="1:1">
      <c r="A4797" s="5">
        <v>4795</v>
      </c>
    </row>
    <row r="4798" spans="1:1">
      <c r="A4798" s="5">
        <v>4796</v>
      </c>
    </row>
    <row r="4799" spans="1:1">
      <c r="A4799" s="5">
        <v>4797</v>
      </c>
    </row>
    <row r="4800" spans="1:1">
      <c r="A4800" s="5">
        <v>4798</v>
      </c>
    </row>
    <row r="4801" spans="1:1">
      <c r="A4801" s="5">
        <v>4799</v>
      </c>
    </row>
    <row r="4802" spans="1:1">
      <c r="A4802" s="5">
        <v>4800</v>
      </c>
    </row>
    <row r="4803" spans="1:1">
      <c r="A4803" s="5">
        <v>4801</v>
      </c>
    </row>
    <row r="4804" spans="1:1">
      <c r="A4804" s="5">
        <v>4802</v>
      </c>
    </row>
    <row r="4805" spans="1:1">
      <c r="A4805" s="5">
        <v>4803</v>
      </c>
    </row>
    <row r="4806" spans="1:1">
      <c r="A4806" s="5">
        <v>4804</v>
      </c>
    </row>
    <row r="4807" spans="1:1">
      <c r="A4807" s="5">
        <v>4805</v>
      </c>
    </row>
    <row r="4808" spans="1:1">
      <c r="A4808" s="5">
        <v>4806</v>
      </c>
    </row>
    <row r="4809" spans="1:1">
      <c r="A4809" s="5">
        <v>4807</v>
      </c>
    </row>
    <row r="4810" spans="1:1">
      <c r="A4810" s="5">
        <v>4808</v>
      </c>
    </row>
    <row r="4811" spans="1:1">
      <c r="A4811" s="5">
        <v>4809</v>
      </c>
    </row>
    <row r="4812" spans="1:1">
      <c r="A4812" s="5">
        <v>4810</v>
      </c>
    </row>
    <row r="4813" spans="1:1">
      <c r="A4813" s="5">
        <v>4811</v>
      </c>
    </row>
    <row r="4814" spans="1:1">
      <c r="A4814" s="5">
        <v>4812</v>
      </c>
    </row>
    <row r="4815" spans="1:1">
      <c r="A4815" s="5">
        <v>4813</v>
      </c>
    </row>
    <row r="4816" spans="1:1">
      <c r="A4816" s="5">
        <v>4814</v>
      </c>
    </row>
    <row r="4817" spans="1:1">
      <c r="A4817" s="5">
        <v>4815</v>
      </c>
    </row>
    <row r="4818" spans="1:1">
      <c r="A4818" s="5">
        <v>4816</v>
      </c>
    </row>
    <row r="4819" spans="1:1">
      <c r="A4819" s="5">
        <v>4817</v>
      </c>
    </row>
    <row r="4820" spans="1:1">
      <c r="A4820" s="5">
        <v>4818</v>
      </c>
    </row>
    <row r="4821" spans="1:1">
      <c r="A4821" s="5">
        <v>4819</v>
      </c>
    </row>
    <row r="4822" spans="1:1">
      <c r="A4822" s="5">
        <v>4820</v>
      </c>
    </row>
    <row r="4823" spans="1:1">
      <c r="A4823" s="5">
        <v>4821</v>
      </c>
    </row>
    <row r="4824" spans="1:1">
      <c r="A4824" s="5">
        <v>4822</v>
      </c>
    </row>
    <row r="4825" spans="1:1">
      <c r="A4825" s="5">
        <v>4823</v>
      </c>
    </row>
    <row r="4826" spans="1:1">
      <c r="A4826" s="5">
        <v>4824</v>
      </c>
    </row>
    <row r="4827" spans="1:1">
      <c r="A4827" s="5">
        <v>4825</v>
      </c>
    </row>
    <row r="4828" spans="1:1">
      <c r="A4828" s="5">
        <v>4826</v>
      </c>
    </row>
    <row r="4829" spans="1:1">
      <c r="A4829" s="5">
        <v>4827</v>
      </c>
    </row>
    <row r="4830" spans="1:1">
      <c r="A4830" s="5">
        <v>4828</v>
      </c>
    </row>
    <row r="4831" spans="1:1">
      <c r="A4831" s="5">
        <v>4829</v>
      </c>
    </row>
    <row r="4832" spans="1:1">
      <c r="A4832" s="5">
        <v>4830</v>
      </c>
    </row>
    <row r="4833" spans="1:1">
      <c r="A4833" s="5">
        <v>4831</v>
      </c>
    </row>
    <row r="4834" spans="1:1">
      <c r="A4834" s="5">
        <v>4832</v>
      </c>
    </row>
    <row r="4835" spans="1:1">
      <c r="A4835" s="5">
        <v>4833</v>
      </c>
    </row>
    <row r="4836" spans="1:1">
      <c r="A4836" s="5">
        <v>4834</v>
      </c>
    </row>
    <row r="4837" spans="1:1">
      <c r="A4837" s="5">
        <v>4835</v>
      </c>
    </row>
    <row r="4838" spans="1:1">
      <c r="A4838" s="5">
        <v>4836</v>
      </c>
    </row>
    <row r="4839" spans="1:1">
      <c r="A4839" s="5">
        <v>4837</v>
      </c>
    </row>
    <row r="4840" spans="1:1">
      <c r="A4840" s="5">
        <v>4838</v>
      </c>
    </row>
    <row r="4841" spans="1:1">
      <c r="A4841" s="5">
        <v>4839</v>
      </c>
    </row>
    <row r="4842" spans="1:1">
      <c r="A4842" s="5">
        <v>4840</v>
      </c>
    </row>
    <row r="4843" spans="1:1">
      <c r="A4843" s="5">
        <v>4841</v>
      </c>
    </row>
    <row r="4844" spans="1:1">
      <c r="A4844" s="5">
        <v>4842</v>
      </c>
    </row>
    <row r="4845" spans="1:1">
      <c r="A4845" s="5">
        <v>4843</v>
      </c>
    </row>
    <row r="4846" spans="1:1">
      <c r="A4846" s="5">
        <v>4844</v>
      </c>
    </row>
    <row r="4847" spans="1:1">
      <c r="A4847" s="5">
        <v>4845</v>
      </c>
    </row>
    <row r="4848" spans="1:1">
      <c r="A4848" s="5">
        <v>4846</v>
      </c>
    </row>
    <row r="4849" spans="1:1">
      <c r="A4849" s="5">
        <v>4847</v>
      </c>
    </row>
    <row r="4850" spans="1:1">
      <c r="A4850" s="5">
        <v>4848</v>
      </c>
    </row>
    <row r="4851" spans="1:1">
      <c r="A4851" s="5">
        <v>4849</v>
      </c>
    </row>
    <row r="4852" spans="1:1">
      <c r="A4852" s="5">
        <v>4850</v>
      </c>
    </row>
    <row r="4853" spans="1:1">
      <c r="A4853" s="5">
        <v>4851</v>
      </c>
    </row>
    <row r="4854" spans="1:1">
      <c r="A4854" s="5">
        <v>4852</v>
      </c>
    </row>
    <row r="4855" spans="1:1">
      <c r="A4855" s="5">
        <v>4853</v>
      </c>
    </row>
    <row r="4856" spans="1:1">
      <c r="A4856" s="5">
        <v>4854</v>
      </c>
    </row>
    <row r="4857" spans="1:1">
      <c r="A4857" s="5">
        <v>4855</v>
      </c>
    </row>
    <row r="4858" spans="1:1">
      <c r="A4858" s="5">
        <v>4856</v>
      </c>
    </row>
    <row r="4859" spans="1:1">
      <c r="A4859" s="5">
        <v>4857</v>
      </c>
    </row>
    <row r="4860" spans="1:1">
      <c r="A4860" s="5">
        <v>4858</v>
      </c>
    </row>
    <row r="4861" spans="1:1">
      <c r="A4861" s="5">
        <v>4859</v>
      </c>
    </row>
    <row r="4862" spans="1:1">
      <c r="A4862" s="5">
        <v>4860</v>
      </c>
    </row>
    <row r="4863" spans="1:1">
      <c r="A4863" s="5">
        <v>4861</v>
      </c>
    </row>
    <row r="4864" spans="1:1">
      <c r="A4864" s="5">
        <v>4862</v>
      </c>
    </row>
    <row r="4865" spans="1:1">
      <c r="A4865" s="5">
        <v>4863</v>
      </c>
    </row>
    <row r="4866" spans="1:1">
      <c r="A4866" s="5">
        <v>4864</v>
      </c>
    </row>
    <row r="4867" spans="1:1">
      <c r="A4867" s="5">
        <v>4865</v>
      </c>
    </row>
    <row r="4868" spans="1:1">
      <c r="A4868" s="5">
        <v>4866</v>
      </c>
    </row>
    <row r="4869" spans="1:1">
      <c r="A4869" s="5">
        <v>4867</v>
      </c>
    </row>
    <row r="4870" spans="1:1">
      <c r="A4870" s="5">
        <v>4868</v>
      </c>
    </row>
    <row r="4871" spans="1:1">
      <c r="A4871" s="5">
        <v>4869</v>
      </c>
    </row>
    <row r="4872" spans="1:1">
      <c r="A4872" s="5">
        <v>4870</v>
      </c>
    </row>
    <row r="4873" spans="1:1">
      <c r="A4873" s="5">
        <v>4871</v>
      </c>
    </row>
    <row r="4874" spans="1:1">
      <c r="A4874" s="5">
        <v>4872</v>
      </c>
    </row>
    <row r="4875" spans="1:1">
      <c r="A4875" s="5">
        <v>4873</v>
      </c>
    </row>
    <row r="4876" spans="1:1">
      <c r="A4876" s="5">
        <v>4874</v>
      </c>
    </row>
    <row r="4877" spans="1:1">
      <c r="A4877" s="5">
        <v>4875</v>
      </c>
    </row>
    <row r="4878" spans="1:1">
      <c r="A4878" s="5">
        <v>4876</v>
      </c>
    </row>
    <row r="4879" spans="1:1">
      <c r="A4879" s="5">
        <v>4877</v>
      </c>
    </row>
    <row r="4880" spans="1:1">
      <c r="A4880" s="5">
        <v>4878</v>
      </c>
    </row>
    <row r="4881" spans="1:1">
      <c r="A4881" s="5">
        <v>4879</v>
      </c>
    </row>
    <row r="4882" spans="1:1">
      <c r="A4882" s="5">
        <v>4880</v>
      </c>
    </row>
    <row r="4883" spans="1:1">
      <c r="A4883" s="5">
        <v>4881</v>
      </c>
    </row>
    <row r="4884" spans="1:1">
      <c r="A4884" s="5">
        <v>4882</v>
      </c>
    </row>
    <row r="4885" spans="1:1">
      <c r="A4885" s="5">
        <v>4883</v>
      </c>
    </row>
    <row r="4886" spans="1:1">
      <c r="A4886" s="5">
        <v>4884</v>
      </c>
    </row>
    <row r="4887" spans="1:1">
      <c r="A4887" s="5">
        <v>4885</v>
      </c>
    </row>
    <row r="4888" spans="1:1">
      <c r="A4888" s="5">
        <v>4886</v>
      </c>
    </row>
    <row r="4889" spans="1:1">
      <c r="A4889" s="5">
        <v>4887</v>
      </c>
    </row>
    <row r="4890" spans="1:1">
      <c r="A4890" s="5">
        <v>4888</v>
      </c>
    </row>
    <row r="4891" spans="1:1">
      <c r="A4891" s="5">
        <v>4889</v>
      </c>
    </row>
    <row r="4892" spans="1:1">
      <c r="A4892" s="5">
        <v>4890</v>
      </c>
    </row>
    <row r="4893" spans="1:1">
      <c r="A4893" s="5">
        <v>4891</v>
      </c>
    </row>
    <row r="4894" spans="1:1">
      <c r="A4894" s="5">
        <v>4892</v>
      </c>
    </row>
    <row r="4895" spans="1:1">
      <c r="A4895" s="5">
        <v>4893</v>
      </c>
    </row>
    <row r="4896" spans="1:1">
      <c r="A4896" s="5">
        <v>4894</v>
      </c>
    </row>
    <row r="4897" spans="1:1">
      <c r="A4897" s="5">
        <v>4895</v>
      </c>
    </row>
    <row r="4898" spans="1:1">
      <c r="A4898" s="5">
        <v>4896</v>
      </c>
    </row>
    <row r="4899" spans="1:1">
      <c r="A4899" s="5">
        <v>4897</v>
      </c>
    </row>
    <row r="4900" spans="1:1">
      <c r="A4900" s="5">
        <v>4898</v>
      </c>
    </row>
    <row r="4901" spans="1:1">
      <c r="A4901" s="5">
        <v>4899</v>
      </c>
    </row>
    <row r="4902" spans="1:1">
      <c r="A4902" s="5">
        <v>4900</v>
      </c>
    </row>
    <row r="4903" spans="1:1">
      <c r="A4903" s="5">
        <v>4901</v>
      </c>
    </row>
    <row r="4904" spans="1:1">
      <c r="A4904" s="5">
        <v>4902</v>
      </c>
    </row>
    <row r="4905" spans="1:1">
      <c r="A4905" s="5">
        <v>4903</v>
      </c>
    </row>
    <row r="4906" spans="1:1">
      <c r="A4906" s="5">
        <v>4904</v>
      </c>
    </row>
    <row r="4907" spans="1:1">
      <c r="A4907" s="5">
        <v>4905</v>
      </c>
    </row>
    <row r="4908" spans="1:1">
      <c r="A4908" s="5">
        <v>4906</v>
      </c>
    </row>
    <row r="4909" spans="1:1">
      <c r="A4909" s="5">
        <v>4907</v>
      </c>
    </row>
    <row r="4910" spans="1:1">
      <c r="A4910" s="5">
        <v>4908</v>
      </c>
    </row>
    <row r="4911" spans="1:1">
      <c r="A4911" s="5">
        <v>4909</v>
      </c>
    </row>
    <row r="4912" spans="1:1">
      <c r="A4912" s="5">
        <v>4910</v>
      </c>
    </row>
    <row r="4913" spans="1:1">
      <c r="A4913" s="5">
        <v>4911</v>
      </c>
    </row>
    <row r="4914" spans="1:1">
      <c r="A4914" s="5">
        <v>4912</v>
      </c>
    </row>
    <row r="4915" spans="1:1">
      <c r="A4915" s="5">
        <v>4913</v>
      </c>
    </row>
    <row r="4916" spans="1:1">
      <c r="A4916" s="5">
        <v>4914</v>
      </c>
    </row>
    <row r="4917" spans="1:1">
      <c r="A4917" s="5">
        <v>4915</v>
      </c>
    </row>
    <row r="4918" spans="1:1">
      <c r="A4918" s="5">
        <v>4916</v>
      </c>
    </row>
    <row r="4919" spans="1:1">
      <c r="A4919" s="5">
        <v>4917</v>
      </c>
    </row>
    <row r="4920" spans="1:1">
      <c r="A4920" s="5">
        <v>4918</v>
      </c>
    </row>
    <row r="4921" spans="1:1">
      <c r="A4921" s="5">
        <v>4919</v>
      </c>
    </row>
    <row r="4922" spans="1:1">
      <c r="A4922" s="5">
        <v>4920</v>
      </c>
    </row>
    <row r="4923" spans="1:1">
      <c r="A4923" s="5">
        <v>4921</v>
      </c>
    </row>
    <row r="4924" spans="1:1">
      <c r="A4924" s="5">
        <v>4922</v>
      </c>
    </row>
    <row r="4925" spans="1:1">
      <c r="A4925" s="5">
        <v>4923</v>
      </c>
    </row>
    <row r="4926" spans="1:1">
      <c r="A4926" s="5">
        <v>4924</v>
      </c>
    </row>
    <row r="4927" spans="1:1">
      <c r="A4927" s="5">
        <v>4925</v>
      </c>
    </row>
    <row r="4928" spans="1:1">
      <c r="A4928" s="5">
        <v>4926</v>
      </c>
    </row>
    <row r="4929" spans="1:1">
      <c r="A4929" s="5">
        <v>4927</v>
      </c>
    </row>
    <row r="4930" spans="1:1">
      <c r="A4930" s="5">
        <v>4928</v>
      </c>
    </row>
    <row r="4931" spans="1:1">
      <c r="A4931" s="5">
        <v>4929</v>
      </c>
    </row>
    <row r="4932" spans="1:1">
      <c r="A4932" s="5">
        <v>4930</v>
      </c>
    </row>
    <row r="4933" spans="1:1">
      <c r="A4933" s="5">
        <v>4931</v>
      </c>
    </row>
    <row r="4934" spans="1:1">
      <c r="A4934" s="5">
        <v>4932</v>
      </c>
    </row>
    <row r="4935" spans="1:1">
      <c r="A4935" s="5">
        <v>4933</v>
      </c>
    </row>
    <row r="4936" spans="1:1">
      <c r="A4936" s="5">
        <v>4934</v>
      </c>
    </row>
    <row r="4937" spans="1:1">
      <c r="A4937" s="5">
        <v>4935</v>
      </c>
    </row>
    <row r="4938" spans="1:1">
      <c r="A4938" s="5">
        <v>4936</v>
      </c>
    </row>
    <row r="4939" spans="1:1">
      <c r="A4939" s="5">
        <v>4937</v>
      </c>
    </row>
    <row r="4940" spans="1:1">
      <c r="A4940" s="5">
        <v>4938</v>
      </c>
    </row>
    <row r="4941" spans="1:1">
      <c r="A4941" s="5">
        <v>4939</v>
      </c>
    </row>
    <row r="4942" spans="1:1">
      <c r="A4942" s="5">
        <v>4940</v>
      </c>
    </row>
    <row r="4943" spans="1:1">
      <c r="A4943" s="5">
        <v>4941</v>
      </c>
    </row>
    <row r="4944" spans="1:1">
      <c r="A4944" s="5">
        <v>4942</v>
      </c>
    </row>
    <row r="4945" spans="1:1">
      <c r="A4945" s="5">
        <v>4943</v>
      </c>
    </row>
    <row r="4946" spans="1:1">
      <c r="A4946" s="5">
        <v>4944</v>
      </c>
    </row>
    <row r="4947" spans="1:1">
      <c r="A4947" s="5">
        <v>4945</v>
      </c>
    </row>
    <row r="4948" spans="1:1">
      <c r="A4948" s="5">
        <v>4946</v>
      </c>
    </row>
    <row r="4949" spans="1:1">
      <c r="A4949" s="5">
        <v>4947</v>
      </c>
    </row>
    <row r="4950" spans="1:1">
      <c r="A4950" s="5">
        <v>4948</v>
      </c>
    </row>
    <row r="4951" spans="1:1">
      <c r="A4951" s="5">
        <v>4949</v>
      </c>
    </row>
    <row r="4952" spans="1:1">
      <c r="A4952" s="5">
        <v>4950</v>
      </c>
    </row>
    <row r="4953" spans="1:1">
      <c r="A4953" s="5">
        <v>4951</v>
      </c>
    </row>
    <row r="4954" spans="1:1">
      <c r="A4954" s="5">
        <v>4952</v>
      </c>
    </row>
    <row r="4955" spans="1:1">
      <c r="A4955" s="5">
        <v>4953</v>
      </c>
    </row>
    <row r="4956" spans="1:1">
      <c r="A4956" s="5">
        <v>4954</v>
      </c>
    </row>
    <row r="4957" spans="1:1">
      <c r="A4957" s="5">
        <v>4955</v>
      </c>
    </row>
    <row r="4958" spans="1:1">
      <c r="A4958" s="5">
        <v>4956</v>
      </c>
    </row>
    <row r="4959" spans="1:1">
      <c r="A4959" s="5">
        <v>4957</v>
      </c>
    </row>
    <row r="4960" spans="1:1">
      <c r="A4960" s="5">
        <v>4958</v>
      </c>
    </row>
    <row r="4961" spans="1:1">
      <c r="A4961" s="5">
        <v>4959</v>
      </c>
    </row>
    <row r="4962" spans="1:1">
      <c r="A4962" s="5">
        <v>4960</v>
      </c>
    </row>
    <row r="4963" spans="1:1">
      <c r="A4963" s="5">
        <v>4961</v>
      </c>
    </row>
    <row r="4964" spans="1:1">
      <c r="A4964" s="5">
        <v>4962</v>
      </c>
    </row>
    <row r="4965" spans="1:1">
      <c r="A4965" s="5">
        <v>4963</v>
      </c>
    </row>
    <row r="4966" spans="1:1">
      <c r="A4966" s="5">
        <v>4964</v>
      </c>
    </row>
    <row r="4967" spans="1:1">
      <c r="A4967" s="5">
        <v>4965</v>
      </c>
    </row>
    <row r="4968" spans="1:1">
      <c r="A4968" s="5">
        <v>4966</v>
      </c>
    </row>
    <row r="4969" spans="1:1">
      <c r="A4969" s="5">
        <v>4967</v>
      </c>
    </row>
    <row r="4970" spans="1:1">
      <c r="A4970" s="5">
        <v>4968</v>
      </c>
    </row>
    <row r="4971" spans="1:1">
      <c r="A4971" s="5">
        <v>4969</v>
      </c>
    </row>
    <row r="4972" spans="1:1">
      <c r="A4972" s="5">
        <v>4970</v>
      </c>
    </row>
    <row r="4973" spans="1:1">
      <c r="A4973" s="5">
        <v>4971</v>
      </c>
    </row>
    <row r="4974" spans="1:1">
      <c r="A4974" s="5">
        <v>4972</v>
      </c>
    </row>
    <row r="4975" spans="1:1">
      <c r="A4975" s="5">
        <v>4973</v>
      </c>
    </row>
    <row r="4976" spans="1:1">
      <c r="A4976" s="5">
        <v>4974</v>
      </c>
    </row>
    <row r="4977" spans="1:1">
      <c r="A4977" s="5">
        <v>4975</v>
      </c>
    </row>
    <row r="4978" spans="1:1">
      <c r="A4978" s="5">
        <v>4976</v>
      </c>
    </row>
    <row r="4979" spans="1:1">
      <c r="A4979" s="5">
        <v>4977</v>
      </c>
    </row>
    <row r="4980" spans="1:1">
      <c r="A4980" s="5">
        <v>4978</v>
      </c>
    </row>
    <row r="4981" spans="1:1">
      <c r="A4981" s="5">
        <v>4979</v>
      </c>
    </row>
    <row r="4982" spans="1:1">
      <c r="A4982" s="5">
        <v>4980</v>
      </c>
    </row>
    <row r="4983" spans="1:1">
      <c r="A4983" s="5">
        <v>4981</v>
      </c>
    </row>
    <row r="4984" spans="1:1">
      <c r="A4984" s="5">
        <v>4982</v>
      </c>
    </row>
    <row r="4985" spans="1:1">
      <c r="A4985" s="5">
        <v>4983</v>
      </c>
    </row>
    <row r="4986" spans="1:1">
      <c r="A4986" s="5">
        <v>4984</v>
      </c>
    </row>
    <row r="4987" spans="1:1">
      <c r="A4987" s="5">
        <v>4985</v>
      </c>
    </row>
    <row r="4988" spans="1:1">
      <c r="A4988" s="5">
        <v>4986</v>
      </c>
    </row>
    <row r="4989" spans="1:1">
      <c r="A4989" s="5">
        <v>4987</v>
      </c>
    </row>
    <row r="4990" spans="1:1">
      <c r="A4990" s="5">
        <v>4988</v>
      </c>
    </row>
    <row r="4991" spans="1:1">
      <c r="A4991" s="5">
        <v>4989</v>
      </c>
    </row>
    <row r="4992" spans="1:1">
      <c r="A4992" s="5">
        <v>4990</v>
      </c>
    </row>
    <row r="4993" spans="1:1">
      <c r="A4993" s="5">
        <v>4991</v>
      </c>
    </row>
    <row r="4994" spans="1:1">
      <c r="A4994" s="5">
        <v>4992</v>
      </c>
    </row>
    <row r="4995" spans="1:1">
      <c r="A4995" s="5">
        <v>4993</v>
      </c>
    </row>
    <row r="4996" spans="1:1">
      <c r="A4996" s="5">
        <v>4994</v>
      </c>
    </row>
    <row r="4997" spans="1:1">
      <c r="A4997" s="5">
        <v>4995</v>
      </c>
    </row>
    <row r="4998" spans="1:1">
      <c r="A4998" s="5">
        <v>4996</v>
      </c>
    </row>
    <row r="4999" spans="1:1">
      <c r="A4999" s="5">
        <v>4997</v>
      </c>
    </row>
    <row r="5000" spans="1:1">
      <c r="A5000" s="5">
        <v>4998</v>
      </c>
    </row>
    <row r="5001" spans="1:1">
      <c r="A5001" s="5">
        <v>4999</v>
      </c>
    </row>
    <row r="5002" spans="1:1">
      <c r="A5002" s="5">
        <v>5000</v>
      </c>
    </row>
    <row r="5003" spans="1:1">
      <c r="A5003" s="5">
        <v>5001</v>
      </c>
    </row>
    <row r="5004" spans="1:1">
      <c r="A5004" s="5">
        <v>5002</v>
      </c>
    </row>
    <row r="5005" spans="1:1">
      <c r="A5005" s="5">
        <v>5003</v>
      </c>
    </row>
    <row r="5006" spans="1:1">
      <c r="A5006" s="5">
        <v>5004</v>
      </c>
    </row>
    <row r="5007" spans="1:1">
      <c r="A5007" s="5">
        <v>5005</v>
      </c>
    </row>
    <row r="5008" spans="1:1">
      <c r="A5008" s="5">
        <v>5006</v>
      </c>
    </row>
    <row r="5009" spans="1:1">
      <c r="A5009" s="5">
        <v>5007</v>
      </c>
    </row>
    <row r="5010" spans="1:1">
      <c r="A5010" s="5">
        <v>5008</v>
      </c>
    </row>
    <row r="5011" spans="1:1">
      <c r="A5011" s="5">
        <v>5009</v>
      </c>
    </row>
    <row r="5012" spans="1:1">
      <c r="A5012" s="5">
        <v>5010</v>
      </c>
    </row>
    <row r="5013" spans="1:1">
      <c r="A5013" s="5">
        <v>5011</v>
      </c>
    </row>
    <row r="5014" spans="1:1">
      <c r="A5014" s="5">
        <v>5012</v>
      </c>
    </row>
    <row r="5015" spans="1:1">
      <c r="A5015" s="5">
        <v>5013</v>
      </c>
    </row>
    <row r="5016" spans="1:1">
      <c r="A5016" s="5">
        <v>5014</v>
      </c>
    </row>
    <row r="5017" spans="1:1">
      <c r="A5017" s="5">
        <v>5015</v>
      </c>
    </row>
    <row r="5018" spans="1:1">
      <c r="A5018" s="5">
        <v>5016</v>
      </c>
    </row>
    <row r="5019" spans="1:1">
      <c r="A5019" s="5">
        <v>5017</v>
      </c>
    </row>
    <row r="5020" spans="1:1">
      <c r="A5020" s="5">
        <v>5018</v>
      </c>
    </row>
    <row r="5021" spans="1:1">
      <c r="A5021" s="5">
        <v>5019</v>
      </c>
    </row>
    <row r="5022" spans="1:1">
      <c r="A5022" s="5">
        <v>5020</v>
      </c>
    </row>
    <row r="5023" spans="1:1">
      <c r="A5023" s="5">
        <v>5021</v>
      </c>
    </row>
    <row r="5024" spans="1:1">
      <c r="A5024" s="5">
        <v>5022</v>
      </c>
    </row>
    <row r="5025" spans="1:1">
      <c r="A5025" s="5">
        <v>5023</v>
      </c>
    </row>
    <row r="5026" spans="1:1">
      <c r="A5026" s="5">
        <v>5024</v>
      </c>
    </row>
    <row r="5027" spans="1:1">
      <c r="A5027" s="5">
        <v>5025</v>
      </c>
    </row>
    <row r="5028" spans="1:1">
      <c r="A5028" s="5">
        <v>5026</v>
      </c>
    </row>
    <row r="5029" spans="1:1">
      <c r="A5029" s="5">
        <v>5027</v>
      </c>
    </row>
    <row r="5030" spans="1:1">
      <c r="A5030" s="5">
        <v>5028</v>
      </c>
    </row>
    <row r="5031" spans="1:1">
      <c r="A5031" s="5">
        <v>5029</v>
      </c>
    </row>
    <row r="5032" spans="1:1">
      <c r="A5032" s="5">
        <v>5030</v>
      </c>
    </row>
    <row r="5033" spans="1:1">
      <c r="A5033" s="5">
        <v>5031</v>
      </c>
    </row>
    <row r="5034" spans="1:1">
      <c r="A5034" s="5">
        <v>5032</v>
      </c>
    </row>
    <row r="5035" spans="1:1">
      <c r="A5035" s="5">
        <v>5033</v>
      </c>
    </row>
    <row r="5036" spans="1:1">
      <c r="A5036" s="5">
        <v>5034</v>
      </c>
    </row>
    <row r="5037" spans="1:1">
      <c r="A5037" s="5">
        <v>5035</v>
      </c>
    </row>
    <row r="5038" spans="1:1">
      <c r="A5038" s="5">
        <v>5036</v>
      </c>
    </row>
    <row r="5039" spans="1:1">
      <c r="A5039" s="5">
        <v>5037</v>
      </c>
    </row>
    <row r="5040" spans="1:1">
      <c r="A5040" s="5">
        <v>5038</v>
      </c>
    </row>
    <row r="5041" spans="1:1">
      <c r="A5041" s="5">
        <v>5039</v>
      </c>
    </row>
    <row r="5042" spans="1:1">
      <c r="A5042" s="5">
        <v>5040</v>
      </c>
    </row>
    <row r="5043" spans="1:1">
      <c r="A5043" s="5">
        <v>5041</v>
      </c>
    </row>
    <row r="5044" spans="1:1">
      <c r="A5044" s="5">
        <v>5042</v>
      </c>
    </row>
    <row r="5045" spans="1:1">
      <c r="A5045" s="5">
        <v>5043</v>
      </c>
    </row>
    <row r="5046" spans="1:1">
      <c r="A5046" s="5">
        <v>5044</v>
      </c>
    </row>
    <row r="5047" spans="1:1">
      <c r="A5047" s="5">
        <v>5045</v>
      </c>
    </row>
    <row r="5048" spans="1:1">
      <c r="A5048" s="5">
        <v>5046</v>
      </c>
    </row>
    <row r="5049" spans="1:1">
      <c r="A5049" s="5">
        <v>5047</v>
      </c>
    </row>
    <row r="5050" spans="1:1">
      <c r="A5050" s="5">
        <v>5048</v>
      </c>
    </row>
    <row r="5051" spans="1:1">
      <c r="A5051" s="5">
        <v>5049</v>
      </c>
    </row>
    <row r="5052" spans="1:1">
      <c r="A5052" s="5">
        <v>5050</v>
      </c>
    </row>
    <row r="5053" spans="1:1">
      <c r="A5053" s="5">
        <v>5051</v>
      </c>
    </row>
    <row r="5054" spans="1:1">
      <c r="A5054" s="5">
        <v>5052</v>
      </c>
    </row>
    <row r="5055" spans="1:1">
      <c r="A5055" s="5">
        <v>5053</v>
      </c>
    </row>
    <row r="5056" spans="1:1">
      <c r="A5056" s="5">
        <v>5054</v>
      </c>
    </row>
    <row r="5057" spans="1:1">
      <c r="A5057" s="5">
        <v>5055</v>
      </c>
    </row>
    <row r="5058" spans="1:1">
      <c r="A5058" s="5">
        <v>5056</v>
      </c>
    </row>
    <row r="5059" spans="1:1">
      <c r="A5059" s="5">
        <v>5057</v>
      </c>
    </row>
    <row r="5060" spans="1:1">
      <c r="A5060" s="5">
        <v>5058</v>
      </c>
    </row>
    <row r="5061" spans="1:1">
      <c r="A5061" s="5">
        <v>5059</v>
      </c>
    </row>
    <row r="5062" spans="1:1">
      <c r="A5062" s="5">
        <v>5060</v>
      </c>
    </row>
    <row r="5063" spans="1:1">
      <c r="A5063" s="5">
        <v>5061</v>
      </c>
    </row>
    <row r="5064" spans="1:1">
      <c r="A5064" s="5">
        <v>5062</v>
      </c>
    </row>
    <row r="5065" spans="1:1">
      <c r="A5065" s="5">
        <v>5063</v>
      </c>
    </row>
    <row r="5066" spans="1:1">
      <c r="A5066" s="5">
        <v>5064</v>
      </c>
    </row>
    <row r="5067" spans="1:1">
      <c r="A5067" s="5">
        <v>5065</v>
      </c>
    </row>
    <row r="5068" spans="1:1">
      <c r="A5068" s="5">
        <v>5066</v>
      </c>
    </row>
    <row r="5069" spans="1:1">
      <c r="A5069" s="5">
        <v>5067</v>
      </c>
    </row>
    <row r="5070" spans="1:1">
      <c r="A5070" s="5">
        <v>5068</v>
      </c>
    </row>
    <row r="5071" spans="1:1">
      <c r="A5071" s="5">
        <v>5069</v>
      </c>
    </row>
    <row r="5072" spans="1:1">
      <c r="A5072" s="5">
        <v>5070</v>
      </c>
    </row>
    <row r="5073" spans="1:1">
      <c r="A5073" s="5">
        <v>5071</v>
      </c>
    </row>
    <row r="5074" spans="1:1">
      <c r="A5074" s="5">
        <v>5072</v>
      </c>
    </row>
    <row r="5075" spans="1:1">
      <c r="A5075" s="5">
        <v>5073</v>
      </c>
    </row>
    <row r="5076" spans="1:1">
      <c r="A5076" s="5">
        <v>5074</v>
      </c>
    </row>
    <row r="5077" spans="1:1">
      <c r="A5077" s="5">
        <v>5075</v>
      </c>
    </row>
    <row r="5078" spans="1:1">
      <c r="A5078" s="5">
        <v>5076</v>
      </c>
    </row>
    <row r="5079" spans="1:1">
      <c r="A5079" s="5">
        <v>5077</v>
      </c>
    </row>
    <row r="5080" spans="1:1">
      <c r="A5080" s="5">
        <v>5078</v>
      </c>
    </row>
    <row r="5081" spans="1:1">
      <c r="A5081" s="5">
        <v>5079</v>
      </c>
    </row>
    <row r="5082" spans="1:1">
      <c r="A5082" s="5">
        <v>5080</v>
      </c>
    </row>
    <row r="5083" spans="1:1">
      <c r="A5083" s="5">
        <v>5081</v>
      </c>
    </row>
    <row r="5084" spans="1:1">
      <c r="A5084" s="5">
        <v>5082</v>
      </c>
    </row>
    <row r="5085" spans="1:1">
      <c r="A5085" s="5">
        <v>5083</v>
      </c>
    </row>
    <row r="5086" spans="1:1">
      <c r="A5086" s="5">
        <v>5084</v>
      </c>
    </row>
    <row r="5087" spans="1:1">
      <c r="A5087" s="5">
        <v>5085</v>
      </c>
    </row>
    <row r="5088" spans="1:1">
      <c r="A5088" s="5">
        <v>5086</v>
      </c>
    </row>
    <row r="5089" spans="1:1">
      <c r="A5089" s="5">
        <v>5087</v>
      </c>
    </row>
    <row r="5090" spans="1:1">
      <c r="A5090" s="5">
        <v>5088</v>
      </c>
    </row>
    <row r="5091" spans="1:1">
      <c r="A5091" s="5">
        <v>5089</v>
      </c>
    </row>
    <row r="5092" spans="1:1">
      <c r="A5092" s="5">
        <v>5090</v>
      </c>
    </row>
    <row r="5093" spans="1:1">
      <c r="A5093" s="5">
        <v>5091</v>
      </c>
    </row>
    <row r="5094" spans="1:1">
      <c r="A5094" s="5">
        <v>5092</v>
      </c>
    </row>
    <row r="5095" spans="1:1">
      <c r="A5095" s="5">
        <v>5093</v>
      </c>
    </row>
    <row r="5096" spans="1:1">
      <c r="A5096" s="5">
        <v>5094</v>
      </c>
    </row>
    <row r="5097" spans="1:1">
      <c r="A5097" s="5">
        <v>5095</v>
      </c>
    </row>
    <row r="5098" spans="1:1">
      <c r="A5098" s="5">
        <v>5096</v>
      </c>
    </row>
    <row r="5099" spans="1:1">
      <c r="A5099" s="5">
        <v>5097</v>
      </c>
    </row>
    <row r="5100" spans="1:1">
      <c r="A5100" s="5">
        <v>5098</v>
      </c>
    </row>
    <row r="5101" spans="1:1">
      <c r="A5101" s="5">
        <v>5099</v>
      </c>
    </row>
    <row r="5102" spans="1:1">
      <c r="A5102" s="5">
        <v>5100</v>
      </c>
    </row>
    <row r="5103" spans="1:1">
      <c r="A5103" s="5">
        <v>5101</v>
      </c>
    </row>
    <row r="5104" spans="1:1">
      <c r="A5104" s="5">
        <v>5102</v>
      </c>
    </row>
    <row r="5105" spans="1:1">
      <c r="A5105" s="5">
        <v>5103</v>
      </c>
    </row>
    <row r="5106" spans="1:1">
      <c r="A5106" s="5">
        <v>5104</v>
      </c>
    </row>
    <row r="5107" spans="1:1">
      <c r="A5107" s="5">
        <v>5105</v>
      </c>
    </row>
    <row r="5108" spans="1:1">
      <c r="A5108" s="5">
        <v>5106</v>
      </c>
    </row>
    <row r="5109" spans="1:1">
      <c r="A5109" s="5">
        <v>5107</v>
      </c>
    </row>
    <row r="5110" spans="1:1">
      <c r="A5110" s="5">
        <v>5108</v>
      </c>
    </row>
    <row r="5111" spans="1:1">
      <c r="A5111" s="5">
        <v>5109</v>
      </c>
    </row>
    <row r="5112" spans="1:1">
      <c r="A5112" s="5">
        <v>5110</v>
      </c>
    </row>
    <row r="5113" spans="1:1">
      <c r="A5113" s="5">
        <v>5111</v>
      </c>
    </row>
    <row r="5114" spans="1:1">
      <c r="A5114" s="5">
        <v>5112</v>
      </c>
    </row>
    <row r="5115" spans="1:1">
      <c r="A5115" s="5">
        <v>5113</v>
      </c>
    </row>
    <row r="5116" spans="1:1">
      <c r="A5116" s="5">
        <v>5114</v>
      </c>
    </row>
    <row r="5117" spans="1:1">
      <c r="A5117" s="5">
        <v>5115</v>
      </c>
    </row>
    <row r="5118" spans="1:1">
      <c r="A5118" s="5">
        <v>5116</v>
      </c>
    </row>
    <row r="5119" spans="1:1">
      <c r="A5119" s="5">
        <v>5117</v>
      </c>
    </row>
    <row r="5120" spans="1:1">
      <c r="A5120" s="5">
        <v>5118</v>
      </c>
    </row>
    <row r="5121" spans="1:1">
      <c r="A5121" s="5">
        <v>5119</v>
      </c>
    </row>
    <row r="5122" spans="1:1">
      <c r="A5122" s="5">
        <v>5120</v>
      </c>
    </row>
    <row r="5123" spans="1:1">
      <c r="A5123" s="5">
        <v>5121</v>
      </c>
    </row>
    <row r="5124" spans="1:1">
      <c r="A5124" s="5">
        <v>5122</v>
      </c>
    </row>
    <row r="5125" spans="1:1">
      <c r="A5125" s="5">
        <v>5123</v>
      </c>
    </row>
    <row r="5126" spans="1:1">
      <c r="A5126" s="5">
        <v>5124</v>
      </c>
    </row>
    <row r="5127" spans="1:1">
      <c r="A5127" s="5">
        <v>5125</v>
      </c>
    </row>
    <row r="5128" spans="1:1">
      <c r="A5128" s="5">
        <v>5126</v>
      </c>
    </row>
    <row r="5129" spans="1:1">
      <c r="A5129" s="5">
        <v>5127</v>
      </c>
    </row>
    <row r="5130" spans="1:1">
      <c r="A5130" s="5">
        <v>5128</v>
      </c>
    </row>
    <row r="5131" spans="1:1">
      <c r="A5131" s="5">
        <v>5129</v>
      </c>
    </row>
    <row r="5132" spans="1:1">
      <c r="A5132" s="5">
        <v>5130</v>
      </c>
    </row>
    <row r="5133" spans="1:1">
      <c r="A5133" s="5">
        <v>5131</v>
      </c>
    </row>
    <row r="5134" spans="1:1">
      <c r="A5134" s="5">
        <v>5132</v>
      </c>
    </row>
    <row r="5135" spans="1:1">
      <c r="A5135" s="5">
        <v>5133</v>
      </c>
    </row>
    <row r="5136" spans="1:1">
      <c r="A5136" s="5">
        <v>5134</v>
      </c>
    </row>
    <row r="5137" spans="1:1">
      <c r="A5137" s="5">
        <v>5135</v>
      </c>
    </row>
    <row r="5138" spans="1:1">
      <c r="A5138" s="5">
        <v>5136</v>
      </c>
    </row>
    <row r="5139" spans="1:1">
      <c r="A5139" s="5">
        <v>5137</v>
      </c>
    </row>
    <row r="5140" spans="1:1">
      <c r="A5140" s="5">
        <v>5138</v>
      </c>
    </row>
    <row r="5141" spans="1:1">
      <c r="A5141" s="5">
        <v>5139</v>
      </c>
    </row>
    <row r="5142" spans="1:1">
      <c r="A5142" s="5">
        <v>5140</v>
      </c>
    </row>
    <row r="5143" spans="1:1">
      <c r="A5143" s="5">
        <v>5141</v>
      </c>
    </row>
    <row r="5144" spans="1:1">
      <c r="A5144" s="5">
        <v>5142</v>
      </c>
    </row>
    <row r="5145" spans="1:1">
      <c r="A5145" s="5">
        <v>5143</v>
      </c>
    </row>
    <row r="5146" spans="1:1">
      <c r="A5146" s="5">
        <v>5144</v>
      </c>
    </row>
    <row r="5147" spans="1:1">
      <c r="A5147" s="5">
        <v>5145</v>
      </c>
    </row>
    <row r="5148" spans="1:1">
      <c r="A5148" s="5">
        <v>5146</v>
      </c>
    </row>
    <row r="5149" spans="1:1">
      <c r="A5149" s="5">
        <v>5147</v>
      </c>
    </row>
    <row r="5150" spans="1:1">
      <c r="A5150" s="5">
        <v>5148</v>
      </c>
    </row>
    <row r="5151" spans="1:1">
      <c r="A5151" s="5">
        <v>5149</v>
      </c>
    </row>
    <row r="5152" spans="1:1">
      <c r="A5152" s="5">
        <v>5150</v>
      </c>
    </row>
    <row r="5153" spans="1:1">
      <c r="A5153" s="5">
        <v>5151</v>
      </c>
    </row>
    <row r="5154" spans="1:1">
      <c r="A5154" s="5">
        <v>5152</v>
      </c>
    </row>
    <row r="5155" spans="1:1">
      <c r="A5155" s="5">
        <v>5153</v>
      </c>
    </row>
    <row r="5156" spans="1:1">
      <c r="A5156" s="5">
        <v>5154</v>
      </c>
    </row>
    <row r="5157" spans="1:1">
      <c r="A5157" s="5">
        <v>5155</v>
      </c>
    </row>
    <row r="5158" spans="1:1">
      <c r="A5158" s="5">
        <v>5156</v>
      </c>
    </row>
    <row r="5159" spans="1:1">
      <c r="A5159" s="5">
        <v>5157</v>
      </c>
    </row>
    <row r="5160" spans="1:1">
      <c r="A5160" s="5">
        <v>5158</v>
      </c>
    </row>
    <row r="5161" spans="1:1">
      <c r="A5161" s="5">
        <v>5159</v>
      </c>
    </row>
    <row r="5162" spans="1:1">
      <c r="A5162" s="5">
        <v>5160</v>
      </c>
    </row>
    <row r="5163" spans="1:1">
      <c r="A5163" s="5">
        <v>5161</v>
      </c>
    </row>
    <row r="5164" spans="1:1">
      <c r="A5164" s="5">
        <v>5162</v>
      </c>
    </row>
    <row r="5165" spans="1:1">
      <c r="A5165" s="5">
        <v>5163</v>
      </c>
    </row>
    <row r="5166" spans="1:1">
      <c r="A5166" s="5">
        <v>5164</v>
      </c>
    </row>
    <row r="5167" spans="1:1">
      <c r="A5167" s="5">
        <v>5165</v>
      </c>
    </row>
    <row r="5168" spans="1:1">
      <c r="A5168" s="5">
        <v>5166</v>
      </c>
    </row>
    <row r="5169" spans="1:1">
      <c r="A5169" s="5">
        <v>5167</v>
      </c>
    </row>
    <row r="5170" spans="1:1">
      <c r="A5170" s="5">
        <v>5168</v>
      </c>
    </row>
    <row r="5171" spans="1:1">
      <c r="A5171" s="5">
        <v>5169</v>
      </c>
    </row>
    <row r="5172" spans="1:1">
      <c r="A5172" s="5">
        <v>5170</v>
      </c>
    </row>
    <row r="5173" spans="1:1">
      <c r="A5173" s="5">
        <v>5171</v>
      </c>
    </row>
    <row r="5174" spans="1:1">
      <c r="A5174" s="5">
        <v>5172</v>
      </c>
    </row>
    <row r="5175" spans="1:1">
      <c r="A5175" s="5">
        <v>5173</v>
      </c>
    </row>
    <row r="5176" spans="1:1">
      <c r="A5176" s="5">
        <v>5174</v>
      </c>
    </row>
    <row r="5177" spans="1:1">
      <c r="A5177" s="5">
        <v>5175</v>
      </c>
    </row>
    <row r="5178" spans="1:1">
      <c r="A5178" s="5">
        <v>5176</v>
      </c>
    </row>
    <row r="5179" spans="1:1">
      <c r="A5179" s="5">
        <v>5177</v>
      </c>
    </row>
    <row r="5180" spans="1:1">
      <c r="A5180" s="5">
        <v>5178</v>
      </c>
    </row>
    <row r="5181" spans="1:1">
      <c r="A5181" s="5">
        <v>5179</v>
      </c>
    </row>
    <row r="5182" spans="1:1">
      <c r="A5182" s="5">
        <v>5180</v>
      </c>
    </row>
    <row r="5183" spans="1:1">
      <c r="A5183" s="5">
        <v>5181</v>
      </c>
    </row>
    <row r="5184" spans="1:1">
      <c r="A5184" s="5">
        <v>5182</v>
      </c>
    </row>
    <row r="5185" spans="1:1">
      <c r="A5185" s="5">
        <v>5183</v>
      </c>
    </row>
    <row r="5186" spans="1:1">
      <c r="A5186" s="5">
        <v>5184</v>
      </c>
    </row>
    <row r="5187" spans="1:1">
      <c r="A5187" s="5">
        <v>5185</v>
      </c>
    </row>
    <row r="5188" spans="1:1">
      <c r="A5188" s="5">
        <v>5186</v>
      </c>
    </row>
    <row r="5189" spans="1:1">
      <c r="A5189" s="5">
        <v>5187</v>
      </c>
    </row>
    <row r="5190" spans="1:1">
      <c r="A5190" s="5">
        <v>5188</v>
      </c>
    </row>
    <row r="5191" spans="1:1">
      <c r="A5191" s="5">
        <v>5189</v>
      </c>
    </row>
    <row r="5192" spans="1:1">
      <c r="A5192" s="5">
        <v>5190</v>
      </c>
    </row>
    <row r="5193" spans="1:1">
      <c r="A5193" s="5">
        <v>5191</v>
      </c>
    </row>
    <row r="5194" spans="1:1">
      <c r="A5194" s="5">
        <v>5192</v>
      </c>
    </row>
    <row r="5195" spans="1:1">
      <c r="A5195" s="5">
        <v>5193</v>
      </c>
    </row>
    <row r="5196" spans="1:1">
      <c r="A5196" s="5">
        <v>5194</v>
      </c>
    </row>
    <row r="5197" spans="1:1">
      <c r="A5197" s="5">
        <v>5195</v>
      </c>
    </row>
    <row r="5198" spans="1:1">
      <c r="A5198" s="5">
        <v>5196</v>
      </c>
    </row>
    <row r="5199" spans="1:1">
      <c r="A5199" s="5">
        <v>5197</v>
      </c>
    </row>
    <row r="5200" spans="1:1">
      <c r="A5200" s="5">
        <v>5198</v>
      </c>
    </row>
    <row r="5201" spans="1:1">
      <c r="A5201" s="5">
        <v>5199</v>
      </c>
    </row>
    <row r="5202" spans="1:1">
      <c r="A5202" s="5">
        <v>5200</v>
      </c>
    </row>
    <row r="5203" spans="1:1">
      <c r="A5203" s="5">
        <v>5201</v>
      </c>
    </row>
    <row r="5204" spans="1:1">
      <c r="A5204" s="5">
        <v>5202</v>
      </c>
    </row>
    <row r="5205" spans="1:1">
      <c r="A5205" s="5">
        <v>5203</v>
      </c>
    </row>
    <row r="5206" spans="1:1">
      <c r="A5206" s="5">
        <v>5204</v>
      </c>
    </row>
    <row r="5207" spans="1:1">
      <c r="A5207" s="5">
        <v>5205</v>
      </c>
    </row>
    <row r="5208" spans="1:1">
      <c r="A5208" s="5">
        <v>5206</v>
      </c>
    </row>
    <row r="5209" spans="1:1">
      <c r="A5209" s="5">
        <v>5207</v>
      </c>
    </row>
    <row r="5210" spans="1:1">
      <c r="A5210" s="5">
        <v>5208</v>
      </c>
    </row>
    <row r="5211" spans="1:1">
      <c r="A5211" s="5">
        <v>5209</v>
      </c>
    </row>
    <row r="5212" spans="1:1">
      <c r="A5212" s="5">
        <v>5210</v>
      </c>
    </row>
    <row r="5213" spans="1:1">
      <c r="A5213" s="5">
        <v>5211</v>
      </c>
    </row>
    <row r="5214" spans="1:1">
      <c r="A5214" s="5">
        <v>5212</v>
      </c>
    </row>
    <row r="5215" spans="1:1">
      <c r="A5215" s="5">
        <v>5213</v>
      </c>
    </row>
    <row r="5216" spans="1:1">
      <c r="A5216" s="5">
        <v>5214</v>
      </c>
    </row>
    <row r="5217" spans="1:1">
      <c r="A5217" s="5">
        <v>5215</v>
      </c>
    </row>
    <row r="5218" spans="1:1">
      <c r="A5218" s="5">
        <v>5216</v>
      </c>
    </row>
    <row r="5219" spans="1:1">
      <c r="A5219" s="5">
        <v>5217</v>
      </c>
    </row>
    <row r="5220" spans="1:1">
      <c r="A5220" s="5">
        <v>5218</v>
      </c>
    </row>
    <row r="5221" spans="1:1">
      <c r="A5221" s="5">
        <v>5219</v>
      </c>
    </row>
    <row r="5222" spans="1:1">
      <c r="A5222" s="5">
        <v>5220</v>
      </c>
    </row>
    <row r="5223" spans="1:1">
      <c r="A5223" s="5">
        <v>5221</v>
      </c>
    </row>
    <row r="5224" spans="1:1">
      <c r="A5224" s="5">
        <v>5222</v>
      </c>
    </row>
    <row r="5225" spans="1:1">
      <c r="A5225" s="5">
        <v>5223</v>
      </c>
    </row>
    <row r="5226" spans="1:1">
      <c r="A5226" s="5">
        <v>5224</v>
      </c>
    </row>
    <row r="5227" spans="1:1">
      <c r="A5227" s="5">
        <v>5225</v>
      </c>
    </row>
    <row r="5228" spans="1:1">
      <c r="A5228" s="5">
        <v>5226</v>
      </c>
    </row>
    <row r="5229" spans="1:1">
      <c r="A5229" s="5">
        <v>5227</v>
      </c>
    </row>
    <row r="5230" spans="1:1">
      <c r="A5230" s="5">
        <v>5228</v>
      </c>
    </row>
    <row r="5231" spans="1:1">
      <c r="A5231" s="5">
        <v>5229</v>
      </c>
    </row>
    <row r="5232" spans="1:1">
      <c r="A5232" s="5">
        <v>5230</v>
      </c>
    </row>
    <row r="5233" spans="1:1">
      <c r="A5233" s="5">
        <v>5231</v>
      </c>
    </row>
    <row r="5234" spans="1:1">
      <c r="A5234" s="5">
        <v>5232</v>
      </c>
    </row>
    <row r="5235" spans="1:1">
      <c r="A5235" s="5">
        <v>5233</v>
      </c>
    </row>
    <row r="5236" spans="1:1">
      <c r="A5236" s="5">
        <v>5234</v>
      </c>
    </row>
    <row r="5237" spans="1:1">
      <c r="A5237" s="5">
        <v>5235</v>
      </c>
    </row>
    <row r="5238" spans="1:1">
      <c r="A5238" s="5">
        <v>5236</v>
      </c>
    </row>
    <row r="5239" spans="1:1">
      <c r="A5239" s="5">
        <v>5237</v>
      </c>
    </row>
    <row r="5240" spans="1:1">
      <c r="A5240" s="5">
        <v>5238</v>
      </c>
    </row>
    <row r="5241" spans="1:1">
      <c r="A5241" s="5">
        <v>5239</v>
      </c>
    </row>
    <row r="5242" spans="1:1">
      <c r="A5242" s="5">
        <v>5240</v>
      </c>
    </row>
    <row r="5243" spans="1:1">
      <c r="A5243" s="5">
        <v>5241</v>
      </c>
    </row>
    <row r="5244" spans="1:1">
      <c r="A5244" s="5">
        <v>5242</v>
      </c>
    </row>
    <row r="5245" spans="1:1">
      <c r="A5245" s="5">
        <v>5243</v>
      </c>
    </row>
    <row r="5246" spans="1:1">
      <c r="A5246" s="5">
        <v>5244</v>
      </c>
    </row>
    <row r="5247" spans="1:1">
      <c r="A5247" s="5">
        <v>5245</v>
      </c>
    </row>
    <row r="5248" spans="1:1">
      <c r="A5248" s="5">
        <v>5246</v>
      </c>
    </row>
    <row r="5249" spans="1:1">
      <c r="A5249" s="5">
        <v>5247</v>
      </c>
    </row>
    <row r="5250" spans="1:1">
      <c r="A5250" s="5">
        <v>5248</v>
      </c>
    </row>
    <row r="5251" spans="1:1">
      <c r="A5251" s="5">
        <v>5249</v>
      </c>
    </row>
    <row r="5252" spans="1:1">
      <c r="A5252" s="5">
        <v>5250</v>
      </c>
    </row>
    <row r="5253" spans="1:1">
      <c r="A5253" s="5">
        <v>5251</v>
      </c>
    </row>
    <row r="5254" spans="1:1">
      <c r="A5254" s="5">
        <v>5252</v>
      </c>
    </row>
    <row r="5255" spans="1:1">
      <c r="A5255" s="5">
        <v>5253</v>
      </c>
    </row>
    <row r="5256" spans="1:1">
      <c r="A5256" s="5">
        <v>5254</v>
      </c>
    </row>
    <row r="5257" spans="1:1">
      <c r="A5257" s="5">
        <v>5255</v>
      </c>
    </row>
    <row r="5258" spans="1:1">
      <c r="A5258" s="5">
        <v>5256</v>
      </c>
    </row>
    <row r="5259" spans="1:1">
      <c r="A5259" s="5">
        <v>5257</v>
      </c>
    </row>
    <row r="5260" spans="1:1">
      <c r="A5260" s="5">
        <v>5258</v>
      </c>
    </row>
    <row r="5261" spans="1:1">
      <c r="A5261" s="5">
        <v>5259</v>
      </c>
    </row>
    <row r="5262" spans="1:1">
      <c r="A5262" s="5">
        <v>5260</v>
      </c>
    </row>
    <row r="5263" spans="1:1">
      <c r="A5263" s="5">
        <v>5261</v>
      </c>
    </row>
    <row r="5264" spans="1:1">
      <c r="A5264" s="5">
        <v>5262</v>
      </c>
    </row>
    <row r="5265" spans="1:1">
      <c r="A5265" s="5">
        <v>5263</v>
      </c>
    </row>
    <row r="5266" spans="1:1">
      <c r="A5266" s="5">
        <v>5264</v>
      </c>
    </row>
    <row r="5267" spans="1:1">
      <c r="A5267" s="5">
        <v>5265</v>
      </c>
    </row>
    <row r="5268" spans="1:1">
      <c r="A5268" s="5">
        <v>5266</v>
      </c>
    </row>
    <row r="5269" spans="1:1">
      <c r="A5269" s="5">
        <v>5267</v>
      </c>
    </row>
    <row r="5270" spans="1:1">
      <c r="A5270" s="5">
        <v>5268</v>
      </c>
    </row>
    <row r="5271" spans="1:1">
      <c r="A5271" s="5">
        <v>5269</v>
      </c>
    </row>
    <row r="5272" spans="1:1">
      <c r="A5272" s="5">
        <v>5270</v>
      </c>
    </row>
    <row r="5273" spans="1:1">
      <c r="A5273" s="5">
        <v>5271</v>
      </c>
    </row>
    <row r="5274" spans="1:1">
      <c r="A5274" s="5">
        <v>5272</v>
      </c>
    </row>
    <row r="5275" spans="1:1">
      <c r="A5275" s="5">
        <v>5273</v>
      </c>
    </row>
    <row r="5276" spans="1:1">
      <c r="A5276" s="5">
        <v>5274</v>
      </c>
    </row>
    <row r="5277" spans="1:1">
      <c r="A5277" s="5">
        <v>5275</v>
      </c>
    </row>
    <row r="5278" spans="1:1">
      <c r="A5278" s="5">
        <v>5276</v>
      </c>
    </row>
    <row r="5279" spans="1:1">
      <c r="A5279" s="5">
        <v>5277</v>
      </c>
    </row>
    <row r="5280" spans="1:1">
      <c r="A5280" s="5">
        <v>5278</v>
      </c>
    </row>
    <row r="5281" spans="1:1">
      <c r="A5281" s="5">
        <v>5279</v>
      </c>
    </row>
    <row r="5282" spans="1:1">
      <c r="A5282" s="5">
        <v>5280</v>
      </c>
    </row>
    <row r="5283" spans="1:1">
      <c r="A5283" s="5">
        <v>5281</v>
      </c>
    </row>
    <row r="5284" spans="1:1">
      <c r="A5284" s="5">
        <v>5282</v>
      </c>
    </row>
    <row r="5285" spans="1:1">
      <c r="A5285" s="5">
        <v>5283</v>
      </c>
    </row>
    <row r="5286" spans="1:1">
      <c r="A5286" s="5">
        <v>5284</v>
      </c>
    </row>
    <row r="5287" spans="1:1">
      <c r="A5287" s="5">
        <v>5285</v>
      </c>
    </row>
    <row r="5288" spans="1:1">
      <c r="A5288" s="5">
        <v>5286</v>
      </c>
    </row>
    <row r="5289" spans="1:1">
      <c r="A5289" s="5">
        <v>5287</v>
      </c>
    </row>
    <row r="5290" spans="1:1">
      <c r="A5290" s="5">
        <v>5288</v>
      </c>
    </row>
    <row r="5291" spans="1:1">
      <c r="A5291" s="5">
        <v>5289</v>
      </c>
    </row>
    <row r="5292" spans="1:1">
      <c r="A5292" s="5">
        <v>5290</v>
      </c>
    </row>
    <row r="5293" spans="1:1">
      <c r="A5293" s="5">
        <v>5291</v>
      </c>
    </row>
    <row r="5294" spans="1:1">
      <c r="A5294" s="5">
        <v>5292</v>
      </c>
    </row>
    <row r="5295" spans="1:1">
      <c r="A5295" s="5">
        <v>5293</v>
      </c>
    </row>
    <row r="5296" spans="1:1">
      <c r="A5296" s="5">
        <v>5294</v>
      </c>
    </row>
    <row r="5297" spans="1:1">
      <c r="A5297" s="5">
        <v>5295</v>
      </c>
    </row>
    <row r="5298" spans="1:1">
      <c r="A5298" s="5">
        <v>5296</v>
      </c>
    </row>
    <row r="5299" spans="1:1">
      <c r="A5299" s="5">
        <v>5297</v>
      </c>
    </row>
    <row r="5300" spans="1:1">
      <c r="A5300" s="5">
        <v>5298</v>
      </c>
    </row>
    <row r="5301" spans="1:1">
      <c r="A5301" s="5">
        <v>5299</v>
      </c>
    </row>
    <row r="5302" spans="1:1">
      <c r="A5302" s="5">
        <v>5300</v>
      </c>
    </row>
    <row r="5303" spans="1:1">
      <c r="A5303" s="5">
        <v>5301</v>
      </c>
    </row>
    <row r="5304" spans="1:1">
      <c r="A5304" s="5">
        <v>5302</v>
      </c>
    </row>
    <row r="5305" spans="1:1">
      <c r="A5305" s="5">
        <v>5303</v>
      </c>
    </row>
    <row r="5306" spans="1:1">
      <c r="A5306" s="5">
        <v>5304</v>
      </c>
    </row>
    <row r="5307" spans="1:1">
      <c r="A5307" s="5">
        <v>5305</v>
      </c>
    </row>
    <row r="5308" spans="1:1">
      <c r="A5308" s="5">
        <v>5306</v>
      </c>
    </row>
    <row r="5309" spans="1:1">
      <c r="A5309" s="5">
        <v>5307</v>
      </c>
    </row>
    <row r="5310" spans="1:1">
      <c r="A5310" s="5">
        <v>5308</v>
      </c>
    </row>
    <row r="5311" spans="1:1">
      <c r="A5311" s="5">
        <v>5309</v>
      </c>
    </row>
    <row r="5312" spans="1:1">
      <c r="A5312" s="5">
        <v>5310</v>
      </c>
    </row>
    <row r="5313" spans="1:1">
      <c r="A5313" s="5">
        <v>5311</v>
      </c>
    </row>
    <row r="5314" spans="1:1">
      <c r="A5314" s="5">
        <v>5312</v>
      </c>
    </row>
    <row r="5315" spans="1:1">
      <c r="A5315" s="5">
        <v>5313</v>
      </c>
    </row>
    <row r="5316" spans="1:1">
      <c r="A5316" s="5">
        <v>5314</v>
      </c>
    </row>
    <row r="5317" spans="1:1">
      <c r="A5317" s="5">
        <v>5315</v>
      </c>
    </row>
    <row r="5318" spans="1:1">
      <c r="A5318" s="5">
        <v>5316</v>
      </c>
    </row>
    <row r="5319" spans="1:1">
      <c r="A5319" s="5">
        <v>5317</v>
      </c>
    </row>
    <row r="5320" spans="1:1">
      <c r="A5320" s="5">
        <v>5318</v>
      </c>
    </row>
    <row r="5321" spans="1:1">
      <c r="A5321" s="5">
        <v>5319</v>
      </c>
    </row>
    <row r="5322" spans="1:1">
      <c r="A5322" s="5">
        <v>5320</v>
      </c>
    </row>
    <row r="5323" spans="1:1">
      <c r="A5323" s="5">
        <v>5321</v>
      </c>
    </row>
    <row r="5324" spans="1:1">
      <c r="A5324" s="5">
        <v>5322</v>
      </c>
    </row>
    <row r="5325" spans="1:1">
      <c r="A5325" s="5">
        <v>5323</v>
      </c>
    </row>
    <row r="5326" spans="1:1">
      <c r="A5326" s="5">
        <v>5324</v>
      </c>
    </row>
    <row r="5327" spans="1:1">
      <c r="A5327" s="5">
        <v>5325</v>
      </c>
    </row>
    <row r="5328" spans="1:1">
      <c r="A5328" s="5">
        <v>5326</v>
      </c>
    </row>
    <row r="5329" spans="1:1">
      <c r="A5329" s="5">
        <v>5327</v>
      </c>
    </row>
    <row r="5330" spans="1:1">
      <c r="A5330" s="5">
        <v>5328</v>
      </c>
    </row>
    <row r="5331" spans="1:1">
      <c r="A5331" s="5">
        <v>5329</v>
      </c>
    </row>
    <row r="5332" spans="1:1">
      <c r="A5332" s="5">
        <v>5330</v>
      </c>
    </row>
    <row r="5333" spans="1:1">
      <c r="A5333" s="5">
        <v>5331</v>
      </c>
    </row>
    <row r="5334" spans="1:1">
      <c r="A5334" s="5">
        <v>5332</v>
      </c>
    </row>
    <row r="5335" spans="1:1">
      <c r="A5335" s="5">
        <v>5333</v>
      </c>
    </row>
    <row r="5336" spans="1:1">
      <c r="A5336" s="5">
        <v>5334</v>
      </c>
    </row>
    <row r="5337" spans="1:1">
      <c r="A5337" s="5">
        <v>5335</v>
      </c>
    </row>
    <row r="5338" spans="1:1">
      <c r="A5338" s="5">
        <v>5336</v>
      </c>
    </row>
    <row r="5339" spans="1:1">
      <c r="A5339" s="5">
        <v>5337</v>
      </c>
    </row>
    <row r="5340" spans="1:1">
      <c r="A5340" s="5">
        <v>5338</v>
      </c>
    </row>
    <row r="5341" spans="1:1">
      <c r="A5341" s="5">
        <v>5339</v>
      </c>
    </row>
    <row r="5342" spans="1:1">
      <c r="A5342" s="5">
        <v>5340</v>
      </c>
    </row>
    <row r="5343" spans="1:1">
      <c r="A5343" s="5">
        <v>5341</v>
      </c>
    </row>
    <row r="5344" spans="1:1">
      <c r="A5344" s="5">
        <v>5342</v>
      </c>
    </row>
    <row r="5345" spans="1:1">
      <c r="A5345" s="5">
        <v>5343</v>
      </c>
    </row>
    <row r="5346" spans="1:1">
      <c r="A5346" s="5">
        <v>5344</v>
      </c>
    </row>
    <row r="5347" spans="1:1">
      <c r="A5347" s="5">
        <v>5345</v>
      </c>
    </row>
    <row r="5348" spans="1:1">
      <c r="A5348" s="5">
        <v>5346</v>
      </c>
    </row>
    <row r="5349" spans="1:1">
      <c r="A5349" s="5">
        <v>5347</v>
      </c>
    </row>
    <row r="5350" spans="1:1">
      <c r="A5350" s="5">
        <v>5348</v>
      </c>
    </row>
    <row r="5351" spans="1:1">
      <c r="A5351" s="5">
        <v>5349</v>
      </c>
    </row>
    <row r="5352" spans="1:1">
      <c r="A5352" s="5">
        <v>5350</v>
      </c>
    </row>
    <row r="5353" spans="1:1">
      <c r="A5353" s="5">
        <v>5351</v>
      </c>
    </row>
    <row r="5354" spans="1:1">
      <c r="A5354" s="5">
        <v>5352</v>
      </c>
    </row>
    <row r="5355" spans="1:1">
      <c r="A5355" s="5">
        <v>5353</v>
      </c>
    </row>
    <row r="5356" spans="1:1">
      <c r="A5356" s="5">
        <v>5354</v>
      </c>
    </row>
    <row r="5357" spans="1:1">
      <c r="A5357" s="5">
        <v>5355</v>
      </c>
    </row>
    <row r="5358" spans="1:1">
      <c r="A5358" s="5">
        <v>5356</v>
      </c>
    </row>
    <row r="5359" spans="1:1">
      <c r="A5359" s="5">
        <v>5357</v>
      </c>
    </row>
    <row r="5360" spans="1:1">
      <c r="A5360" s="5">
        <v>5358</v>
      </c>
    </row>
    <row r="5361" spans="1:1">
      <c r="A5361" s="5">
        <v>5359</v>
      </c>
    </row>
    <row r="5362" spans="1:1">
      <c r="A5362" s="5">
        <v>5360</v>
      </c>
    </row>
    <row r="5363" spans="1:1">
      <c r="A5363" s="5">
        <v>5361</v>
      </c>
    </row>
    <row r="5364" spans="1:1">
      <c r="A5364" s="5">
        <v>5362</v>
      </c>
    </row>
    <row r="5365" spans="1:1">
      <c r="A5365" s="5">
        <v>5363</v>
      </c>
    </row>
    <row r="5366" spans="1:1">
      <c r="A5366" s="5">
        <v>5364</v>
      </c>
    </row>
    <row r="5367" spans="1:1">
      <c r="A5367" s="5">
        <v>5365</v>
      </c>
    </row>
    <row r="5368" spans="1:1">
      <c r="A5368" s="5">
        <v>5366</v>
      </c>
    </row>
    <row r="5369" spans="1:1">
      <c r="A5369" s="5">
        <v>5367</v>
      </c>
    </row>
    <row r="5370" spans="1:1">
      <c r="A5370" s="5">
        <v>5368</v>
      </c>
    </row>
    <row r="5371" spans="1:1">
      <c r="A5371" s="5">
        <v>5369</v>
      </c>
    </row>
    <row r="5372" spans="1:1">
      <c r="A5372" s="5">
        <v>5370</v>
      </c>
    </row>
    <row r="5373" spans="1:1">
      <c r="A5373" s="5">
        <v>5371</v>
      </c>
    </row>
    <row r="5374" spans="1:1">
      <c r="A5374" s="5">
        <v>5372</v>
      </c>
    </row>
    <row r="5375" spans="1:1">
      <c r="A5375" s="5">
        <v>5373</v>
      </c>
    </row>
    <row r="5376" spans="1:1">
      <c r="A5376" s="5">
        <v>5374</v>
      </c>
    </row>
    <row r="5377" spans="1:1">
      <c r="A5377" s="5">
        <v>5375</v>
      </c>
    </row>
    <row r="5378" spans="1:1">
      <c r="A5378" s="5">
        <v>5376</v>
      </c>
    </row>
    <row r="5379" spans="1:1">
      <c r="A5379" s="5">
        <v>5377</v>
      </c>
    </row>
    <row r="5380" spans="1:1">
      <c r="A5380" s="5">
        <v>5378</v>
      </c>
    </row>
    <row r="5381" spans="1:1">
      <c r="A5381" s="5">
        <v>5379</v>
      </c>
    </row>
    <row r="5382" spans="1:1">
      <c r="A5382" s="5">
        <v>5380</v>
      </c>
    </row>
    <row r="5383" spans="1:1">
      <c r="A5383" s="5">
        <v>5381</v>
      </c>
    </row>
    <row r="5384" spans="1:1">
      <c r="A5384" s="5">
        <v>5382</v>
      </c>
    </row>
    <row r="5385" spans="1:1">
      <c r="A5385" s="5">
        <v>5383</v>
      </c>
    </row>
    <row r="5386" spans="1:1">
      <c r="A5386" s="5">
        <v>5384</v>
      </c>
    </row>
    <row r="5387" spans="1:1">
      <c r="A5387" s="5">
        <v>5385</v>
      </c>
    </row>
    <row r="5388" spans="1:1">
      <c r="A5388" s="5">
        <v>5386</v>
      </c>
    </row>
    <row r="5389" spans="1:1">
      <c r="A5389" s="5">
        <v>5387</v>
      </c>
    </row>
    <row r="5390" spans="1:1">
      <c r="A5390" s="5">
        <v>5388</v>
      </c>
    </row>
    <row r="5391" spans="1:1">
      <c r="A5391" s="5">
        <v>5389</v>
      </c>
    </row>
    <row r="5392" spans="1:1">
      <c r="A5392" s="5">
        <v>5390</v>
      </c>
    </row>
    <row r="5393" spans="1:1">
      <c r="A5393" s="5">
        <v>5391</v>
      </c>
    </row>
    <row r="5394" spans="1:1">
      <c r="A5394" s="5">
        <v>5392</v>
      </c>
    </row>
    <row r="5395" spans="1:1">
      <c r="A5395" s="5">
        <v>5393</v>
      </c>
    </row>
    <row r="5396" spans="1:1">
      <c r="A5396" s="5">
        <v>5394</v>
      </c>
    </row>
    <row r="5397" spans="1:1">
      <c r="A5397" s="5">
        <v>5395</v>
      </c>
    </row>
    <row r="5398" spans="1:1">
      <c r="A5398" s="5">
        <v>5396</v>
      </c>
    </row>
    <row r="5399" spans="1:1">
      <c r="A5399" s="5">
        <v>5397</v>
      </c>
    </row>
    <row r="5400" spans="1:1">
      <c r="A5400" s="5">
        <v>5398</v>
      </c>
    </row>
    <row r="5401" spans="1:1">
      <c r="A5401" s="5">
        <v>5399</v>
      </c>
    </row>
    <row r="5402" spans="1:1">
      <c r="A5402" s="5">
        <v>5400</v>
      </c>
    </row>
    <row r="5403" spans="1:1">
      <c r="A5403" s="5">
        <v>5401</v>
      </c>
    </row>
    <row r="5404" spans="1:1">
      <c r="A5404" s="5">
        <v>5402</v>
      </c>
    </row>
    <row r="5405" spans="1:1">
      <c r="A5405" s="5">
        <v>5403</v>
      </c>
    </row>
    <row r="5406" spans="1:1">
      <c r="A5406" s="5">
        <v>5404</v>
      </c>
    </row>
    <row r="5407" spans="1:1">
      <c r="A5407" s="5">
        <v>5405</v>
      </c>
    </row>
    <row r="5408" spans="1:1">
      <c r="A5408" s="5">
        <v>5406</v>
      </c>
    </row>
    <row r="5409" spans="1:1">
      <c r="A5409" s="5">
        <v>5407</v>
      </c>
    </row>
    <row r="5410" spans="1:1">
      <c r="A5410" s="5">
        <v>5408</v>
      </c>
    </row>
    <row r="5411" spans="1:1">
      <c r="A5411" s="5">
        <v>5409</v>
      </c>
    </row>
    <row r="5412" spans="1:1">
      <c r="A5412" s="5">
        <v>5410</v>
      </c>
    </row>
    <row r="5413" spans="1:1">
      <c r="A5413" s="5">
        <v>5411</v>
      </c>
    </row>
    <row r="5414" spans="1:1">
      <c r="A5414" s="5">
        <v>5412</v>
      </c>
    </row>
    <row r="5415" spans="1:1">
      <c r="A5415" s="5">
        <v>5413</v>
      </c>
    </row>
    <row r="5416" spans="1:1">
      <c r="A5416" s="5">
        <v>5414</v>
      </c>
    </row>
    <row r="5417" spans="1:1">
      <c r="A5417" s="5">
        <v>5415</v>
      </c>
    </row>
    <row r="5418" spans="1:1">
      <c r="A5418" s="5">
        <v>5416</v>
      </c>
    </row>
    <row r="5419" spans="1:1">
      <c r="A5419" s="5">
        <v>5417</v>
      </c>
    </row>
    <row r="5420" spans="1:1">
      <c r="A5420" s="5">
        <v>5418</v>
      </c>
    </row>
    <row r="5421" spans="1:1">
      <c r="A5421" s="5">
        <v>5419</v>
      </c>
    </row>
    <row r="5422" spans="1:1">
      <c r="A5422" s="5">
        <v>5420</v>
      </c>
    </row>
    <row r="5423" spans="1:1">
      <c r="A5423" s="5">
        <v>5421</v>
      </c>
    </row>
    <row r="5424" spans="1:1">
      <c r="A5424" s="5">
        <v>5422</v>
      </c>
    </row>
    <row r="5425" spans="1:1">
      <c r="A5425" s="5">
        <v>5423</v>
      </c>
    </row>
    <row r="5426" spans="1:1">
      <c r="A5426" s="5">
        <v>5424</v>
      </c>
    </row>
    <row r="5427" spans="1:1">
      <c r="A5427" s="5">
        <v>5425</v>
      </c>
    </row>
    <row r="5428" spans="1:1">
      <c r="A5428" s="5">
        <v>5426</v>
      </c>
    </row>
    <row r="5429" spans="1:1">
      <c r="A5429" s="5">
        <v>5427</v>
      </c>
    </row>
    <row r="5430" spans="1:1">
      <c r="A5430" s="5">
        <v>5428</v>
      </c>
    </row>
    <row r="5431" spans="1:1">
      <c r="A5431" s="5">
        <v>5429</v>
      </c>
    </row>
    <row r="5432" spans="1:1">
      <c r="A5432" s="5">
        <v>5430</v>
      </c>
    </row>
    <row r="5433" spans="1:1">
      <c r="A5433" s="5">
        <v>5431</v>
      </c>
    </row>
    <row r="5434" spans="1:1">
      <c r="A5434" s="5">
        <v>5432</v>
      </c>
    </row>
    <row r="5435" spans="1:1">
      <c r="A5435" s="5">
        <v>5433</v>
      </c>
    </row>
    <row r="5436" spans="1:1">
      <c r="A5436" s="5">
        <v>5434</v>
      </c>
    </row>
    <row r="5437" spans="1:1">
      <c r="A5437" s="5">
        <v>5435</v>
      </c>
    </row>
    <row r="5438" spans="1:1">
      <c r="A5438" s="5">
        <v>5436</v>
      </c>
    </row>
    <row r="5439" spans="1:1">
      <c r="A5439" s="5">
        <v>5437</v>
      </c>
    </row>
    <row r="5440" spans="1:1">
      <c r="A5440" s="5">
        <v>5438</v>
      </c>
    </row>
    <row r="5441" spans="1:1">
      <c r="A5441" s="5">
        <v>5439</v>
      </c>
    </row>
    <row r="5442" spans="1:1">
      <c r="A5442" s="5">
        <v>5440</v>
      </c>
    </row>
    <row r="5443" spans="1:1">
      <c r="A5443" s="5">
        <v>5441</v>
      </c>
    </row>
    <row r="5444" spans="1:1">
      <c r="A5444" s="5">
        <v>5442</v>
      </c>
    </row>
    <row r="5445" spans="1:1">
      <c r="A5445" s="5">
        <v>5443</v>
      </c>
    </row>
    <row r="5446" spans="1:1">
      <c r="A5446" s="5">
        <v>5444</v>
      </c>
    </row>
    <row r="5447" spans="1:1">
      <c r="A5447" s="5">
        <v>5445</v>
      </c>
    </row>
    <row r="5448" spans="1:1">
      <c r="A5448" s="5">
        <v>5446</v>
      </c>
    </row>
    <row r="5449" spans="1:1">
      <c r="A5449" s="5">
        <v>5447</v>
      </c>
    </row>
    <row r="5450" spans="1:1">
      <c r="A5450" s="5">
        <v>5448</v>
      </c>
    </row>
    <row r="5451" spans="1:1">
      <c r="A5451" s="5">
        <v>5449</v>
      </c>
    </row>
    <row r="5452" spans="1:1">
      <c r="A5452" s="5">
        <v>5450</v>
      </c>
    </row>
    <row r="5453" spans="1:1">
      <c r="A5453" s="5">
        <v>5451</v>
      </c>
    </row>
    <row r="5454" spans="1:1">
      <c r="A5454" s="5">
        <v>5452</v>
      </c>
    </row>
    <row r="5455" spans="1:1">
      <c r="A5455" s="5">
        <v>5453</v>
      </c>
    </row>
    <row r="5456" spans="1:1">
      <c r="A5456" s="5">
        <v>5454</v>
      </c>
    </row>
    <row r="5457" spans="1:1">
      <c r="A5457" s="5">
        <v>5455</v>
      </c>
    </row>
    <row r="5458" spans="1:1">
      <c r="A5458" s="5">
        <v>5456</v>
      </c>
    </row>
    <row r="5459" spans="1:1">
      <c r="A5459" s="5">
        <v>5457</v>
      </c>
    </row>
    <row r="5460" spans="1:1">
      <c r="A5460" s="5">
        <v>5458</v>
      </c>
    </row>
    <row r="5461" spans="1:1">
      <c r="A5461" s="5">
        <v>5459</v>
      </c>
    </row>
    <row r="5462" spans="1:1">
      <c r="A5462" s="5">
        <v>5460</v>
      </c>
    </row>
    <row r="5463" spans="1:1">
      <c r="A5463" s="5">
        <v>5461</v>
      </c>
    </row>
    <row r="5464" spans="1:1">
      <c r="A5464" s="5">
        <v>5462</v>
      </c>
    </row>
    <row r="5465" spans="1:1">
      <c r="A5465" s="5">
        <v>5463</v>
      </c>
    </row>
    <row r="5466" spans="1:1">
      <c r="A5466" s="5">
        <v>5464</v>
      </c>
    </row>
    <row r="5467" spans="1:1">
      <c r="A5467" s="5">
        <v>5465</v>
      </c>
    </row>
    <row r="5468" spans="1:1">
      <c r="A5468" s="5">
        <v>5466</v>
      </c>
    </row>
    <row r="5469" spans="1:1">
      <c r="A5469" s="5">
        <v>5467</v>
      </c>
    </row>
    <row r="5470" spans="1:1">
      <c r="A5470" s="5">
        <v>5468</v>
      </c>
    </row>
    <row r="5471" spans="1:1">
      <c r="A5471" s="5">
        <v>5469</v>
      </c>
    </row>
    <row r="5472" spans="1:1">
      <c r="A5472" s="5">
        <v>5470</v>
      </c>
    </row>
    <row r="5473" spans="1:1">
      <c r="A5473" s="5">
        <v>5471</v>
      </c>
    </row>
    <row r="5474" spans="1:1">
      <c r="A5474" s="5">
        <v>5472</v>
      </c>
    </row>
    <row r="5475" spans="1:1">
      <c r="A5475" s="5">
        <v>5473</v>
      </c>
    </row>
    <row r="5476" spans="1:1">
      <c r="A5476" s="5">
        <v>5474</v>
      </c>
    </row>
    <row r="5477" spans="1:1">
      <c r="A5477" s="5">
        <v>5475</v>
      </c>
    </row>
    <row r="5478" spans="1:1">
      <c r="A5478" s="5">
        <v>5476</v>
      </c>
    </row>
    <row r="5479" spans="1:1">
      <c r="A5479" s="5">
        <v>5477</v>
      </c>
    </row>
    <row r="5480" spans="1:1">
      <c r="A5480" s="5">
        <v>5478</v>
      </c>
    </row>
    <row r="5481" spans="1:1">
      <c r="A5481" s="5">
        <v>5479</v>
      </c>
    </row>
    <row r="5482" spans="1:1">
      <c r="A5482" s="5">
        <v>5480</v>
      </c>
    </row>
    <row r="5483" spans="1:1">
      <c r="A5483" s="5">
        <v>5481</v>
      </c>
    </row>
    <row r="5484" spans="1:1">
      <c r="A5484" s="5">
        <v>5482</v>
      </c>
    </row>
    <row r="5485" spans="1:1">
      <c r="A5485" s="5">
        <v>5483</v>
      </c>
    </row>
    <row r="5486" spans="1:1">
      <c r="A5486" s="5">
        <v>5484</v>
      </c>
    </row>
    <row r="5487" spans="1:1">
      <c r="A5487" s="5">
        <v>5485</v>
      </c>
    </row>
    <row r="5488" spans="1:1">
      <c r="A5488" s="5">
        <v>5486</v>
      </c>
    </row>
    <row r="5489" spans="1:1">
      <c r="A5489" s="5">
        <v>5487</v>
      </c>
    </row>
    <row r="5490" spans="1:1">
      <c r="A5490" s="5">
        <v>5488</v>
      </c>
    </row>
    <row r="5491" spans="1:1">
      <c r="A5491" s="5">
        <v>5489</v>
      </c>
    </row>
    <row r="5492" spans="1:1">
      <c r="A5492" s="5">
        <v>5490</v>
      </c>
    </row>
    <row r="5493" spans="1:1">
      <c r="A5493" s="5">
        <v>5491</v>
      </c>
    </row>
    <row r="5494" spans="1:1">
      <c r="A5494" s="5">
        <v>5492</v>
      </c>
    </row>
    <row r="5495" spans="1:1">
      <c r="A5495" s="5">
        <v>5493</v>
      </c>
    </row>
    <row r="5496" spans="1:1">
      <c r="A5496" s="5">
        <v>5494</v>
      </c>
    </row>
    <row r="5497" spans="1:1">
      <c r="A5497" s="5">
        <v>5495</v>
      </c>
    </row>
    <row r="5498" spans="1:1">
      <c r="A5498" s="5">
        <v>5496</v>
      </c>
    </row>
    <row r="5499" spans="1:1">
      <c r="A5499" s="5">
        <v>5497</v>
      </c>
    </row>
    <row r="5500" spans="1:1">
      <c r="A5500" s="5">
        <v>5498</v>
      </c>
    </row>
    <row r="5501" spans="1:1">
      <c r="A5501" s="5">
        <v>5499</v>
      </c>
    </row>
    <row r="5502" spans="1:1">
      <c r="A5502" s="5">
        <v>5500</v>
      </c>
    </row>
    <row r="5503" spans="1:1">
      <c r="A5503" s="5">
        <v>5501</v>
      </c>
    </row>
    <row r="5504" spans="1:1">
      <c r="A5504" s="5">
        <v>5502</v>
      </c>
    </row>
    <row r="5505" spans="1:1">
      <c r="A5505" s="5">
        <v>5503</v>
      </c>
    </row>
    <row r="5506" spans="1:1">
      <c r="A5506" s="5">
        <v>5504</v>
      </c>
    </row>
    <row r="5507" spans="1:1">
      <c r="A5507" s="5">
        <v>5505</v>
      </c>
    </row>
    <row r="5508" spans="1:1">
      <c r="A5508" s="5">
        <v>5506</v>
      </c>
    </row>
    <row r="5509" spans="1:1">
      <c r="A5509" s="5">
        <v>5507</v>
      </c>
    </row>
    <row r="5510" spans="1:1">
      <c r="A5510" s="5">
        <v>5508</v>
      </c>
    </row>
    <row r="5511" spans="1:1">
      <c r="A5511" s="5">
        <v>5509</v>
      </c>
    </row>
    <row r="5512" spans="1:1">
      <c r="A5512" s="5">
        <v>5510</v>
      </c>
    </row>
    <row r="5513" spans="1:1">
      <c r="A5513" s="5">
        <v>5511</v>
      </c>
    </row>
    <row r="5514" spans="1:1">
      <c r="A5514" s="5">
        <v>5512</v>
      </c>
    </row>
    <row r="5515" spans="1:1">
      <c r="A5515" s="5">
        <v>5513</v>
      </c>
    </row>
    <row r="5516" spans="1:1">
      <c r="A5516" s="5">
        <v>5514</v>
      </c>
    </row>
    <row r="5517" spans="1:1">
      <c r="A5517" s="5">
        <v>5515</v>
      </c>
    </row>
    <row r="5518" spans="1:1">
      <c r="A5518" s="5">
        <v>5516</v>
      </c>
    </row>
    <row r="5519" spans="1:1">
      <c r="A5519" s="5">
        <v>5517</v>
      </c>
    </row>
    <row r="5520" spans="1:1">
      <c r="A5520" s="5">
        <v>5518</v>
      </c>
    </row>
    <row r="5521" spans="1:1">
      <c r="A5521" s="5">
        <v>5519</v>
      </c>
    </row>
    <row r="5522" spans="1:1">
      <c r="A5522" s="5">
        <v>5520</v>
      </c>
    </row>
    <row r="5523" spans="1:1">
      <c r="A5523" s="5">
        <v>5521</v>
      </c>
    </row>
    <row r="5524" spans="1:1">
      <c r="A5524" s="5">
        <v>5522</v>
      </c>
    </row>
    <row r="5525" spans="1:1">
      <c r="A5525" s="5">
        <v>5523</v>
      </c>
    </row>
    <row r="5526" spans="1:1">
      <c r="A5526" s="5">
        <v>5524</v>
      </c>
    </row>
    <row r="5527" spans="1:1">
      <c r="A5527" s="5">
        <v>5525</v>
      </c>
    </row>
    <row r="5528" spans="1:1">
      <c r="A5528" s="5">
        <v>5526</v>
      </c>
    </row>
    <row r="5529" spans="1:1">
      <c r="A5529" s="5">
        <v>5527</v>
      </c>
    </row>
    <row r="5530" spans="1:1">
      <c r="A5530" s="5">
        <v>5528</v>
      </c>
    </row>
    <row r="5531" spans="1:1">
      <c r="A5531" s="5">
        <v>5529</v>
      </c>
    </row>
    <row r="5532" spans="1:1">
      <c r="A5532" s="5">
        <v>5530</v>
      </c>
    </row>
    <row r="5533" spans="1:1">
      <c r="A5533" s="5">
        <v>5531</v>
      </c>
    </row>
    <row r="5534" spans="1:1">
      <c r="A5534" s="5">
        <v>5532</v>
      </c>
    </row>
    <row r="5535" spans="1:1">
      <c r="A5535" s="5">
        <v>5533</v>
      </c>
    </row>
    <row r="5536" spans="1:1">
      <c r="A5536" s="5">
        <v>5534</v>
      </c>
    </row>
    <row r="5537" spans="1:1">
      <c r="A5537" s="5">
        <v>5535</v>
      </c>
    </row>
    <row r="5538" spans="1:1">
      <c r="A5538" s="5">
        <v>5536</v>
      </c>
    </row>
    <row r="5539" spans="1:1">
      <c r="A5539" s="5">
        <v>5537</v>
      </c>
    </row>
    <row r="5540" spans="1:1">
      <c r="A5540" s="5">
        <v>5538</v>
      </c>
    </row>
    <row r="5541" spans="1:1">
      <c r="A5541" s="5">
        <v>5539</v>
      </c>
    </row>
    <row r="5542" spans="1:1">
      <c r="A5542" s="5">
        <v>5540</v>
      </c>
    </row>
    <row r="5543" spans="1:1">
      <c r="A5543" s="5">
        <v>5541</v>
      </c>
    </row>
    <row r="5544" spans="1:1">
      <c r="A5544" s="5">
        <v>5542</v>
      </c>
    </row>
    <row r="5545" spans="1:1">
      <c r="A5545" s="5">
        <v>5543</v>
      </c>
    </row>
    <row r="5546" spans="1:1">
      <c r="A5546" s="5">
        <v>5544</v>
      </c>
    </row>
    <row r="5547" spans="1:1">
      <c r="A5547" s="5">
        <v>5545</v>
      </c>
    </row>
    <row r="5548" spans="1:1">
      <c r="A5548" s="5">
        <v>5546</v>
      </c>
    </row>
    <row r="5549" spans="1:1">
      <c r="A5549" s="5">
        <v>5547</v>
      </c>
    </row>
    <row r="5550" spans="1:1">
      <c r="A5550" s="5">
        <v>5548</v>
      </c>
    </row>
    <row r="5551" spans="1:1">
      <c r="A5551" s="5">
        <v>5549</v>
      </c>
    </row>
    <row r="5552" spans="1:1">
      <c r="A5552" s="5">
        <v>5550</v>
      </c>
    </row>
    <row r="5553" spans="1:1">
      <c r="A5553" s="5">
        <v>5551</v>
      </c>
    </row>
    <row r="5554" spans="1:1">
      <c r="A5554" s="5">
        <v>5552</v>
      </c>
    </row>
    <row r="5555" spans="1:1">
      <c r="A5555" s="5">
        <v>5553</v>
      </c>
    </row>
    <row r="5556" spans="1:1">
      <c r="A5556" s="5">
        <v>5554</v>
      </c>
    </row>
    <row r="5557" spans="1:1">
      <c r="A5557" s="5">
        <v>5555</v>
      </c>
    </row>
    <row r="5558" spans="1:1">
      <c r="A5558" s="5">
        <v>5556</v>
      </c>
    </row>
    <row r="5559" spans="1:1">
      <c r="A5559" s="5">
        <v>5557</v>
      </c>
    </row>
    <row r="5560" spans="1:1">
      <c r="A5560" s="5">
        <v>5558</v>
      </c>
    </row>
    <row r="5561" spans="1:1">
      <c r="A5561" s="5">
        <v>5559</v>
      </c>
    </row>
    <row r="5562" spans="1:1">
      <c r="A5562" s="5">
        <v>5560</v>
      </c>
    </row>
    <row r="5563" spans="1:1">
      <c r="A5563" s="5">
        <v>5561</v>
      </c>
    </row>
    <row r="5564" spans="1:1">
      <c r="A5564" s="5">
        <v>5562</v>
      </c>
    </row>
    <row r="5565" spans="1:1">
      <c r="A5565" s="5">
        <v>5563</v>
      </c>
    </row>
    <row r="5566" spans="1:1">
      <c r="A5566" s="5">
        <v>5564</v>
      </c>
    </row>
    <row r="5567" spans="1:1">
      <c r="A5567" s="5">
        <v>5565</v>
      </c>
    </row>
    <row r="5568" spans="1:1">
      <c r="A5568" s="5">
        <v>5566</v>
      </c>
    </row>
    <row r="5569" spans="1:1">
      <c r="A5569" s="5">
        <v>5567</v>
      </c>
    </row>
    <row r="5570" spans="1:1">
      <c r="A5570" s="5">
        <v>5568</v>
      </c>
    </row>
    <row r="5571" spans="1:1">
      <c r="A5571" s="5">
        <v>5569</v>
      </c>
    </row>
    <row r="5572" spans="1:1">
      <c r="A5572" s="5">
        <v>5570</v>
      </c>
    </row>
    <row r="5573" spans="1:1">
      <c r="A5573" s="5">
        <v>5571</v>
      </c>
    </row>
    <row r="5574" spans="1:1">
      <c r="A5574" s="5">
        <v>5572</v>
      </c>
    </row>
    <row r="5575" spans="1:1">
      <c r="A5575" s="5">
        <v>5573</v>
      </c>
    </row>
    <row r="5576" spans="1:1">
      <c r="A5576" s="5">
        <v>5574</v>
      </c>
    </row>
    <row r="5577" spans="1:1">
      <c r="A5577" s="5">
        <v>5575</v>
      </c>
    </row>
    <row r="5578" spans="1:1">
      <c r="A5578" s="5">
        <v>5576</v>
      </c>
    </row>
    <row r="5579" spans="1:1">
      <c r="A5579" s="5">
        <v>5577</v>
      </c>
    </row>
    <row r="5580" spans="1:1">
      <c r="A5580" s="5">
        <v>5578</v>
      </c>
    </row>
    <row r="5581" spans="1:1">
      <c r="A5581" s="5">
        <v>5579</v>
      </c>
    </row>
    <row r="5582" spans="1:1">
      <c r="A5582" s="5">
        <v>5580</v>
      </c>
    </row>
    <row r="5583" spans="1:1">
      <c r="A5583" s="5">
        <v>5581</v>
      </c>
    </row>
    <row r="5584" spans="1:1">
      <c r="A5584" s="5">
        <v>5582</v>
      </c>
    </row>
    <row r="5585" spans="1:1">
      <c r="A5585" s="5">
        <v>5583</v>
      </c>
    </row>
    <row r="5586" spans="1:1">
      <c r="A5586" s="5">
        <v>5584</v>
      </c>
    </row>
    <row r="5587" spans="1:1">
      <c r="A5587" s="5">
        <v>5585</v>
      </c>
    </row>
    <row r="5588" spans="1:1">
      <c r="A5588" s="5">
        <v>5586</v>
      </c>
    </row>
    <row r="5589" spans="1:1">
      <c r="A5589" s="5">
        <v>5587</v>
      </c>
    </row>
    <row r="5590" spans="1:1">
      <c r="A5590" s="5">
        <v>5588</v>
      </c>
    </row>
    <row r="5591" spans="1:1">
      <c r="A5591" s="5">
        <v>5589</v>
      </c>
    </row>
    <row r="5592" spans="1:1">
      <c r="A5592" s="5">
        <v>5590</v>
      </c>
    </row>
    <row r="5593" spans="1:1">
      <c r="A5593" s="5">
        <v>5591</v>
      </c>
    </row>
    <row r="5594" spans="1:1">
      <c r="A5594" s="5">
        <v>5592</v>
      </c>
    </row>
    <row r="5595" spans="1:1">
      <c r="A5595" s="5">
        <v>5593</v>
      </c>
    </row>
    <row r="5596" spans="1:1">
      <c r="A5596" s="5">
        <v>5594</v>
      </c>
    </row>
    <row r="5597" spans="1:1">
      <c r="A5597" s="5">
        <v>5595</v>
      </c>
    </row>
    <row r="5598" spans="1:1">
      <c r="A5598" s="5">
        <v>5596</v>
      </c>
    </row>
    <row r="5599" spans="1:1">
      <c r="A5599" s="5">
        <v>5597</v>
      </c>
    </row>
    <row r="5600" spans="1:1">
      <c r="A5600" s="5">
        <v>5598</v>
      </c>
    </row>
    <row r="5601" spans="1:1">
      <c r="A5601" s="5">
        <v>5599</v>
      </c>
    </row>
    <row r="5602" spans="1:1">
      <c r="A5602" s="5">
        <v>5600</v>
      </c>
    </row>
    <row r="5603" spans="1:1">
      <c r="A5603" s="5">
        <v>5601</v>
      </c>
    </row>
    <row r="5604" spans="1:1">
      <c r="A5604" s="5">
        <v>5602</v>
      </c>
    </row>
    <row r="5605" spans="1:1">
      <c r="A5605" s="5">
        <v>5603</v>
      </c>
    </row>
    <row r="5606" spans="1:1">
      <c r="A5606" s="5">
        <v>5604</v>
      </c>
    </row>
    <row r="5607" spans="1:1">
      <c r="A5607" s="5">
        <v>5605</v>
      </c>
    </row>
    <row r="5608" spans="1:1">
      <c r="A5608" s="5">
        <v>5606</v>
      </c>
    </row>
    <row r="5609" spans="1:1">
      <c r="A5609" s="5">
        <v>5607</v>
      </c>
    </row>
    <row r="5610" spans="1:1">
      <c r="A5610" s="5">
        <v>5608</v>
      </c>
    </row>
    <row r="5611" spans="1:1">
      <c r="A5611" s="5">
        <v>5609</v>
      </c>
    </row>
    <row r="5612" spans="1:1">
      <c r="A5612" s="5">
        <v>5610</v>
      </c>
    </row>
    <row r="5613" spans="1:1">
      <c r="A5613" s="5">
        <v>5611</v>
      </c>
    </row>
    <row r="5614" spans="1:1">
      <c r="A5614" s="5">
        <v>5612</v>
      </c>
    </row>
    <row r="5615" spans="1:1">
      <c r="A5615" s="5">
        <v>5613</v>
      </c>
    </row>
    <row r="5616" spans="1:1">
      <c r="A5616" s="5">
        <v>5614</v>
      </c>
    </row>
    <row r="5617" spans="1:1">
      <c r="A5617" s="5">
        <v>5615</v>
      </c>
    </row>
    <row r="5618" spans="1:1">
      <c r="A5618" s="5">
        <v>5616</v>
      </c>
    </row>
    <row r="5619" spans="1:1">
      <c r="A5619" s="5">
        <v>5617</v>
      </c>
    </row>
    <row r="5620" spans="1:1">
      <c r="A5620" s="5">
        <v>5618</v>
      </c>
    </row>
    <row r="5621" spans="1:1">
      <c r="A5621" s="5">
        <v>5619</v>
      </c>
    </row>
    <row r="5622" spans="1:1">
      <c r="A5622" s="5">
        <v>5620</v>
      </c>
    </row>
    <row r="5623" spans="1:1">
      <c r="A5623" s="5">
        <v>5621</v>
      </c>
    </row>
    <row r="5624" spans="1:1">
      <c r="A5624" s="5">
        <v>5622</v>
      </c>
    </row>
    <row r="5625" spans="1:1">
      <c r="A5625" s="5">
        <v>5623</v>
      </c>
    </row>
    <row r="5626" spans="1:1">
      <c r="A5626" s="5">
        <v>5624</v>
      </c>
    </row>
    <row r="5627" spans="1:1">
      <c r="A5627" s="5">
        <v>5625</v>
      </c>
    </row>
    <row r="5628" spans="1:1">
      <c r="A5628" s="5">
        <v>5626</v>
      </c>
    </row>
    <row r="5629" spans="1:1">
      <c r="A5629" s="5">
        <v>5627</v>
      </c>
    </row>
    <row r="5630" spans="1:1">
      <c r="A5630" s="5">
        <v>5628</v>
      </c>
    </row>
    <row r="5631" spans="1:1">
      <c r="A5631" s="5">
        <v>5629</v>
      </c>
    </row>
    <row r="5632" spans="1:1">
      <c r="A5632" s="5">
        <v>5630</v>
      </c>
    </row>
    <row r="5633" spans="1:1">
      <c r="A5633" s="5">
        <v>5631</v>
      </c>
    </row>
    <row r="5634" spans="1:1">
      <c r="A5634" s="5">
        <v>5632</v>
      </c>
    </row>
    <row r="5635" spans="1:1">
      <c r="A5635" s="5">
        <v>5633</v>
      </c>
    </row>
    <row r="5636" spans="1:1">
      <c r="A5636" s="5">
        <v>5634</v>
      </c>
    </row>
    <row r="5637" spans="1:1">
      <c r="A5637" s="5">
        <v>5635</v>
      </c>
    </row>
    <row r="5638" spans="1:1">
      <c r="A5638" s="5">
        <v>5636</v>
      </c>
    </row>
    <row r="5639" spans="1:1">
      <c r="A5639" s="5">
        <v>5637</v>
      </c>
    </row>
    <row r="5640" spans="1:1">
      <c r="A5640" s="5">
        <v>5638</v>
      </c>
    </row>
    <row r="5641" spans="1:1">
      <c r="A5641" s="5">
        <v>5639</v>
      </c>
    </row>
    <row r="5642" spans="1:1">
      <c r="A5642" s="5">
        <v>5640</v>
      </c>
    </row>
    <row r="5643" spans="1:1">
      <c r="A5643" s="5">
        <v>5641</v>
      </c>
    </row>
    <row r="5644" spans="1:1">
      <c r="A5644" s="5">
        <v>5642</v>
      </c>
    </row>
    <row r="5645" spans="1:1">
      <c r="A5645" s="5">
        <v>5643</v>
      </c>
    </row>
    <row r="5646" spans="1:1">
      <c r="A5646" s="5">
        <v>5644</v>
      </c>
    </row>
    <row r="5647" spans="1:1">
      <c r="A5647" s="5">
        <v>5645</v>
      </c>
    </row>
    <row r="5648" spans="1:1">
      <c r="A5648" s="5">
        <v>5646</v>
      </c>
    </row>
    <row r="5649" spans="1:1">
      <c r="A5649" s="5">
        <v>5647</v>
      </c>
    </row>
    <row r="5650" spans="1:1">
      <c r="A5650" s="5">
        <v>5648</v>
      </c>
    </row>
    <row r="5651" spans="1:1">
      <c r="A5651" s="5">
        <v>5649</v>
      </c>
    </row>
    <row r="5652" spans="1:1">
      <c r="A5652" s="5">
        <v>5650</v>
      </c>
    </row>
    <row r="5653" spans="1:1">
      <c r="A5653" s="5">
        <v>5651</v>
      </c>
    </row>
    <row r="5654" spans="1:1">
      <c r="A5654" s="5">
        <v>5652</v>
      </c>
    </row>
    <row r="5655" spans="1:1">
      <c r="A5655" s="5">
        <v>5653</v>
      </c>
    </row>
    <row r="5656" spans="1:1">
      <c r="A5656" s="5">
        <v>5654</v>
      </c>
    </row>
    <row r="5657" spans="1:1">
      <c r="A5657" s="5">
        <v>5655</v>
      </c>
    </row>
    <row r="5658" spans="1:1">
      <c r="A5658" s="5">
        <v>5656</v>
      </c>
    </row>
    <row r="5659" spans="1:1">
      <c r="A5659" s="5">
        <v>5657</v>
      </c>
    </row>
    <row r="5660" spans="1:1">
      <c r="A5660" s="5">
        <v>5658</v>
      </c>
    </row>
    <row r="5661" spans="1:1">
      <c r="A5661" s="5">
        <v>5659</v>
      </c>
    </row>
    <row r="5662" spans="1:1">
      <c r="A5662" s="5">
        <v>5660</v>
      </c>
    </row>
    <row r="5663" spans="1:1">
      <c r="A5663" s="5">
        <v>5661</v>
      </c>
    </row>
    <row r="5664" spans="1:1">
      <c r="A5664" s="5">
        <v>5662</v>
      </c>
    </row>
    <row r="5665" spans="1:1">
      <c r="A5665" s="5">
        <v>5663</v>
      </c>
    </row>
    <row r="5666" spans="1:1">
      <c r="A5666" s="5">
        <v>5664</v>
      </c>
    </row>
    <row r="5667" spans="1:1">
      <c r="A5667" s="5">
        <v>5665</v>
      </c>
    </row>
    <row r="5668" spans="1:1">
      <c r="A5668" s="5">
        <v>5666</v>
      </c>
    </row>
    <row r="5669" spans="1:1">
      <c r="A5669" s="5">
        <v>5667</v>
      </c>
    </row>
    <row r="5670" spans="1:1">
      <c r="A5670" s="5">
        <v>5668</v>
      </c>
    </row>
    <row r="5671" spans="1:1">
      <c r="A5671" s="5">
        <v>5669</v>
      </c>
    </row>
    <row r="5672" spans="1:1">
      <c r="A5672" s="5">
        <v>5670</v>
      </c>
    </row>
    <row r="5673" spans="1:1">
      <c r="A5673" s="5">
        <v>5671</v>
      </c>
    </row>
    <row r="5674" spans="1:1">
      <c r="A5674" s="5">
        <v>5672</v>
      </c>
    </row>
    <row r="5675" spans="1:1">
      <c r="A5675" s="5">
        <v>5673</v>
      </c>
    </row>
    <row r="5676" spans="1:1">
      <c r="A5676" s="5">
        <v>5674</v>
      </c>
    </row>
    <row r="5677" spans="1:1">
      <c r="A5677" s="5">
        <v>5675</v>
      </c>
    </row>
    <row r="5678" spans="1:1">
      <c r="A5678" s="5">
        <v>5676</v>
      </c>
    </row>
    <row r="5679" spans="1:1">
      <c r="A5679" s="5">
        <v>5677</v>
      </c>
    </row>
    <row r="5680" spans="1:1">
      <c r="A5680" s="5">
        <v>5678</v>
      </c>
    </row>
    <row r="5681" spans="1:1">
      <c r="A5681" s="5">
        <v>5679</v>
      </c>
    </row>
    <row r="5682" spans="1:1">
      <c r="A5682" s="5">
        <v>5680</v>
      </c>
    </row>
    <row r="5683" spans="1:1">
      <c r="A5683" s="5">
        <v>5681</v>
      </c>
    </row>
    <row r="5684" spans="1:1">
      <c r="A5684" s="5">
        <v>5682</v>
      </c>
    </row>
    <row r="5685" spans="1:1">
      <c r="A5685" s="5">
        <v>5683</v>
      </c>
    </row>
    <row r="5686" spans="1:1">
      <c r="A5686" s="5">
        <v>5684</v>
      </c>
    </row>
    <row r="5687" spans="1:1">
      <c r="A5687" s="5">
        <v>5685</v>
      </c>
    </row>
    <row r="5688" spans="1:1">
      <c r="A5688" s="5">
        <v>5686</v>
      </c>
    </row>
    <row r="5689" spans="1:1">
      <c r="A5689" s="5">
        <v>5687</v>
      </c>
    </row>
    <row r="5690" spans="1:1">
      <c r="A5690" s="5">
        <v>5688</v>
      </c>
    </row>
    <row r="5691" spans="1:1">
      <c r="A5691" s="5">
        <v>5689</v>
      </c>
    </row>
    <row r="5692" spans="1:1">
      <c r="A5692" s="5">
        <v>5690</v>
      </c>
    </row>
    <row r="5693" spans="1:1">
      <c r="A5693" s="5">
        <v>5691</v>
      </c>
    </row>
    <row r="5694" spans="1:1">
      <c r="A5694" s="5">
        <v>5692</v>
      </c>
    </row>
    <row r="5695" spans="1:1">
      <c r="A5695" s="5">
        <v>5693</v>
      </c>
    </row>
    <row r="5696" spans="1:1">
      <c r="A5696" s="5">
        <v>5694</v>
      </c>
    </row>
    <row r="5697" spans="1:1">
      <c r="A5697" s="5">
        <v>5695</v>
      </c>
    </row>
    <row r="5698" spans="1:1">
      <c r="A5698" s="5">
        <v>5696</v>
      </c>
    </row>
    <row r="5699" spans="1:1">
      <c r="A5699" s="5">
        <v>5697</v>
      </c>
    </row>
    <row r="5700" spans="1:1">
      <c r="A5700" s="5">
        <v>5698</v>
      </c>
    </row>
    <row r="5701" spans="1:1">
      <c r="A5701" s="5">
        <v>5699</v>
      </c>
    </row>
    <row r="5702" spans="1:1">
      <c r="A5702" s="5">
        <v>5700</v>
      </c>
    </row>
    <row r="5703" spans="1:1">
      <c r="A5703" s="5">
        <v>5701</v>
      </c>
    </row>
    <row r="5704" spans="1:1">
      <c r="A5704" s="5">
        <v>5702</v>
      </c>
    </row>
    <row r="5705" spans="1:1">
      <c r="A5705" s="5">
        <v>5703</v>
      </c>
    </row>
    <row r="5706" spans="1:1">
      <c r="A5706" s="5">
        <v>5704</v>
      </c>
    </row>
    <row r="5707" spans="1:1">
      <c r="A5707" s="5">
        <v>5705</v>
      </c>
    </row>
    <row r="5708" spans="1:1">
      <c r="A5708" s="5">
        <v>5706</v>
      </c>
    </row>
    <row r="5709" spans="1:1">
      <c r="A5709" s="5">
        <v>5707</v>
      </c>
    </row>
    <row r="5710" spans="1:1">
      <c r="A5710" s="5">
        <v>5708</v>
      </c>
    </row>
    <row r="5711" spans="1:1">
      <c r="A5711" s="5">
        <v>5709</v>
      </c>
    </row>
    <row r="5712" spans="1:1">
      <c r="A5712" s="5">
        <v>5710</v>
      </c>
    </row>
    <row r="5713" spans="1:1">
      <c r="A5713" s="5">
        <v>5711</v>
      </c>
    </row>
    <row r="5714" spans="1:1">
      <c r="A5714" s="5">
        <v>5712</v>
      </c>
    </row>
    <row r="5715" spans="1:1">
      <c r="A5715" s="5">
        <v>5713</v>
      </c>
    </row>
    <row r="5716" spans="1:1">
      <c r="A5716" s="5">
        <v>5714</v>
      </c>
    </row>
    <row r="5717" spans="1:1">
      <c r="A5717" s="5">
        <v>5715</v>
      </c>
    </row>
    <row r="5718" spans="1:1">
      <c r="A5718" s="5">
        <v>5716</v>
      </c>
    </row>
    <row r="5719" spans="1:1">
      <c r="A5719" s="5">
        <v>5717</v>
      </c>
    </row>
    <row r="5720" spans="1:1">
      <c r="A5720" s="5">
        <v>5718</v>
      </c>
    </row>
    <row r="5721" spans="1:1">
      <c r="A5721" s="5">
        <v>5719</v>
      </c>
    </row>
    <row r="5722" spans="1:1">
      <c r="A5722" s="5">
        <v>5720</v>
      </c>
    </row>
    <row r="5723" spans="1:1">
      <c r="A5723" s="5">
        <v>5721</v>
      </c>
    </row>
    <row r="5724" spans="1:1">
      <c r="A5724" s="5">
        <v>5722</v>
      </c>
    </row>
    <row r="5725" spans="1:1">
      <c r="A5725" s="5">
        <v>5723</v>
      </c>
    </row>
    <row r="5726" spans="1:1">
      <c r="A5726" s="5">
        <v>5724</v>
      </c>
    </row>
    <row r="5727" spans="1:1">
      <c r="A5727" s="5">
        <v>5725</v>
      </c>
    </row>
    <row r="5728" spans="1:1">
      <c r="A5728" s="5">
        <v>5726</v>
      </c>
    </row>
    <row r="5729" spans="1:1">
      <c r="A5729" s="5">
        <v>5727</v>
      </c>
    </row>
    <row r="5730" spans="1:1">
      <c r="A5730" s="5">
        <v>5728</v>
      </c>
    </row>
    <row r="5731" spans="1:1">
      <c r="A5731" s="5">
        <v>5729</v>
      </c>
    </row>
    <row r="5732" spans="1:1">
      <c r="A5732" s="5">
        <v>5730</v>
      </c>
    </row>
    <row r="5733" spans="1:1">
      <c r="A5733" s="5">
        <v>5731</v>
      </c>
    </row>
    <row r="5734" spans="1:1">
      <c r="A5734" s="5">
        <v>5732</v>
      </c>
    </row>
    <row r="5735" spans="1:1">
      <c r="A5735" s="5">
        <v>5733</v>
      </c>
    </row>
    <row r="5736" spans="1:1">
      <c r="A5736" s="5">
        <v>5734</v>
      </c>
    </row>
    <row r="5737" spans="1:1">
      <c r="A5737" s="5">
        <v>5735</v>
      </c>
    </row>
    <row r="5738" spans="1:1">
      <c r="A5738" s="5">
        <v>5736</v>
      </c>
    </row>
    <row r="5739" spans="1:1">
      <c r="A5739" s="5">
        <v>5737</v>
      </c>
    </row>
    <row r="5740" spans="1:1">
      <c r="A5740" s="5">
        <v>5738</v>
      </c>
    </row>
    <row r="5741" spans="1:1">
      <c r="A5741" s="5">
        <v>5739</v>
      </c>
    </row>
    <row r="5742" spans="1:1">
      <c r="A5742" s="5">
        <v>5740</v>
      </c>
    </row>
    <row r="5743" spans="1:1">
      <c r="A5743" s="5">
        <v>5741</v>
      </c>
    </row>
    <row r="5744" spans="1:1">
      <c r="A5744" s="5">
        <v>5742</v>
      </c>
    </row>
    <row r="5745" spans="1:1">
      <c r="A5745" s="5">
        <v>5743</v>
      </c>
    </row>
    <row r="5746" spans="1:1">
      <c r="A5746" s="5">
        <v>5744</v>
      </c>
    </row>
    <row r="5747" spans="1:1">
      <c r="A5747" s="5">
        <v>5745</v>
      </c>
    </row>
    <row r="5748" spans="1:1">
      <c r="A5748" s="5">
        <v>5746</v>
      </c>
    </row>
    <row r="5749" spans="1:1">
      <c r="A5749" s="5">
        <v>5747</v>
      </c>
    </row>
    <row r="5750" spans="1:1">
      <c r="A5750" s="5">
        <v>5748</v>
      </c>
    </row>
    <row r="5751" spans="1:1">
      <c r="A5751" s="5">
        <v>5749</v>
      </c>
    </row>
    <row r="5752" spans="1:1">
      <c r="A5752" s="5">
        <v>5750</v>
      </c>
    </row>
    <row r="5753" spans="1:1">
      <c r="A5753" s="5">
        <v>5751</v>
      </c>
    </row>
    <row r="5754" spans="1:1">
      <c r="A5754" s="5">
        <v>5752</v>
      </c>
    </row>
    <row r="5755" spans="1:1">
      <c r="A5755" s="5">
        <v>5753</v>
      </c>
    </row>
    <row r="5756" spans="1:1">
      <c r="A5756" s="5">
        <v>5754</v>
      </c>
    </row>
    <row r="5757" spans="1:1">
      <c r="A5757" s="5">
        <v>5755</v>
      </c>
    </row>
    <row r="5758" spans="1:1">
      <c r="A5758" s="5">
        <v>5756</v>
      </c>
    </row>
    <row r="5759" spans="1:1">
      <c r="A5759" s="5">
        <v>5757</v>
      </c>
    </row>
    <row r="5760" spans="1:1">
      <c r="A5760" s="5">
        <v>5758</v>
      </c>
    </row>
    <row r="5761" spans="1:1">
      <c r="A5761" s="5">
        <v>5759</v>
      </c>
    </row>
    <row r="5762" spans="1:1">
      <c r="A5762" s="5">
        <v>5760</v>
      </c>
    </row>
    <row r="5763" spans="1:1">
      <c r="A5763" s="5">
        <v>5761</v>
      </c>
    </row>
    <row r="5764" spans="1:1">
      <c r="A5764" s="5">
        <v>5762</v>
      </c>
    </row>
    <row r="5765" spans="1:1">
      <c r="A5765" s="5">
        <v>5763</v>
      </c>
    </row>
    <row r="5766" spans="1:1">
      <c r="A5766" s="5">
        <v>5764</v>
      </c>
    </row>
    <row r="5767" spans="1:1">
      <c r="A5767" s="5">
        <v>5765</v>
      </c>
    </row>
    <row r="5768" spans="1:1">
      <c r="A5768" s="5">
        <v>5766</v>
      </c>
    </row>
    <row r="5769" spans="1:1">
      <c r="A5769" s="5">
        <v>5767</v>
      </c>
    </row>
    <row r="5770" spans="1:1">
      <c r="A5770" s="5">
        <v>5768</v>
      </c>
    </row>
    <row r="5771" spans="1:1">
      <c r="A5771" s="5">
        <v>5769</v>
      </c>
    </row>
    <row r="5772" spans="1:1">
      <c r="A5772" s="5">
        <v>5770</v>
      </c>
    </row>
    <row r="5773" spans="1:1">
      <c r="A5773" s="5">
        <v>5771</v>
      </c>
    </row>
    <row r="5774" spans="1:1">
      <c r="A5774" s="5">
        <v>5772</v>
      </c>
    </row>
    <row r="5775" spans="1:1">
      <c r="A5775" s="5">
        <v>5773</v>
      </c>
    </row>
    <row r="5776" spans="1:1">
      <c r="A5776" s="5">
        <v>5774</v>
      </c>
    </row>
    <row r="5777" spans="1:1">
      <c r="A5777" s="5">
        <v>5775</v>
      </c>
    </row>
    <row r="5778" spans="1:1">
      <c r="A5778" s="5">
        <v>5776</v>
      </c>
    </row>
    <row r="5779" spans="1:1">
      <c r="A5779" s="5">
        <v>5777</v>
      </c>
    </row>
    <row r="5780" spans="1:1">
      <c r="A5780" s="5">
        <v>5778</v>
      </c>
    </row>
    <row r="5781" spans="1:1">
      <c r="A5781" s="5">
        <v>5779</v>
      </c>
    </row>
    <row r="5782" spans="1:1">
      <c r="A5782" s="5">
        <v>5780</v>
      </c>
    </row>
    <row r="5783" spans="1:1">
      <c r="A5783" s="5">
        <v>5781</v>
      </c>
    </row>
    <row r="5784" spans="1:1">
      <c r="A5784" s="5">
        <v>5782</v>
      </c>
    </row>
    <row r="5785" spans="1:1">
      <c r="A5785" s="5">
        <v>5783</v>
      </c>
    </row>
    <row r="5786" spans="1:1">
      <c r="A5786" s="5">
        <v>5784</v>
      </c>
    </row>
    <row r="5787" spans="1:1">
      <c r="A5787" s="5">
        <v>5785</v>
      </c>
    </row>
    <row r="5788" spans="1:1">
      <c r="A5788" s="5">
        <v>5786</v>
      </c>
    </row>
    <row r="5789" spans="1:1">
      <c r="A5789" s="5">
        <v>5787</v>
      </c>
    </row>
    <row r="5790" spans="1:1">
      <c r="A5790" s="5">
        <v>5788</v>
      </c>
    </row>
    <row r="5791" spans="1:1">
      <c r="A5791" s="5">
        <v>5789</v>
      </c>
    </row>
    <row r="5792" spans="1:1">
      <c r="A5792" s="5">
        <v>5790</v>
      </c>
    </row>
    <row r="5793" spans="1:1">
      <c r="A5793" s="5">
        <v>5791</v>
      </c>
    </row>
    <row r="5794" spans="1:1">
      <c r="A5794" s="5">
        <v>5792</v>
      </c>
    </row>
    <row r="5795" spans="1:1">
      <c r="A5795" s="5">
        <v>5793</v>
      </c>
    </row>
    <row r="5796" spans="1:1">
      <c r="A5796" s="5">
        <v>5794</v>
      </c>
    </row>
    <row r="5797" spans="1:1">
      <c r="A5797" s="5">
        <v>5795</v>
      </c>
    </row>
    <row r="5798" spans="1:1">
      <c r="A5798" s="5">
        <v>5796</v>
      </c>
    </row>
    <row r="5799" spans="1:1">
      <c r="A5799" s="5">
        <v>5797</v>
      </c>
    </row>
    <row r="5800" spans="1:1">
      <c r="A5800" s="5">
        <v>5798</v>
      </c>
    </row>
    <row r="5801" spans="1:1">
      <c r="A5801" s="5">
        <v>5799</v>
      </c>
    </row>
    <row r="5802" spans="1:1">
      <c r="A5802" s="5">
        <v>5800</v>
      </c>
    </row>
    <row r="5803" spans="1:1">
      <c r="A5803" s="5">
        <v>5801</v>
      </c>
    </row>
    <row r="5804" spans="1:1">
      <c r="A5804" s="5">
        <v>5802</v>
      </c>
    </row>
    <row r="5805" spans="1:1">
      <c r="A5805" s="5">
        <v>5803</v>
      </c>
    </row>
    <row r="5806" spans="1:1">
      <c r="A5806" s="5">
        <v>5804</v>
      </c>
    </row>
    <row r="5807" spans="1:1">
      <c r="A5807" s="5">
        <v>5805</v>
      </c>
    </row>
    <row r="5808" spans="1:1">
      <c r="A5808" s="5">
        <v>5806</v>
      </c>
    </row>
    <row r="5809" spans="1:1">
      <c r="A5809" s="5">
        <v>5807</v>
      </c>
    </row>
    <row r="5810" spans="1:1">
      <c r="A5810" s="5">
        <v>5808</v>
      </c>
    </row>
    <row r="5811" spans="1:1">
      <c r="A5811" s="5">
        <v>5809</v>
      </c>
    </row>
    <row r="5812" spans="1:1">
      <c r="A5812" s="5">
        <v>5810</v>
      </c>
    </row>
    <row r="5813" spans="1:1">
      <c r="A5813" s="5">
        <v>5811</v>
      </c>
    </row>
    <row r="5814" spans="1:1">
      <c r="A5814" s="5">
        <v>5812</v>
      </c>
    </row>
    <row r="5815" spans="1:1">
      <c r="A5815" s="5">
        <v>5813</v>
      </c>
    </row>
    <row r="5816" spans="1:1">
      <c r="A5816" s="5">
        <v>5814</v>
      </c>
    </row>
    <row r="5817" spans="1:1">
      <c r="A5817" s="5">
        <v>5815</v>
      </c>
    </row>
    <row r="5818" spans="1:1">
      <c r="A5818" s="5">
        <v>5816</v>
      </c>
    </row>
    <row r="5819" spans="1:1">
      <c r="A5819" s="5">
        <v>5817</v>
      </c>
    </row>
    <row r="5820" spans="1:1">
      <c r="A5820" s="5">
        <v>5818</v>
      </c>
    </row>
    <row r="5821" spans="1:1">
      <c r="A5821" s="5">
        <v>5819</v>
      </c>
    </row>
    <row r="5822" spans="1:1">
      <c r="A5822" s="5">
        <v>5820</v>
      </c>
    </row>
    <row r="5823" spans="1:1">
      <c r="A5823" s="5">
        <v>5821</v>
      </c>
    </row>
    <row r="5824" spans="1:1">
      <c r="A5824" s="5">
        <v>5822</v>
      </c>
    </row>
    <row r="5825" spans="1:1">
      <c r="A5825" s="5">
        <v>5823</v>
      </c>
    </row>
    <row r="5826" spans="1:1">
      <c r="A5826" s="5">
        <v>5824</v>
      </c>
    </row>
    <row r="5827" spans="1:1">
      <c r="A5827" s="5">
        <v>5825</v>
      </c>
    </row>
    <row r="5828" spans="1:1">
      <c r="A5828" s="5">
        <v>5826</v>
      </c>
    </row>
    <row r="5829" spans="1:1">
      <c r="A5829" s="5">
        <v>5827</v>
      </c>
    </row>
    <row r="5830" spans="1:1">
      <c r="A5830" s="5">
        <v>5828</v>
      </c>
    </row>
    <row r="5831" spans="1:1">
      <c r="A5831" s="5">
        <v>5829</v>
      </c>
    </row>
    <row r="5832" spans="1:1">
      <c r="A5832" s="5">
        <v>5830</v>
      </c>
    </row>
    <row r="5833" spans="1:1">
      <c r="A5833" s="5">
        <v>5831</v>
      </c>
    </row>
    <row r="5834" spans="1:1">
      <c r="A5834" s="5">
        <v>5832</v>
      </c>
    </row>
    <row r="5835" spans="1:1">
      <c r="A5835" s="5">
        <v>5833</v>
      </c>
    </row>
    <row r="5836" spans="1:1">
      <c r="A5836" s="5">
        <v>5834</v>
      </c>
    </row>
    <row r="5837" spans="1:1">
      <c r="A5837" s="5">
        <v>5835</v>
      </c>
    </row>
    <row r="5838" spans="1:1">
      <c r="A5838" s="5">
        <v>5836</v>
      </c>
    </row>
    <row r="5839" spans="1:1">
      <c r="A5839" s="5">
        <v>5837</v>
      </c>
    </row>
    <row r="5840" spans="1:1">
      <c r="A5840" s="5">
        <v>5838</v>
      </c>
    </row>
    <row r="5841" spans="1:1">
      <c r="A5841" s="5">
        <v>5839</v>
      </c>
    </row>
    <row r="5842" spans="1:1">
      <c r="A5842" s="5">
        <v>5840</v>
      </c>
    </row>
    <row r="5843" spans="1:1">
      <c r="A5843" s="5">
        <v>5841</v>
      </c>
    </row>
    <row r="5844" spans="1:1">
      <c r="A5844" s="5">
        <v>5842</v>
      </c>
    </row>
    <row r="5845" spans="1:1">
      <c r="A5845" s="5">
        <v>5843</v>
      </c>
    </row>
    <row r="5846" spans="1:1">
      <c r="A5846" s="5">
        <v>5844</v>
      </c>
    </row>
    <row r="5847" spans="1:1">
      <c r="A5847" s="5">
        <v>5845</v>
      </c>
    </row>
    <row r="5848" spans="1:1">
      <c r="A5848" s="5">
        <v>5846</v>
      </c>
    </row>
    <row r="5849" spans="1:1">
      <c r="A5849" s="5">
        <v>5847</v>
      </c>
    </row>
    <row r="5850" spans="1:1">
      <c r="A5850" s="5">
        <v>5848</v>
      </c>
    </row>
    <row r="5851" spans="1:1">
      <c r="A5851" s="5">
        <v>5849</v>
      </c>
    </row>
    <row r="5852" spans="1:1">
      <c r="A5852" s="5">
        <v>5850</v>
      </c>
    </row>
    <row r="5853" spans="1:1">
      <c r="A5853" s="5">
        <v>5851</v>
      </c>
    </row>
    <row r="5854" spans="1:1">
      <c r="A5854" s="5">
        <v>5852</v>
      </c>
    </row>
    <row r="5855" spans="1:1">
      <c r="A5855" s="5">
        <v>5853</v>
      </c>
    </row>
    <row r="5856" spans="1:1">
      <c r="A5856" s="5">
        <v>5854</v>
      </c>
    </row>
    <row r="5857" spans="1:1">
      <c r="A5857" s="5">
        <v>5855</v>
      </c>
    </row>
    <row r="5858" spans="1:1">
      <c r="A5858" s="5">
        <v>5856</v>
      </c>
    </row>
    <row r="5859" spans="1:1">
      <c r="A5859" s="5">
        <v>5857</v>
      </c>
    </row>
    <row r="5860" spans="1:1">
      <c r="A5860" s="5">
        <v>5858</v>
      </c>
    </row>
    <row r="5861" spans="1:1">
      <c r="A5861" s="5">
        <v>5859</v>
      </c>
    </row>
    <row r="5862" spans="1:1">
      <c r="A5862" s="5">
        <v>5860</v>
      </c>
    </row>
    <row r="5863" spans="1:1">
      <c r="A5863" s="5">
        <v>5861</v>
      </c>
    </row>
    <row r="5864" spans="1:1">
      <c r="A5864" s="5">
        <v>5862</v>
      </c>
    </row>
    <row r="5865" spans="1:1">
      <c r="A5865" s="5">
        <v>5863</v>
      </c>
    </row>
    <row r="5866" spans="1:1">
      <c r="A5866" s="5">
        <v>5864</v>
      </c>
    </row>
    <row r="5867" spans="1:1">
      <c r="A5867" s="5">
        <v>5865</v>
      </c>
    </row>
    <row r="5868" spans="1:1">
      <c r="A5868" s="5">
        <v>5866</v>
      </c>
    </row>
    <row r="5869" spans="1:1">
      <c r="A5869" s="5">
        <v>5867</v>
      </c>
    </row>
    <row r="5870" spans="1:1">
      <c r="A5870" s="5">
        <v>5868</v>
      </c>
    </row>
    <row r="5871" spans="1:1">
      <c r="A5871" s="5">
        <v>5869</v>
      </c>
    </row>
    <row r="5872" spans="1:1">
      <c r="A5872" s="5">
        <v>5870</v>
      </c>
    </row>
    <row r="5873" spans="1:1">
      <c r="A5873" s="5">
        <v>5871</v>
      </c>
    </row>
    <row r="5874" spans="1:1">
      <c r="A5874" s="5">
        <v>5872</v>
      </c>
    </row>
    <row r="5875" spans="1:1">
      <c r="A5875" s="5">
        <v>5873</v>
      </c>
    </row>
    <row r="5876" spans="1:1">
      <c r="A5876" s="5">
        <v>5874</v>
      </c>
    </row>
    <row r="5877" spans="1:1">
      <c r="A5877" s="5">
        <v>5875</v>
      </c>
    </row>
    <row r="5878" spans="1:1">
      <c r="A5878" s="5">
        <v>5876</v>
      </c>
    </row>
    <row r="5879" spans="1:1">
      <c r="A5879" s="5">
        <v>5877</v>
      </c>
    </row>
    <row r="5880" spans="1:1">
      <c r="A5880" s="5">
        <v>5878</v>
      </c>
    </row>
    <row r="5881" spans="1:1">
      <c r="A5881" s="5">
        <v>5879</v>
      </c>
    </row>
    <row r="5882" spans="1:1">
      <c r="A5882" s="5">
        <v>5880</v>
      </c>
    </row>
    <row r="5883" spans="1:1">
      <c r="A5883" s="5">
        <v>5881</v>
      </c>
    </row>
    <row r="5884" spans="1:1">
      <c r="A5884" s="5">
        <v>5882</v>
      </c>
    </row>
    <row r="5885" spans="1:1">
      <c r="A5885" s="5">
        <v>5883</v>
      </c>
    </row>
    <row r="5886" spans="1:1">
      <c r="A5886" s="5">
        <v>5884</v>
      </c>
    </row>
    <row r="5887" spans="1:1">
      <c r="A5887" s="5">
        <v>5885</v>
      </c>
    </row>
    <row r="5888" spans="1:1">
      <c r="A5888" s="5">
        <v>5886</v>
      </c>
    </row>
    <row r="5889" spans="1:1">
      <c r="A5889" s="5">
        <v>5887</v>
      </c>
    </row>
    <row r="5890" spans="1:1">
      <c r="A5890" s="5">
        <v>5888</v>
      </c>
    </row>
    <row r="5891" spans="1:1">
      <c r="A5891" s="5">
        <v>5889</v>
      </c>
    </row>
    <row r="5892" spans="1:1">
      <c r="A5892" s="5">
        <v>5890</v>
      </c>
    </row>
    <row r="5893" spans="1:1">
      <c r="A5893" s="5">
        <v>5891</v>
      </c>
    </row>
    <row r="5894" spans="1:1">
      <c r="A5894" s="5">
        <v>5892</v>
      </c>
    </row>
    <row r="5895" spans="1:1">
      <c r="A5895" s="5">
        <v>5893</v>
      </c>
    </row>
    <row r="5896" spans="1:1">
      <c r="A5896" s="5">
        <v>5894</v>
      </c>
    </row>
    <row r="5897" spans="1:1">
      <c r="A5897" s="5">
        <v>5895</v>
      </c>
    </row>
    <row r="5898" spans="1:1">
      <c r="A5898" s="5">
        <v>5896</v>
      </c>
    </row>
    <row r="5899" spans="1:1">
      <c r="A5899" s="5">
        <v>5897</v>
      </c>
    </row>
    <row r="5900" spans="1:1">
      <c r="A5900" s="5">
        <v>5898</v>
      </c>
    </row>
    <row r="5901" spans="1:1">
      <c r="A5901" s="5">
        <v>5899</v>
      </c>
    </row>
    <row r="5902" spans="1:1">
      <c r="A5902" s="5">
        <v>5900</v>
      </c>
    </row>
    <row r="5903" spans="1:1">
      <c r="A5903" s="5">
        <v>5901</v>
      </c>
    </row>
    <row r="5904" spans="1:1">
      <c r="A5904" s="5">
        <v>5902</v>
      </c>
    </row>
    <row r="5905" spans="1:1">
      <c r="A5905" s="5">
        <v>5903</v>
      </c>
    </row>
    <row r="5906" spans="1:1">
      <c r="A5906" s="5">
        <v>5904</v>
      </c>
    </row>
    <row r="5907" spans="1:1">
      <c r="A5907" s="5">
        <v>5905</v>
      </c>
    </row>
    <row r="5908" spans="1:1">
      <c r="A5908" s="5">
        <v>5906</v>
      </c>
    </row>
    <row r="5909" spans="1:1">
      <c r="A5909" s="5">
        <v>5907</v>
      </c>
    </row>
    <row r="5910" spans="1:1">
      <c r="A5910" s="5">
        <v>5908</v>
      </c>
    </row>
    <row r="5911" spans="1:1">
      <c r="A5911" s="5">
        <v>5909</v>
      </c>
    </row>
    <row r="5912" spans="1:1">
      <c r="A5912" s="5">
        <v>5910</v>
      </c>
    </row>
    <row r="5913" spans="1:1">
      <c r="A5913" s="5">
        <v>5911</v>
      </c>
    </row>
    <row r="5914" spans="1:1">
      <c r="A5914" s="5">
        <v>5912</v>
      </c>
    </row>
    <row r="5915" spans="1:1">
      <c r="A5915" s="5">
        <v>5913</v>
      </c>
    </row>
    <row r="5916" spans="1:1">
      <c r="A5916" s="5">
        <v>5914</v>
      </c>
    </row>
    <row r="5917" spans="1:1">
      <c r="A5917" s="5">
        <v>5915</v>
      </c>
    </row>
    <row r="5918" spans="1:1">
      <c r="A5918" s="5">
        <v>5916</v>
      </c>
    </row>
    <row r="5919" spans="1:1">
      <c r="A5919" s="5">
        <v>5917</v>
      </c>
    </row>
    <row r="5920" spans="1:1">
      <c r="A5920" s="5">
        <v>5918</v>
      </c>
    </row>
    <row r="5921" spans="1:1">
      <c r="A5921" s="5">
        <v>5919</v>
      </c>
    </row>
    <row r="5922" spans="1:1">
      <c r="A5922" s="5">
        <v>5920</v>
      </c>
    </row>
    <row r="5923" spans="1:1">
      <c r="A5923" s="5">
        <v>5921</v>
      </c>
    </row>
    <row r="5924" spans="1:1">
      <c r="A5924" s="5">
        <v>5922</v>
      </c>
    </row>
    <row r="5925" spans="1:1">
      <c r="A5925" s="5">
        <v>5923</v>
      </c>
    </row>
    <row r="5926" spans="1:1">
      <c r="A5926" s="5">
        <v>5924</v>
      </c>
    </row>
    <row r="5927" spans="1:1">
      <c r="A5927" s="5">
        <v>5925</v>
      </c>
    </row>
    <row r="5928" spans="1:1">
      <c r="A5928" s="5">
        <v>5926</v>
      </c>
    </row>
    <row r="5929" spans="1:1">
      <c r="A5929" s="5">
        <v>5927</v>
      </c>
    </row>
    <row r="5930" spans="1:1">
      <c r="A5930" s="5">
        <v>5928</v>
      </c>
    </row>
    <row r="5931" spans="1:1">
      <c r="A5931" s="5">
        <v>5929</v>
      </c>
    </row>
    <row r="5932" spans="1:1">
      <c r="A5932" s="5">
        <v>5930</v>
      </c>
    </row>
    <row r="5933" spans="1:1">
      <c r="A5933" s="5">
        <v>5931</v>
      </c>
    </row>
    <row r="5934" spans="1:1">
      <c r="A5934" s="5">
        <v>5932</v>
      </c>
    </row>
    <row r="5935" spans="1:1">
      <c r="A5935" s="5">
        <v>5933</v>
      </c>
    </row>
    <row r="5936" spans="1:1">
      <c r="A5936" s="5">
        <v>5934</v>
      </c>
    </row>
    <row r="5937" spans="1:1">
      <c r="A5937" s="5">
        <v>5935</v>
      </c>
    </row>
    <row r="5938" spans="1:1">
      <c r="A5938" s="5">
        <v>5936</v>
      </c>
    </row>
    <row r="5939" spans="1:1">
      <c r="A5939" s="5">
        <v>5937</v>
      </c>
    </row>
    <row r="5940" spans="1:1">
      <c r="A5940" s="5">
        <v>5938</v>
      </c>
    </row>
    <row r="5941" spans="1:1">
      <c r="A5941" s="5">
        <v>5939</v>
      </c>
    </row>
    <row r="5942" spans="1:1">
      <c r="A5942" s="5">
        <v>5940</v>
      </c>
    </row>
    <row r="5943" spans="1:1">
      <c r="A5943" s="5">
        <v>5941</v>
      </c>
    </row>
    <row r="5944" spans="1:1">
      <c r="A5944" s="5">
        <v>5942</v>
      </c>
    </row>
    <row r="5945" spans="1:1">
      <c r="A5945" s="5">
        <v>5943</v>
      </c>
    </row>
    <row r="5946" spans="1:1">
      <c r="A5946" s="5">
        <v>5944</v>
      </c>
    </row>
    <row r="5947" spans="1:1">
      <c r="A5947" s="5">
        <v>5945</v>
      </c>
    </row>
    <row r="5948" spans="1:1">
      <c r="A5948" s="5">
        <v>5946</v>
      </c>
    </row>
    <row r="5949" spans="1:1">
      <c r="A5949" s="5">
        <v>5947</v>
      </c>
    </row>
    <row r="5950" spans="1:1">
      <c r="A5950" s="5">
        <v>5948</v>
      </c>
    </row>
    <row r="5951" spans="1:1">
      <c r="A5951" s="5">
        <v>5949</v>
      </c>
    </row>
    <row r="5952" spans="1:1">
      <c r="A5952" s="5">
        <v>5950</v>
      </c>
    </row>
    <row r="5953" spans="1:1">
      <c r="A5953" s="5">
        <v>5951</v>
      </c>
    </row>
    <row r="5954" spans="1:1">
      <c r="A5954" s="5">
        <v>5952</v>
      </c>
    </row>
    <row r="5955" spans="1:1">
      <c r="A5955" s="5">
        <v>5953</v>
      </c>
    </row>
    <row r="5956" spans="1:1">
      <c r="A5956" s="5">
        <v>5954</v>
      </c>
    </row>
    <row r="5957" spans="1:1">
      <c r="A5957" s="5">
        <v>5955</v>
      </c>
    </row>
    <row r="5958" spans="1:1">
      <c r="A5958" s="5">
        <v>5956</v>
      </c>
    </row>
    <row r="5959" spans="1:1">
      <c r="A5959" s="5">
        <v>5957</v>
      </c>
    </row>
    <row r="5960" spans="1:1">
      <c r="A5960" s="5">
        <v>5958</v>
      </c>
    </row>
    <row r="5961" spans="1:1">
      <c r="A5961" s="5">
        <v>5959</v>
      </c>
    </row>
    <row r="5962" spans="1:1">
      <c r="A5962" s="5">
        <v>5960</v>
      </c>
    </row>
    <row r="5963" spans="1:1">
      <c r="A5963" s="5">
        <v>5961</v>
      </c>
    </row>
    <row r="5964" spans="1:1">
      <c r="A5964" s="5">
        <v>5962</v>
      </c>
    </row>
    <row r="5965" spans="1:1">
      <c r="A5965" s="5">
        <v>5963</v>
      </c>
    </row>
    <row r="5966" spans="1:1">
      <c r="A5966" s="5">
        <v>5964</v>
      </c>
    </row>
    <row r="5967" spans="1:1">
      <c r="A5967" s="5">
        <v>5965</v>
      </c>
    </row>
    <row r="5968" spans="1:1">
      <c r="A5968" s="5">
        <v>5966</v>
      </c>
    </row>
    <row r="5969" spans="1:1">
      <c r="A5969" s="5">
        <v>5967</v>
      </c>
    </row>
    <row r="5970" spans="1:1">
      <c r="A5970" s="5">
        <v>5968</v>
      </c>
    </row>
    <row r="5971" spans="1:1">
      <c r="A5971" s="5">
        <v>5969</v>
      </c>
    </row>
    <row r="5972" spans="1:1">
      <c r="A5972" s="5">
        <v>5970</v>
      </c>
    </row>
    <row r="5973" spans="1:1">
      <c r="A5973" s="5">
        <v>5971</v>
      </c>
    </row>
    <row r="5974" spans="1:1">
      <c r="A5974" s="5">
        <v>5972</v>
      </c>
    </row>
    <row r="5975" spans="1:1">
      <c r="A5975" s="5">
        <v>5973</v>
      </c>
    </row>
    <row r="5976" spans="1:1">
      <c r="A5976" s="5">
        <v>5974</v>
      </c>
    </row>
    <row r="5977" spans="1:1">
      <c r="A5977" s="5">
        <v>5975</v>
      </c>
    </row>
    <row r="5978" spans="1:1">
      <c r="A5978" s="5">
        <v>5976</v>
      </c>
    </row>
    <row r="5979" spans="1:1">
      <c r="A5979" s="5">
        <v>5977</v>
      </c>
    </row>
    <row r="5980" spans="1:1">
      <c r="A5980" s="5">
        <v>5978</v>
      </c>
    </row>
    <row r="5981" spans="1:1">
      <c r="A5981" s="5">
        <v>5979</v>
      </c>
    </row>
    <row r="5982" spans="1:1">
      <c r="A5982" s="5">
        <v>5980</v>
      </c>
    </row>
    <row r="5983" spans="1:1">
      <c r="A5983" s="5">
        <v>5981</v>
      </c>
    </row>
    <row r="5984" spans="1:1">
      <c r="A5984" s="5">
        <v>5982</v>
      </c>
    </row>
    <row r="5985" spans="1:1">
      <c r="A5985" s="5">
        <v>5983</v>
      </c>
    </row>
    <row r="5986" spans="1:1">
      <c r="A5986" s="5">
        <v>5984</v>
      </c>
    </row>
    <row r="5987" spans="1:1">
      <c r="A5987" s="5">
        <v>5985</v>
      </c>
    </row>
    <row r="5988" spans="1:1">
      <c r="A5988" s="5">
        <v>5986</v>
      </c>
    </row>
    <row r="5989" spans="1:1">
      <c r="A5989" s="5">
        <v>5987</v>
      </c>
    </row>
    <row r="5990" spans="1:1">
      <c r="A5990" s="5">
        <v>5988</v>
      </c>
    </row>
    <row r="5991" spans="1:1">
      <c r="A5991" s="5">
        <v>5989</v>
      </c>
    </row>
    <row r="5992" spans="1:1">
      <c r="A5992" s="5">
        <v>5990</v>
      </c>
    </row>
    <row r="5993" spans="1:1">
      <c r="A5993" s="5">
        <v>5991</v>
      </c>
    </row>
    <row r="5994" spans="1:1">
      <c r="A5994" s="5">
        <v>5992</v>
      </c>
    </row>
    <row r="5995" spans="1:1">
      <c r="A5995" s="5">
        <v>5993</v>
      </c>
    </row>
    <row r="5996" spans="1:1">
      <c r="A5996" s="5">
        <v>5994</v>
      </c>
    </row>
    <row r="5997" spans="1:1">
      <c r="A5997" s="5">
        <v>5995</v>
      </c>
    </row>
    <row r="5998" spans="1:1">
      <c r="A5998" s="5">
        <v>5996</v>
      </c>
    </row>
    <row r="5999" spans="1:1">
      <c r="A5999" s="5">
        <v>5997</v>
      </c>
    </row>
    <row r="6000" spans="1:1">
      <c r="A6000" s="5">
        <v>5998</v>
      </c>
    </row>
    <row r="6001" spans="1:1">
      <c r="A6001" s="5">
        <v>5999</v>
      </c>
    </row>
    <row r="6002" spans="1:1">
      <c r="A6002" s="5">
        <v>6000</v>
      </c>
    </row>
    <row r="6003" spans="1:1">
      <c r="A6003" s="5">
        <v>6001</v>
      </c>
    </row>
    <row r="6004" spans="1:1">
      <c r="A6004" s="5">
        <v>6002</v>
      </c>
    </row>
    <row r="6005" spans="1:1">
      <c r="A6005" s="5">
        <v>6003</v>
      </c>
    </row>
    <row r="6006" spans="1:1">
      <c r="A6006" s="5">
        <v>6004</v>
      </c>
    </row>
    <row r="6007" spans="1:1">
      <c r="A6007" s="5">
        <v>6005</v>
      </c>
    </row>
    <row r="6008" spans="1:1">
      <c r="A6008" s="5">
        <v>6006</v>
      </c>
    </row>
    <row r="6009" spans="1:1">
      <c r="A6009" s="5">
        <v>6007</v>
      </c>
    </row>
    <row r="6010" spans="1:1">
      <c r="A6010" s="5">
        <v>6008</v>
      </c>
    </row>
    <row r="6011" spans="1:1">
      <c r="A6011" s="5">
        <v>6009</v>
      </c>
    </row>
    <row r="6012" spans="1:1">
      <c r="A6012" s="5">
        <v>6010</v>
      </c>
    </row>
    <row r="6013" spans="1:1">
      <c r="A6013" s="5">
        <v>6011</v>
      </c>
    </row>
    <row r="6014" spans="1:1">
      <c r="A6014" s="5">
        <v>6012</v>
      </c>
    </row>
    <row r="6015" spans="1:1">
      <c r="A6015" s="5">
        <v>6013</v>
      </c>
    </row>
    <row r="6016" spans="1:1">
      <c r="A6016" s="5">
        <v>6014</v>
      </c>
    </row>
    <row r="6017" spans="1:1">
      <c r="A6017" s="5">
        <v>6015</v>
      </c>
    </row>
    <row r="6018" spans="1:1">
      <c r="A6018" s="5">
        <v>6016</v>
      </c>
    </row>
    <row r="6019" spans="1:1">
      <c r="A6019" s="5">
        <v>6017</v>
      </c>
    </row>
    <row r="6020" spans="1:1">
      <c r="A6020" s="5">
        <v>6018</v>
      </c>
    </row>
    <row r="6021" spans="1:1">
      <c r="A6021" s="5">
        <v>6019</v>
      </c>
    </row>
    <row r="6022" spans="1:1">
      <c r="A6022" s="5">
        <v>6020</v>
      </c>
    </row>
    <row r="6023" spans="1:1">
      <c r="A6023" s="5">
        <v>6021</v>
      </c>
    </row>
    <row r="6024" spans="1:1">
      <c r="A6024" s="5">
        <v>6022</v>
      </c>
    </row>
    <row r="6025" spans="1:1">
      <c r="A6025" s="5">
        <v>6023</v>
      </c>
    </row>
    <row r="6026" spans="1:1">
      <c r="A6026" s="5">
        <v>6024</v>
      </c>
    </row>
    <row r="6027" spans="1:1">
      <c r="A6027" s="5">
        <v>6025</v>
      </c>
    </row>
    <row r="6028" spans="1:1">
      <c r="A6028" s="5">
        <v>6026</v>
      </c>
    </row>
    <row r="6029" spans="1:1">
      <c r="A6029" s="5">
        <v>6027</v>
      </c>
    </row>
    <row r="6030" spans="1:1">
      <c r="A6030" s="5">
        <v>6028</v>
      </c>
    </row>
    <row r="6031" spans="1:1">
      <c r="A6031" s="5">
        <v>6029</v>
      </c>
    </row>
    <row r="6032" spans="1:1">
      <c r="A6032" s="5">
        <v>6030</v>
      </c>
    </row>
    <row r="6033" spans="1:1">
      <c r="A6033" s="5">
        <v>6031</v>
      </c>
    </row>
    <row r="6034" spans="1:1">
      <c r="A6034" s="5">
        <v>6032</v>
      </c>
    </row>
    <row r="6035" spans="1:1">
      <c r="A6035" s="5">
        <v>6033</v>
      </c>
    </row>
    <row r="6036" spans="1:1">
      <c r="A6036" s="5">
        <v>6034</v>
      </c>
    </row>
    <row r="6037" spans="1:1">
      <c r="A6037" s="5">
        <v>6035</v>
      </c>
    </row>
    <row r="6038" spans="1:1">
      <c r="A6038" s="5">
        <v>6036</v>
      </c>
    </row>
    <row r="6039" spans="1:1">
      <c r="A6039" s="5">
        <v>6037</v>
      </c>
    </row>
    <row r="6040" spans="1:1">
      <c r="A6040" s="5">
        <v>6038</v>
      </c>
    </row>
    <row r="6041" spans="1:1">
      <c r="A6041" s="5">
        <v>6039</v>
      </c>
    </row>
    <row r="6042" spans="1:1">
      <c r="A6042" s="5">
        <v>6040</v>
      </c>
    </row>
    <row r="6043" spans="1:1">
      <c r="A6043" s="5">
        <v>6041</v>
      </c>
    </row>
    <row r="6044" spans="1:1">
      <c r="A6044" s="5">
        <v>6042</v>
      </c>
    </row>
    <row r="6045" spans="1:1">
      <c r="A6045" s="5">
        <v>6043</v>
      </c>
    </row>
    <row r="6046" spans="1:1">
      <c r="A6046" s="5">
        <v>6044</v>
      </c>
    </row>
    <row r="6047" spans="1:1">
      <c r="A6047" s="5">
        <v>6045</v>
      </c>
    </row>
    <row r="6048" spans="1:1">
      <c r="A6048" s="5">
        <v>6046</v>
      </c>
    </row>
    <row r="6049" spans="1:1">
      <c r="A6049" s="5">
        <v>6047</v>
      </c>
    </row>
    <row r="6050" spans="1:1">
      <c r="A6050" s="5">
        <v>6048</v>
      </c>
    </row>
    <row r="6051" spans="1:1">
      <c r="A6051" s="5">
        <v>6049</v>
      </c>
    </row>
    <row r="6052" spans="1:1">
      <c r="A6052" s="5">
        <v>6050</v>
      </c>
    </row>
    <row r="6053" spans="1:1">
      <c r="A6053" s="5">
        <v>6051</v>
      </c>
    </row>
    <row r="6054" spans="1:1">
      <c r="A6054" s="5">
        <v>6052</v>
      </c>
    </row>
    <row r="6055" spans="1:1">
      <c r="A6055" s="5">
        <v>6053</v>
      </c>
    </row>
    <row r="6056" spans="1:1">
      <c r="A6056" s="5">
        <v>6054</v>
      </c>
    </row>
    <row r="6057" spans="1:1">
      <c r="A6057" s="5">
        <v>6055</v>
      </c>
    </row>
    <row r="6058" spans="1:1">
      <c r="A6058" s="5">
        <v>6056</v>
      </c>
    </row>
    <row r="6059" spans="1:1">
      <c r="A6059" s="5">
        <v>6057</v>
      </c>
    </row>
    <row r="6060" spans="1:1">
      <c r="A6060" s="5">
        <v>6058</v>
      </c>
    </row>
    <row r="6061" spans="1:1">
      <c r="A6061" s="5">
        <v>6059</v>
      </c>
    </row>
    <row r="6062" spans="1:1">
      <c r="A6062" s="5">
        <v>6060</v>
      </c>
    </row>
    <row r="6063" spans="1:1">
      <c r="A6063" s="5">
        <v>6061</v>
      </c>
    </row>
    <row r="6064" spans="1:1">
      <c r="A6064" s="5">
        <v>6062</v>
      </c>
    </row>
    <row r="6065" spans="1:1">
      <c r="A6065" s="5">
        <v>6063</v>
      </c>
    </row>
    <row r="6066" spans="1:1">
      <c r="A6066" s="5">
        <v>6064</v>
      </c>
    </row>
    <row r="6067" spans="1:1">
      <c r="A6067" s="5">
        <v>6065</v>
      </c>
    </row>
    <row r="6068" spans="1:1">
      <c r="A6068" s="5">
        <v>6066</v>
      </c>
    </row>
    <row r="6069" spans="1:1">
      <c r="A6069" s="5">
        <v>6067</v>
      </c>
    </row>
    <row r="6070" spans="1:1">
      <c r="A6070" s="5">
        <v>6068</v>
      </c>
    </row>
    <row r="6071" spans="1:1">
      <c r="A6071" s="5">
        <v>6069</v>
      </c>
    </row>
    <row r="6072" spans="1:1">
      <c r="A6072" s="5">
        <v>6070</v>
      </c>
    </row>
    <row r="6073" spans="1:1">
      <c r="A6073" s="5">
        <v>6071</v>
      </c>
    </row>
    <row r="6074" spans="1:1">
      <c r="A6074" s="5">
        <v>6072</v>
      </c>
    </row>
    <row r="6075" spans="1:1">
      <c r="A6075" s="5">
        <v>6073</v>
      </c>
    </row>
    <row r="6076" spans="1:1">
      <c r="A6076" s="5">
        <v>6074</v>
      </c>
    </row>
    <row r="6077" spans="1:1">
      <c r="A6077" s="5">
        <v>6075</v>
      </c>
    </row>
    <row r="6078" spans="1:1">
      <c r="A6078" s="5">
        <v>6076</v>
      </c>
    </row>
    <row r="6079" spans="1:1">
      <c r="A6079" s="5">
        <v>6077</v>
      </c>
    </row>
    <row r="6080" spans="1:1">
      <c r="A6080" s="5">
        <v>6078</v>
      </c>
    </row>
    <row r="6081" spans="1:1">
      <c r="A6081" s="5">
        <v>6079</v>
      </c>
    </row>
    <row r="6082" spans="1:1">
      <c r="A6082" s="5">
        <v>6080</v>
      </c>
    </row>
    <row r="6083" spans="1:1">
      <c r="A6083" s="5">
        <v>6081</v>
      </c>
    </row>
    <row r="6084" spans="1:1">
      <c r="A6084" s="5">
        <v>6082</v>
      </c>
    </row>
    <row r="6085" spans="1:1">
      <c r="A6085" s="5">
        <v>6083</v>
      </c>
    </row>
    <row r="6086" spans="1:1">
      <c r="A6086" s="5">
        <v>6084</v>
      </c>
    </row>
    <row r="6087" spans="1:1">
      <c r="A6087" s="5">
        <v>6085</v>
      </c>
    </row>
    <row r="6088" spans="1:1">
      <c r="A6088" s="5">
        <v>6086</v>
      </c>
    </row>
    <row r="6089" spans="1:1">
      <c r="A6089" s="5">
        <v>6087</v>
      </c>
    </row>
    <row r="6090" spans="1:1">
      <c r="A6090" s="5">
        <v>6088</v>
      </c>
    </row>
    <row r="6091" spans="1:1">
      <c r="A6091" s="5">
        <v>6089</v>
      </c>
    </row>
    <row r="6092" spans="1:1">
      <c r="A6092" s="5">
        <v>6090</v>
      </c>
    </row>
    <row r="6093" spans="1:1">
      <c r="A6093" s="5">
        <v>6091</v>
      </c>
    </row>
    <row r="6094" spans="1:1">
      <c r="A6094" s="5">
        <v>6092</v>
      </c>
    </row>
    <row r="6095" spans="1:1">
      <c r="A6095" s="5">
        <v>6093</v>
      </c>
    </row>
    <row r="6096" spans="1:1">
      <c r="A6096" s="5">
        <v>6094</v>
      </c>
    </row>
    <row r="6097" spans="1:1">
      <c r="A6097" s="5">
        <v>6095</v>
      </c>
    </row>
    <row r="6098" spans="1:1">
      <c r="A6098" s="5">
        <v>6096</v>
      </c>
    </row>
    <row r="6099" spans="1:1">
      <c r="A6099" s="5">
        <v>6097</v>
      </c>
    </row>
    <row r="6100" spans="1:1">
      <c r="A6100" s="5">
        <v>6098</v>
      </c>
    </row>
    <row r="6101" spans="1:1">
      <c r="A6101" s="5">
        <v>6099</v>
      </c>
    </row>
    <row r="6102" spans="1:1">
      <c r="A6102" s="5">
        <v>6100</v>
      </c>
    </row>
    <row r="6103" spans="1:1">
      <c r="A6103" s="5">
        <v>6101</v>
      </c>
    </row>
    <row r="6104" spans="1:1">
      <c r="A6104" s="5">
        <v>6102</v>
      </c>
    </row>
    <row r="6105" spans="1:1">
      <c r="A6105" s="5">
        <v>6103</v>
      </c>
    </row>
    <row r="6106" spans="1:1">
      <c r="A6106" s="5">
        <v>6104</v>
      </c>
    </row>
    <row r="6107" spans="1:1">
      <c r="A6107" s="5">
        <v>6105</v>
      </c>
    </row>
    <row r="6108" spans="1:1">
      <c r="A6108" s="5">
        <v>6106</v>
      </c>
    </row>
    <row r="6109" spans="1:1">
      <c r="A6109" s="5">
        <v>6107</v>
      </c>
    </row>
    <row r="6110" spans="1:1">
      <c r="A6110" s="5">
        <v>6108</v>
      </c>
    </row>
    <row r="6111" spans="1:1">
      <c r="A6111" s="5">
        <v>6109</v>
      </c>
    </row>
    <row r="6112" spans="1:1">
      <c r="A6112" s="5">
        <v>6110</v>
      </c>
    </row>
    <row r="6113" spans="1:1">
      <c r="A6113" s="5">
        <v>6111</v>
      </c>
    </row>
    <row r="6114" spans="1:1">
      <c r="A6114" s="5">
        <v>6112</v>
      </c>
    </row>
    <row r="6115" spans="1:1">
      <c r="A6115" s="5">
        <v>6113</v>
      </c>
    </row>
    <row r="6116" spans="1:1">
      <c r="A6116" s="5">
        <v>6114</v>
      </c>
    </row>
    <row r="6117" spans="1:1">
      <c r="A6117" s="5">
        <v>6115</v>
      </c>
    </row>
    <row r="6118" spans="1:1">
      <c r="A6118" s="5">
        <v>6116</v>
      </c>
    </row>
    <row r="6119" spans="1:1">
      <c r="A6119" s="5">
        <v>6117</v>
      </c>
    </row>
    <row r="6120" spans="1:1">
      <c r="A6120" s="5">
        <v>6118</v>
      </c>
    </row>
    <row r="6121" spans="1:1">
      <c r="A6121" s="5">
        <v>6119</v>
      </c>
    </row>
    <row r="6122" spans="1:1">
      <c r="A6122" s="5">
        <v>6120</v>
      </c>
    </row>
    <row r="6123" spans="1:1">
      <c r="A6123" s="5">
        <v>6121</v>
      </c>
    </row>
    <row r="6124" spans="1:1">
      <c r="A6124" s="5">
        <v>6122</v>
      </c>
    </row>
    <row r="6125" spans="1:1">
      <c r="A6125" s="5">
        <v>6123</v>
      </c>
    </row>
    <row r="6126" spans="1:1">
      <c r="A6126" s="5">
        <v>6124</v>
      </c>
    </row>
    <row r="6127" spans="1:1">
      <c r="A6127" s="5">
        <v>6125</v>
      </c>
    </row>
    <row r="6128" spans="1:1">
      <c r="A6128" s="5">
        <v>6126</v>
      </c>
    </row>
    <row r="6129" spans="1:1">
      <c r="A6129" s="5">
        <v>6127</v>
      </c>
    </row>
    <row r="6130" spans="1:1">
      <c r="A6130" s="5">
        <v>6128</v>
      </c>
    </row>
    <row r="6131" spans="1:1">
      <c r="A6131" s="5">
        <v>6129</v>
      </c>
    </row>
    <row r="6132" spans="1:1">
      <c r="A6132" s="5">
        <v>6130</v>
      </c>
    </row>
    <row r="6133" spans="1:1">
      <c r="A6133" s="5">
        <v>6131</v>
      </c>
    </row>
    <row r="6134" spans="1:1">
      <c r="A6134" s="5">
        <v>6132</v>
      </c>
    </row>
    <row r="6135" spans="1:1">
      <c r="A6135" s="5">
        <v>6133</v>
      </c>
    </row>
    <row r="6136" spans="1:1">
      <c r="A6136" s="5">
        <v>6134</v>
      </c>
    </row>
    <row r="6137" spans="1:1">
      <c r="A6137" s="5">
        <v>6135</v>
      </c>
    </row>
    <row r="6138" spans="1:1">
      <c r="A6138" s="5">
        <v>6136</v>
      </c>
    </row>
    <row r="6139" spans="1:1">
      <c r="A6139" s="5">
        <v>6137</v>
      </c>
    </row>
    <row r="6140" spans="1:1">
      <c r="A6140" s="5">
        <v>6138</v>
      </c>
    </row>
    <row r="6141" spans="1:1">
      <c r="A6141" s="5">
        <v>6139</v>
      </c>
    </row>
    <row r="6142" spans="1:1">
      <c r="A6142" s="5">
        <v>6140</v>
      </c>
    </row>
    <row r="6143" spans="1:1">
      <c r="A6143" s="5">
        <v>6141</v>
      </c>
    </row>
    <row r="6144" spans="1:1">
      <c r="A6144" s="5">
        <v>6142</v>
      </c>
    </row>
    <row r="6145" spans="1:1">
      <c r="A6145" s="5">
        <v>6143</v>
      </c>
    </row>
    <row r="6146" spans="1:1">
      <c r="A6146" s="5">
        <v>6144</v>
      </c>
    </row>
    <row r="6147" spans="1:1">
      <c r="A6147" s="5">
        <v>6145</v>
      </c>
    </row>
    <row r="6148" spans="1:1">
      <c r="A6148" s="5">
        <v>6146</v>
      </c>
    </row>
    <row r="6149" spans="1:1">
      <c r="A6149" s="5">
        <v>6147</v>
      </c>
    </row>
    <row r="6150" spans="1:1">
      <c r="A6150" s="5">
        <v>6148</v>
      </c>
    </row>
    <row r="6151" spans="1:1">
      <c r="A6151" s="5">
        <v>6149</v>
      </c>
    </row>
    <row r="6152" spans="1:1">
      <c r="A6152" s="5">
        <v>6150</v>
      </c>
    </row>
    <row r="6153" spans="1:1">
      <c r="A6153" s="5">
        <v>6151</v>
      </c>
    </row>
    <row r="6154" spans="1:1">
      <c r="A6154" s="5">
        <v>6152</v>
      </c>
    </row>
    <row r="6155" spans="1:1">
      <c r="A6155" s="5">
        <v>6153</v>
      </c>
    </row>
    <row r="6156" spans="1:1">
      <c r="A6156" s="5">
        <v>6154</v>
      </c>
    </row>
    <row r="6157" spans="1:1">
      <c r="A6157" s="5">
        <v>6155</v>
      </c>
    </row>
    <row r="6158" spans="1:1">
      <c r="A6158" s="5">
        <v>6156</v>
      </c>
    </row>
    <row r="6159" spans="1:1">
      <c r="A6159" s="5">
        <v>6157</v>
      </c>
    </row>
    <row r="6160" spans="1:1">
      <c r="A6160" s="5">
        <v>6158</v>
      </c>
    </row>
    <row r="6161" spans="1:1">
      <c r="A6161" s="5">
        <v>6159</v>
      </c>
    </row>
    <row r="6162" spans="1:1">
      <c r="A6162" s="5">
        <v>6160</v>
      </c>
    </row>
    <row r="6163" spans="1:1">
      <c r="A6163" s="5">
        <v>6161</v>
      </c>
    </row>
    <row r="6164" spans="1:1">
      <c r="A6164" s="5">
        <v>6162</v>
      </c>
    </row>
    <row r="6165" spans="1:1">
      <c r="A6165" s="5">
        <v>6163</v>
      </c>
    </row>
    <row r="6166" spans="1:1">
      <c r="A6166" s="5">
        <v>6164</v>
      </c>
    </row>
    <row r="6167" spans="1:1">
      <c r="A6167" s="5">
        <v>6165</v>
      </c>
    </row>
    <row r="6168" spans="1:1">
      <c r="A6168" s="5">
        <v>6166</v>
      </c>
    </row>
    <row r="6169" spans="1:1">
      <c r="A6169" s="5">
        <v>6167</v>
      </c>
    </row>
    <row r="6170" spans="1:1">
      <c r="A6170" s="5">
        <v>6168</v>
      </c>
    </row>
    <row r="6171" spans="1:1">
      <c r="A6171" s="5">
        <v>6169</v>
      </c>
    </row>
    <row r="6172" spans="1:1">
      <c r="A6172" s="5">
        <v>6170</v>
      </c>
    </row>
    <row r="6173" spans="1:1">
      <c r="A6173" s="5">
        <v>6171</v>
      </c>
    </row>
    <row r="6174" spans="1:1">
      <c r="A6174" s="5">
        <v>6172</v>
      </c>
    </row>
    <row r="6175" spans="1:1">
      <c r="A6175" s="5">
        <v>6173</v>
      </c>
    </row>
    <row r="6176" spans="1:1">
      <c r="A6176" s="5">
        <v>6174</v>
      </c>
    </row>
    <row r="6177" spans="1:1">
      <c r="A6177" s="5">
        <v>6175</v>
      </c>
    </row>
    <row r="6178" spans="1:1">
      <c r="A6178" s="5">
        <v>6176</v>
      </c>
    </row>
    <row r="6179" spans="1:1">
      <c r="A6179" s="5">
        <v>6177</v>
      </c>
    </row>
    <row r="6180" spans="1:1">
      <c r="A6180" s="5">
        <v>6178</v>
      </c>
    </row>
    <row r="6181" spans="1:1">
      <c r="A6181" s="5">
        <v>6179</v>
      </c>
    </row>
    <row r="6182" spans="1:1">
      <c r="A6182" s="5">
        <v>6180</v>
      </c>
    </row>
    <row r="6183" spans="1:1">
      <c r="A6183" s="5">
        <v>6181</v>
      </c>
    </row>
    <row r="6184" spans="1:1">
      <c r="A6184" s="5">
        <v>6182</v>
      </c>
    </row>
    <row r="6185" spans="1:1">
      <c r="A6185" s="5">
        <v>6183</v>
      </c>
    </row>
    <row r="6186" spans="1:1">
      <c r="A6186" s="5">
        <v>6184</v>
      </c>
    </row>
    <row r="6187" spans="1:1">
      <c r="A6187" s="5">
        <v>6185</v>
      </c>
    </row>
    <row r="6188" spans="1:1">
      <c r="A6188" s="5">
        <v>6186</v>
      </c>
    </row>
    <row r="6189" spans="1:1">
      <c r="A6189" s="5">
        <v>6187</v>
      </c>
    </row>
    <row r="6190" spans="1:1">
      <c r="A6190" s="5">
        <v>6188</v>
      </c>
    </row>
    <row r="6191" spans="1:1">
      <c r="A6191" s="5">
        <v>6189</v>
      </c>
    </row>
    <row r="6192" spans="1:1">
      <c r="A6192" s="5">
        <v>6190</v>
      </c>
    </row>
    <row r="6193" spans="1:1">
      <c r="A6193" s="5">
        <v>6191</v>
      </c>
    </row>
    <row r="6194" spans="1:1">
      <c r="A6194" s="5">
        <v>6192</v>
      </c>
    </row>
    <row r="6195" spans="1:1">
      <c r="A6195" s="5">
        <v>6193</v>
      </c>
    </row>
    <row r="6196" spans="1:1">
      <c r="A6196" s="5">
        <v>6194</v>
      </c>
    </row>
    <row r="6197" spans="1:1">
      <c r="A6197" s="5">
        <v>6195</v>
      </c>
    </row>
    <row r="6198" spans="1:1">
      <c r="A6198" s="5">
        <v>6196</v>
      </c>
    </row>
    <row r="6199" spans="1:1">
      <c r="A6199" s="5">
        <v>6197</v>
      </c>
    </row>
    <row r="6200" spans="1:1">
      <c r="A6200" s="5">
        <v>6198</v>
      </c>
    </row>
    <row r="6201" spans="1:1">
      <c r="A6201" s="5">
        <v>6199</v>
      </c>
    </row>
    <row r="6202" spans="1:1">
      <c r="A6202" s="5">
        <v>6200</v>
      </c>
    </row>
    <row r="6203" spans="1:1">
      <c r="A6203" s="5">
        <v>6201</v>
      </c>
    </row>
    <row r="6204" spans="1:1">
      <c r="A6204" s="5">
        <v>6202</v>
      </c>
    </row>
    <row r="6205" spans="1:1">
      <c r="A6205" s="5">
        <v>6203</v>
      </c>
    </row>
    <row r="6206" spans="1:1">
      <c r="A6206" s="5">
        <v>6204</v>
      </c>
    </row>
    <row r="6207" spans="1:1">
      <c r="A6207" s="5">
        <v>6205</v>
      </c>
    </row>
    <row r="6208" spans="1:1">
      <c r="A6208" s="5">
        <v>6206</v>
      </c>
    </row>
    <row r="6209" spans="1:1">
      <c r="A6209" s="5">
        <v>6207</v>
      </c>
    </row>
    <row r="6210" spans="1:1">
      <c r="A6210" s="5">
        <v>6208</v>
      </c>
    </row>
    <row r="6211" spans="1:1">
      <c r="A6211" s="5">
        <v>6209</v>
      </c>
    </row>
    <row r="6212" spans="1:1">
      <c r="A6212" s="5">
        <v>6210</v>
      </c>
    </row>
    <row r="6213" spans="1:1">
      <c r="A6213" s="5">
        <v>6211</v>
      </c>
    </row>
    <row r="6214" spans="1:1">
      <c r="A6214" s="5">
        <v>6212</v>
      </c>
    </row>
    <row r="6215" spans="1:1">
      <c r="A6215" s="5">
        <v>6213</v>
      </c>
    </row>
    <row r="6216" spans="1:1">
      <c r="A6216" s="5">
        <v>6214</v>
      </c>
    </row>
    <row r="6217" spans="1:1">
      <c r="A6217" s="5">
        <v>6215</v>
      </c>
    </row>
    <row r="6218" spans="1:1">
      <c r="A6218" s="5">
        <v>6216</v>
      </c>
    </row>
    <row r="6219" spans="1:1">
      <c r="A6219" s="5">
        <v>6217</v>
      </c>
    </row>
    <row r="6220" spans="1:1">
      <c r="A6220" s="5">
        <v>6218</v>
      </c>
    </row>
    <row r="6221" spans="1:1">
      <c r="A6221" s="5">
        <v>6219</v>
      </c>
    </row>
    <row r="6222" spans="1:1">
      <c r="A6222" s="5">
        <v>6220</v>
      </c>
    </row>
    <row r="6223" spans="1:1">
      <c r="A6223" s="5">
        <v>6221</v>
      </c>
    </row>
    <row r="6224" spans="1:1">
      <c r="A6224" s="5">
        <v>6222</v>
      </c>
    </row>
    <row r="6225" spans="1:1">
      <c r="A6225" s="5">
        <v>6223</v>
      </c>
    </row>
    <row r="6226" spans="1:1">
      <c r="A6226" s="5">
        <v>6224</v>
      </c>
    </row>
    <row r="6227" spans="1:1">
      <c r="A6227" s="5">
        <v>6225</v>
      </c>
    </row>
    <row r="6228" spans="1:1">
      <c r="A6228" s="5">
        <v>6226</v>
      </c>
    </row>
    <row r="6229" spans="1:1">
      <c r="A6229" s="5">
        <v>6227</v>
      </c>
    </row>
    <row r="6230" spans="1:1">
      <c r="A6230" s="5">
        <v>6228</v>
      </c>
    </row>
    <row r="6231" spans="1:1">
      <c r="A6231" s="5">
        <v>6229</v>
      </c>
    </row>
    <row r="6232" spans="1:1">
      <c r="A6232" s="5">
        <v>6230</v>
      </c>
    </row>
    <row r="6233" spans="1:1">
      <c r="A6233" s="5">
        <v>6231</v>
      </c>
    </row>
    <row r="6234" spans="1:1">
      <c r="A6234" s="5">
        <v>6232</v>
      </c>
    </row>
    <row r="6235" spans="1:1">
      <c r="A6235" s="5">
        <v>6233</v>
      </c>
    </row>
    <row r="6236" spans="1:1">
      <c r="A6236" s="5">
        <v>6234</v>
      </c>
    </row>
    <row r="6237" spans="1:1">
      <c r="A6237" s="5">
        <v>6235</v>
      </c>
    </row>
    <row r="6238" spans="1:1">
      <c r="A6238" s="5">
        <v>6236</v>
      </c>
    </row>
    <row r="6239" spans="1:1">
      <c r="A6239" s="5">
        <v>6237</v>
      </c>
    </row>
    <row r="6240" spans="1:1">
      <c r="A6240" s="5">
        <v>6238</v>
      </c>
    </row>
    <row r="6241" spans="1:1">
      <c r="A6241" s="5">
        <v>6239</v>
      </c>
    </row>
    <row r="6242" spans="1:1">
      <c r="A6242" s="5">
        <v>6240</v>
      </c>
    </row>
    <row r="6243" spans="1:1">
      <c r="A6243" s="5">
        <v>6241</v>
      </c>
    </row>
    <row r="6244" spans="1:1">
      <c r="A6244" s="5">
        <v>6242</v>
      </c>
    </row>
    <row r="6245" spans="1:1">
      <c r="A6245" s="5">
        <v>6243</v>
      </c>
    </row>
    <row r="6246" spans="1:1">
      <c r="A6246" s="5">
        <v>6244</v>
      </c>
    </row>
    <row r="6247" spans="1:1">
      <c r="A6247" s="5">
        <v>6245</v>
      </c>
    </row>
    <row r="6248" spans="1:1">
      <c r="A6248" s="5">
        <v>6246</v>
      </c>
    </row>
    <row r="6249" spans="1:1">
      <c r="A6249" s="5">
        <v>6247</v>
      </c>
    </row>
    <row r="6250" spans="1:1">
      <c r="A6250" s="5">
        <v>6248</v>
      </c>
    </row>
    <row r="6251" spans="1:1">
      <c r="A6251" s="5">
        <v>6249</v>
      </c>
    </row>
    <row r="6252" spans="1:1">
      <c r="A6252" s="5">
        <v>6250</v>
      </c>
    </row>
    <row r="6253" spans="1:1">
      <c r="A6253" s="5">
        <v>6251</v>
      </c>
    </row>
    <row r="6254" spans="1:1">
      <c r="A6254" s="5">
        <v>6252</v>
      </c>
    </row>
    <row r="6255" spans="1:1">
      <c r="A6255" s="5">
        <v>6253</v>
      </c>
    </row>
    <row r="6256" spans="1:1">
      <c r="A6256" s="5">
        <v>6254</v>
      </c>
    </row>
    <row r="6257" spans="1:1">
      <c r="A6257" s="5">
        <v>6255</v>
      </c>
    </row>
    <row r="6258" spans="1:1">
      <c r="A6258" s="5">
        <v>6256</v>
      </c>
    </row>
    <row r="6259" spans="1:1">
      <c r="A6259" s="5">
        <v>6257</v>
      </c>
    </row>
    <row r="6260" spans="1:1">
      <c r="A6260" s="5">
        <v>6258</v>
      </c>
    </row>
    <row r="6261" spans="1:1">
      <c r="A6261" s="5">
        <v>6259</v>
      </c>
    </row>
    <row r="6262" spans="1:1">
      <c r="A6262" s="5">
        <v>6260</v>
      </c>
    </row>
    <row r="6263" spans="1:1">
      <c r="A6263" s="5">
        <v>6261</v>
      </c>
    </row>
    <row r="6264" spans="1:1">
      <c r="A6264" s="5">
        <v>6262</v>
      </c>
    </row>
    <row r="6265" spans="1:1">
      <c r="A6265" s="5">
        <v>6263</v>
      </c>
    </row>
    <row r="6266" spans="1:1">
      <c r="A6266" s="5">
        <v>6264</v>
      </c>
    </row>
    <row r="6267" spans="1:1">
      <c r="A6267" s="5">
        <v>6265</v>
      </c>
    </row>
    <row r="6268" spans="1:1">
      <c r="A6268" s="5">
        <v>6266</v>
      </c>
    </row>
    <row r="6269" spans="1:1">
      <c r="A6269" s="5">
        <v>6267</v>
      </c>
    </row>
    <row r="6270" spans="1:1">
      <c r="A6270" s="5">
        <v>6268</v>
      </c>
    </row>
    <row r="6271" spans="1:1">
      <c r="A6271" s="5">
        <v>6269</v>
      </c>
    </row>
    <row r="6272" spans="1:1">
      <c r="A6272" s="5">
        <v>6270</v>
      </c>
    </row>
    <row r="6273" spans="1:1">
      <c r="A6273" s="5">
        <v>6271</v>
      </c>
    </row>
    <row r="6274" spans="1:1">
      <c r="A6274" s="5">
        <v>6272</v>
      </c>
    </row>
    <row r="6275" spans="1:1">
      <c r="A6275" s="5">
        <v>6273</v>
      </c>
    </row>
    <row r="6276" spans="1:1">
      <c r="A6276" s="5">
        <v>6274</v>
      </c>
    </row>
    <row r="6277" spans="1:1">
      <c r="A6277" s="5">
        <v>6275</v>
      </c>
    </row>
    <row r="6278" spans="1:1">
      <c r="A6278" s="5">
        <v>6276</v>
      </c>
    </row>
    <row r="6279" spans="1:1">
      <c r="A6279" s="5">
        <v>6277</v>
      </c>
    </row>
    <row r="6280" spans="1:1">
      <c r="A6280" s="5">
        <v>6278</v>
      </c>
    </row>
    <row r="6281" spans="1:1">
      <c r="A6281" s="5">
        <v>6279</v>
      </c>
    </row>
    <row r="6282" spans="1:1">
      <c r="A6282" s="5">
        <v>6280</v>
      </c>
    </row>
    <row r="6283" spans="1:1">
      <c r="A6283" s="5">
        <v>6281</v>
      </c>
    </row>
    <row r="6284" spans="1:1">
      <c r="A6284" s="5">
        <v>6282</v>
      </c>
    </row>
    <row r="6285" spans="1:1">
      <c r="A6285" s="5">
        <v>6283</v>
      </c>
    </row>
    <row r="6286" spans="1:1">
      <c r="A6286" s="5">
        <v>6284</v>
      </c>
    </row>
    <row r="6287" spans="1:1">
      <c r="A6287" s="5">
        <v>6285</v>
      </c>
    </row>
    <row r="6288" spans="1:1">
      <c r="A6288" s="5">
        <v>6286</v>
      </c>
    </row>
    <row r="6289" spans="1:1">
      <c r="A6289" s="5">
        <v>6287</v>
      </c>
    </row>
    <row r="6290" spans="1:1">
      <c r="A6290" s="5">
        <v>6288</v>
      </c>
    </row>
    <row r="6291" spans="1:1">
      <c r="A6291" s="5">
        <v>6289</v>
      </c>
    </row>
    <row r="6292" spans="1:1">
      <c r="A6292" s="5">
        <v>6290</v>
      </c>
    </row>
    <row r="6293" spans="1:1">
      <c r="A6293" s="5">
        <v>6291</v>
      </c>
    </row>
    <row r="6294" spans="1:1">
      <c r="A6294" s="5">
        <v>6292</v>
      </c>
    </row>
    <row r="6295" spans="1:1">
      <c r="A6295" s="5">
        <v>6293</v>
      </c>
    </row>
    <row r="6296" spans="1:1">
      <c r="A6296" s="5">
        <v>6294</v>
      </c>
    </row>
    <row r="6297" spans="1:1">
      <c r="A6297" s="5">
        <v>6295</v>
      </c>
    </row>
    <row r="6298" spans="1:1">
      <c r="A6298" s="5">
        <v>6296</v>
      </c>
    </row>
    <row r="6299" spans="1:1">
      <c r="A6299" s="5">
        <v>6297</v>
      </c>
    </row>
    <row r="6300" spans="1:1">
      <c r="A6300" s="5">
        <v>6298</v>
      </c>
    </row>
    <row r="6301" spans="1:1">
      <c r="A6301" s="5">
        <v>6299</v>
      </c>
    </row>
    <row r="6302" spans="1:1">
      <c r="A6302" s="5">
        <v>6300</v>
      </c>
    </row>
    <row r="6303" spans="1:1">
      <c r="A6303" s="5">
        <v>6301</v>
      </c>
    </row>
    <row r="6304" spans="1:1">
      <c r="A6304" s="5">
        <v>6302</v>
      </c>
    </row>
    <row r="6305" spans="1:1">
      <c r="A6305" s="5">
        <v>6303</v>
      </c>
    </row>
    <row r="6306" spans="1:1">
      <c r="A6306" s="5">
        <v>6304</v>
      </c>
    </row>
    <row r="6307" spans="1:1">
      <c r="A6307" s="5">
        <v>6305</v>
      </c>
    </row>
    <row r="6308" spans="1:1">
      <c r="A6308" s="5">
        <v>6306</v>
      </c>
    </row>
    <row r="6309" spans="1:1">
      <c r="A6309" s="5">
        <v>6307</v>
      </c>
    </row>
    <row r="6310" spans="1:1">
      <c r="A6310" s="5">
        <v>6308</v>
      </c>
    </row>
    <row r="6311" spans="1:1">
      <c r="A6311" s="5">
        <v>6309</v>
      </c>
    </row>
    <row r="6312" spans="1:1">
      <c r="A6312" s="5">
        <v>6310</v>
      </c>
    </row>
    <row r="6313" spans="1:1">
      <c r="A6313" s="5">
        <v>6311</v>
      </c>
    </row>
    <row r="6314" spans="1:1">
      <c r="A6314" s="5">
        <v>6312</v>
      </c>
    </row>
    <row r="6315" spans="1:1">
      <c r="A6315" s="5">
        <v>6313</v>
      </c>
    </row>
    <row r="6316" spans="1:1">
      <c r="A6316" s="5">
        <v>6314</v>
      </c>
    </row>
    <row r="6317" spans="1:1">
      <c r="A6317" s="5">
        <v>6315</v>
      </c>
    </row>
    <row r="6318" spans="1:1">
      <c r="A6318" s="5">
        <v>6316</v>
      </c>
    </row>
    <row r="6319" spans="1:1">
      <c r="A6319" s="5">
        <v>6317</v>
      </c>
    </row>
    <row r="6320" spans="1:1">
      <c r="A6320" s="5">
        <v>6318</v>
      </c>
    </row>
    <row r="6321" spans="1:1">
      <c r="A6321" s="5">
        <v>6319</v>
      </c>
    </row>
    <row r="6322" spans="1:1">
      <c r="A6322" s="5">
        <v>6320</v>
      </c>
    </row>
    <row r="6323" spans="1:1">
      <c r="A6323" s="5">
        <v>6321</v>
      </c>
    </row>
    <row r="6324" spans="1:1">
      <c r="A6324" s="5">
        <v>6322</v>
      </c>
    </row>
    <row r="6325" spans="1:1">
      <c r="A6325" s="5">
        <v>6323</v>
      </c>
    </row>
    <row r="6326" spans="1:1">
      <c r="A6326" s="5">
        <v>6324</v>
      </c>
    </row>
    <row r="6327" spans="1:1">
      <c r="A6327" s="5">
        <v>6325</v>
      </c>
    </row>
    <row r="6328" spans="1:1">
      <c r="A6328" s="5">
        <v>6326</v>
      </c>
    </row>
    <row r="6329" spans="1:1">
      <c r="A6329" s="5">
        <v>6327</v>
      </c>
    </row>
    <row r="6330" spans="1:1">
      <c r="A6330" s="5">
        <v>6328</v>
      </c>
    </row>
    <row r="6331" spans="1:1">
      <c r="A6331" s="5">
        <v>6329</v>
      </c>
    </row>
    <row r="6332" spans="1:1">
      <c r="A6332" s="5">
        <v>6330</v>
      </c>
    </row>
    <row r="6333" spans="1:1">
      <c r="A6333" s="5">
        <v>6331</v>
      </c>
    </row>
    <row r="6334" spans="1:1">
      <c r="A6334" s="5">
        <v>6332</v>
      </c>
    </row>
    <row r="6335" spans="1:1">
      <c r="A6335" s="5">
        <v>6333</v>
      </c>
    </row>
    <row r="6336" spans="1:1">
      <c r="A6336" s="5">
        <v>6334</v>
      </c>
    </row>
    <row r="6337" spans="1:1">
      <c r="A6337" s="5">
        <v>6335</v>
      </c>
    </row>
    <row r="6338" spans="1:1">
      <c r="A6338" s="5">
        <v>6336</v>
      </c>
    </row>
    <row r="6339" spans="1:1">
      <c r="A6339" s="5">
        <v>6337</v>
      </c>
    </row>
    <row r="6340" spans="1:1">
      <c r="A6340" s="5">
        <v>6338</v>
      </c>
    </row>
    <row r="6341" spans="1:1">
      <c r="A6341" s="5">
        <v>6339</v>
      </c>
    </row>
    <row r="6342" spans="1:1">
      <c r="A6342" s="5">
        <v>6340</v>
      </c>
    </row>
    <row r="6343" spans="1:1">
      <c r="A6343" s="5">
        <v>6341</v>
      </c>
    </row>
    <row r="6344" spans="1:1">
      <c r="A6344" s="5">
        <v>6342</v>
      </c>
    </row>
    <row r="6345" spans="1:1">
      <c r="A6345" s="5">
        <v>6343</v>
      </c>
    </row>
    <row r="6346" spans="1:1">
      <c r="A6346" s="5">
        <v>6344</v>
      </c>
    </row>
    <row r="6347" spans="1:1">
      <c r="A6347" s="5">
        <v>6345</v>
      </c>
    </row>
    <row r="6348" spans="1:1">
      <c r="A6348" s="5">
        <v>6346</v>
      </c>
    </row>
    <row r="6349" spans="1:1">
      <c r="A6349" s="5">
        <v>6347</v>
      </c>
    </row>
    <row r="6350" spans="1:1">
      <c r="A6350" s="5">
        <v>6348</v>
      </c>
    </row>
    <row r="6351" spans="1:1">
      <c r="A6351" s="5">
        <v>6349</v>
      </c>
    </row>
    <row r="6352" spans="1:1">
      <c r="A6352" s="5">
        <v>6350</v>
      </c>
    </row>
    <row r="6353" spans="1:1">
      <c r="A6353" s="5">
        <v>6351</v>
      </c>
    </row>
    <row r="6354" spans="1:1">
      <c r="A6354" s="5">
        <v>6352</v>
      </c>
    </row>
    <row r="6355" spans="1:1">
      <c r="A6355" s="5">
        <v>6353</v>
      </c>
    </row>
    <row r="6356" spans="1:1">
      <c r="A6356" s="5">
        <v>6354</v>
      </c>
    </row>
    <row r="6357" spans="1:1">
      <c r="A6357" s="5">
        <v>6355</v>
      </c>
    </row>
    <row r="6358" spans="1:1">
      <c r="A6358" s="5">
        <v>6356</v>
      </c>
    </row>
    <row r="6359" spans="1:1">
      <c r="A6359" s="5">
        <v>6357</v>
      </c>
    </row>
    <row r="6360" spans="1:1">
      <c r="A6360" s="5">
        <v>6358</v>
      </c>
    </row>
    <row r="6361" spans="1:1">
      <c r="A6361" s="5">
        <v>6359</v>
      </c>
    </row>
    <row r="6362" spans="1:1">
      <c r="A6362" s="5">
        <v>6360</v>
      </c>
    </row>
    <row r="6363" spans="1:1">
      <c r="A6363" s="5">
        <v>6361</v>
      </c>
    </row>
    <row r="6364" spans="1:1">
      <c r="A6364" s="5">
        <v>6362</v>
      </c>
    </row>
    <row r="6365" spans="1:1">
      <c r="A6365" s="5">
        <v>6363</v>
      </c>
    </row>
    <row r="6366" spans="1:1">
      <c r="A6366" s="5">
        <v>6364</v>
      </c>
    </row>
    <row r="6367" spans="1:1">
      <c r="A6367" s="5">
        <v>6365</v>
      </c>
    </row>
    <row r="6368" spans="1:1">
      <c r="A6368" s="5">
        <v>6366</v>
      </c>
    </row>
    <row r="6369" spans="1:1">
      <c r="A6369" s="5">
        <v>6367</v>
      </c>
    </row>
    <row r="6370" spans="1:1">
      <c r="A6370" s="5">
        <v>6368</v>
      </c>
    </row>
    <row r="6371" spans="1:1">
      <c r="A6371" s="5">
        <v>6369</v>
      </c>
    </row>
    <row r="6372" spans="1:1">
      <c r="A6372" s="5">
        <v>6370</v>
      </c>
    </row>
    <row r="6373" spans="1:1">
      <c r="A6373" s="5">
        <v>6371</v>
      </c>
    </row>
    <row r="6374" spans="1:1">
      <c r="A6374" s="5">
        <v>6372</v>
      </c>
    </row>
    <row r="6375" spans="1:1">
      <c r="A6375" s="5">
        <v>6373</v>
      </c>
    </row>
    <row r="6376" spans="1:1">
      <c r="A6376" s="5">
        <v>6374</v>
      </c>
    </row>
    <row r="6377" spans="1:1">
      <c r="A6377" s="5">
        <v>6375</v>
      </c>
    </row>
    <row r="6378" spans="1:1">
      <c r="A6378" s="5">
        <v>6376</v>
      </c>
    </row>
    <row r="6379" spans="1:1">
      <c r="A6379" s="5">
        <v>6377</v>
      </c>
    </row>
    <row r="6380" spans="1:1">
      <c r="A6380" s="5">
        <v>6378</v>
      </c>
    </row>
    <row r="6381" spans="1:1">
      <c r="A6381" s="5">
        <v>6379</v>
      </c>
    </row>
    <row r="6382" spans="1:1">
      <c r="A6382" s="5">
        <v>6380</v>
      </c>
    </row>
    <row r="6383" spans="1:1">
      <c r="A6383" s="5">
        <v>6381</v>
      </c>
    </row>
    <row r="6384" spans="1:1">
      <c r="A6384" s="5">
        <v>6382</v>
      </c>
    </row>
    <row r="6385" spans="1:1">
      <c r="A6385" s="5">
        <v>6383</v>
      </c>
    </row>
    <row r="6386" spans="1:1">
      <c r="A6386" s="5">
        <v>6384</v>
      </c>
    </row>
    <row r="6387" spans="1:1">
      <c r="A6387" s="5">
        <v>6385</v>
      </c>
    </row>
    <row r="6388" spans="1:1">
      <c r="A6388" s="5">
        <v>6386</v>
      </c>
    </row>
    <row r="6389" spans="1:1">
      <c r="A6389" s="5">
        <v>6387</v>
      </c>
    </row>
    <row r="6390" spans="1:1">
      <c r="A6390" s="5">
        <v>6388</v>
      </c>
    </row>
    <row r="6391" spans="1:1">
      <c r="A6391" s="5">
        <v>6389</v>
      </c>
    </row>
    <row r="6392" spans="1:1">
      <c r="A6392" s="5">
        <v>6390</v>
      </c>
    </row>
    <row r="6393" spans="1:1">
      <c r="A6393" s="5">
        <v>6391</v>
      </c>
    </row>
    <row r="6394" spans="1:1">
      <c r="A6394" s="5">
        <v>6392</v>
      </c>
    </row>
    <row r="6395" spans="1:1">
      <c r="A6395" s="5">
        <v>6393</v>
      </c>
    </row>
    <row r="6396" spans="1:1">
      <c r="A6396" s="5">
        <v>6394</v>
      </c>
    </row>
    <row r="6397" spans="1:1">
      <c r="A6397" s="5">
        <v>6395</v>
      </c>
    </row>
    <row r="6398" spans="1:1">
      <c r="A6398" s="5">
        <v>6396</v>
      </c>
    </row>
    <row r="6399" spans="1:1">
      <c r="A6399" s="5">
        <v>6397</v>
      </c>
    </row>
    <row r="6400" spans="1:1">
      <c r="A6400" s="5">
        <v>6398</v>
      </c>
    </row>
    <row r="6401" spans="1:1">
      <c r="A6401" s="5">
        <v>6399</v>
      </c>
    </row>
    <row r="6402" spans="1:1">
      <c r="A6402" s="5">
        <v>6400</v>
      </c>
    </row>
    <row r="6403" spans="1:1">
      <c r="A6403" s="5">
        <v>6401</v>
      </c>
    </row>
    <row r="6404" spans="1:1">
      <c r="A6404" s="5">
        <v>6402</v>
      </c>
    </row>
    <row r="6405" spans="1:1">
      <c r="A6405" s="5">
        <v>6403</v>
      </c>
    </row>
    <row r="6406" spans="1:1">
      <c r="A6406" s="5">
        <v>6404</v>
      </c>
    </row>
    <row r="6407" spans="1:1">
      <c r="A6407" s="5">
        <v>6405</v>
      </c>
    </row>
    <row r="6408" spans="1:1">
      <c r="A6408" s="5">
        <v>6406</v>
      </c>
    </row>
    <row r="6409" spans="1:1">
      <c r="A6409" s="5">
        <v>6407</v>
      </c>
    </row>
    <row r="6410" spans="1:1">
      <c r="A6410" s="5">
        <v>6408</v>
      </c>
    </row>
    <row r="6411" spans="1:1">
      <c r="A6411" s="5">
        <v>6409</v>
      </c>
    </row>
    <row r="6412" spans="1:1">
      <c r="A6412" s="5">
        <v>6410</v>
      </c>
    </row>
    <row r="6413" spans="1:1">
      <c r="A6413" s="5">
        <v>6411</v>
      </c>
    </row>
    <row r="6414" spans="1:1">
      <c r="A6414" s="5">
        <v>6412</v>
      </c>
    </row>
    <row r="6415" spans="1:1">
      <c r="A6415" s="5">
        <v>6413</v>
      </c>
    </row>
    <row r="6416" spans="1:1">
      <c r="A6416" s="5">
        <v>6414</v>
      </c>
    </row>
    <row r="6417" spans="1:1">
      <c r="A6417" s="5">
        <v>6415</v>
      </c>
    </row>
    <row r="6418" spans="1:1">
      <c r="A6418" s="5">
        <v>6416</v>
      </c>
    </row>
    <row r="6419" spans="1:1">
      <c r="A6419" s="5">
        <v>6417</v>
      </c>
    </row>
    <row r="6420" spans="1:1">
      <c r="A6420" s="5">
        <v>6418</v>
      </c>
    </row>
    <row r="6421" spans="1:1">
      <c r="A6421" s="5">
        <v>6419</v>
      </c>
    </row>
    <row r="6422" spans="1:1">
      <c r="A6422" s="5">
        <v>6420</v>
      </c>
    </row>
    <row r="6423" spans="1:1">
      <c r="A6423" s="5">
        <v>6421</v>
      </c>
    </row>
    <row r="6424" spans="1:1">
      <c r="A6424" s="5">
        <v>6422</v>
      </c>
    </row>
    <row r="6425" spans="1:1">
      <c r="A6425" s="5">
        <v>6423</v>
      </c>
    </row>
    <row r="6426" spans="1:1">
      <c r="A6426" s="5">
        <v>6424</v>
      </c>
    </row>
    <row r="6427" spans="1:1">
      <c r="A6427" s="5">
        <v>6425</v>
      </c>
    </row>
    <row r="6428" spans="1:1">
      <c r="A6428" s="5">
        <v>6426</v>
      </c>
    </row>
    <row r="6429" spans="1:1">
      <c r="A6429" s="5">
        <v>6427</v>
      </c>
    </row>
    <row r="6430" spans="1:1">
      <c r="A6430" s="5">
        <v>6428</v>
      </c>
    </row>
    <row r="6431" spans="1:1">
      <c r="A6431" s="5">
        <v>6429</v>
      </c>
    </row>
    <row r="6432" spans="1:1">
      <c r="A6432" s="5">
        <v>6430</v>
      </c>
    </row>
    <row r="6433" spans="1:1">
      <c r="A6433" s="5">
        <v>6431</v>
      </c>
    </row>
    <row r="6434" spans="1:1">
      <c r="A6434" s="5">
        <v>6432</v>
      </c>
    </row>
    <row r="6435" spans="1:1">
      <c r="A6435" s="5">
        <v>6433</v>
      </c>
    </row>
    <row r="6436" spans="1:1">
      <c r="A6436" s="5">
        <v>6434</v>
      </c>
    </row>
    <row r="6437" spans="1:1">
      <c r="A6437" s="5">
        <v>6435</v>
      </c>
    </row>
    <row r="6438" spans="1:1">
      <c r="A6438" s="5">
        <v>6436</v>
      </c>
    </row>
    <row r="6439" spans="1:1">
      <c r="A6439" s="5">
        <v>6437</v>
      </c>
    </row>
    <row r="6440" spans="1:1">
      <c r="A6440" s="5">
        <v>6438</v>
      </c>
    </row>
    <row r="6441" spans="1:1">
      <c r="A6441" s="5">
        <v>6439</v>
      </c>
    </row>
    <row r="6442" spans="1:1">
      <c r="A6442" s="5">
        <v>6440</v>
      </c>
    </row>
    <row r="6443" spans="1:1">
      <c r="A6443" s="5">
        <v>6441</v>
      </c>
    </row>
    <row r="6444" spans="1:1">
      <c r="A6444" s="5">
        <v>6442</v>
      </c>
    </row>
    <row r="6445" spans="1:1">
      <c r="A6445" s="5">
        <v>6443</v>
      </c>
    </row>
    <row r="6446" spans="1:1">
      <c r="A6446" s="5">
        <v>6444</v>
      </c>
    </row>
    <row r="6447" spans="1:1">
      <c r="A6447" s="5">
        <v>6445</v>
      </c>
    </row>
    <row r="6448" spans="1:1">
      <c r="A6448" s="5">
        <v>6446</v>
      </c>
    </row>
    <row r="6449" spans="1:1">
      <c r="A6449" s="5">
        <v>6447</v>
      </c>
    </row>
    <row r="6450" spans="1:1">
      <c r="A6450" s="5">
        <v>6448</v>
      </c>
    </row>
    <row r="6451" spans="1:1">
      <c r="A6451" s="5">
        <v>6449</v>
      </c>
    </row>
    <row r="6452" spans="1:1">
      <c r="A6452" s="5">
        <v>6450</v>
      </c>
    </row>
    <row r="6453" spans="1:1">
      <c r="A6453" s="5">
        <v>6451</v>
      </c>
    </row>
    <row r="6454" spans="1:1">
      <c r="A6454" s="5">
        <v>6452</v>
      </c>
    </row>
    <row r="6455" spans="1:1">
      <c r="A6455" s="5">
        <v>6453</v>
      </c>
    </row>
    <row r="6456" spans="1:1">
      <c r="A6456" s="5">
        <v>6454</v>
      </c>
    </row>
    <row r="6457" spans="1:1">
      <c r="A6457" s="5">
        <v>6455</v>
      </c>
    </row>
    <row r="6458" spans="1:1">
      <c r="A6458" s="5">
        <v>6456</v>
      </c>
    </row>
    <row r="6459" spans="1:1">
      <c r="A6459" s="5">
        <v>6457</v>
      </c>
    </row>
    <row r="6460" spans="1:1">
      <c r="A6460" s="5">
        <v>6458</v>
      </c>
    </row>
    <row r="6461" spans="1:1">
      <c r="A6461" s="5">
        <v>6459</v>
      </c>
    </row>
    <row r="6462" spans="1:1">
      <c r="A6462" s="5">
        <v>6460</v>
      </c>
    </row>
    <row r="6463" spans="1:1">
      <c r="A6463" s="5">
        <v>6461</v>
      </c>
    </row>
    <row r="6464" spans="1:1">
      <c r="A6464" s="5">
        <v>6462</v>
      </c>
    </row>
    <row r="6465" spans="1:1">
      <c r="A6465" s="5">
        <v>6463</v>
      </c>
    </row>
    <row r="6466" spans="1:1">
      <c r="A6466" s="5">
        <v>6464</v>
      </c>
    </row>
    <row r="6467" spans="1:1">
      <c r="A6467" s="5">
        <v>6465</v>
      </c>
    </row>
    <row r="6468" spans="1:1">
      <c r="A6468" s="5">
        <v>6466</v>
      </c>
    </row>
    <row r="6469" spans="1:1">
      <c r="A6469" s="5">
        <v>6467</v>
      </c>
    </row>
    <row r="6470" spans="1:1">
      <c r="A6470" s="5">
        <v>6468</v>
      </c>
    </row>
    <row r="6471" spans="1:1">
      <c r="A6471" s="5">
        <v>6469</v>
      </c>
    </row>
    <row r="6472" spans="1:1">
      <c r="A6472" s="5">
        <v>6470</v>
      </c>
    </row>
    <row r="6473" spans="1:1">
      <c r="A6473" s="5">
        <v>6471</v>
      </c>
    </row>
    <row r="6474" spans="1:1">
      <c r="A6474" s="5">
        <v>6472</v>
      </c>
    </row>
    <row r="6475" spans="1:1">
      <c r="A6475" s="5">
        <v>6473</v>
      </c>
    </row>
    <row r="6476" spans="1:1">
      <c r="A6476" s="5">
        <v>6474</v>
      </c>
    </row>
    <row r="6477" spans="1:1">
      <c r="A6477" s="5">
        <v>6475</v>
      </c>
    </row>
    <row r="6478" spans="1:1">
      <c r="A6478" s="5">
        <v>6476</v>
      </c>
    </row>
    <row r="6479" spans="1:1">
      <c r="A6479" s="5">
        <v>6477</v>
      </c>
    </row>
    <row r="6480" spans="1:1">
      <c r="A6480" s="5">
        <v>6478</v>
      </c>
    </row>
    <row r="6481" spans="1:1">
      <c r="A6481" s="5">
        <v>6479</v>
      </c>
    </row>
    <row r="6482" spans="1:1">
      <c r="A6482" s="5">
        <v>6480</v>
      </c>
    </row>
    <row r="6483" spans="1:1">
      <c r="A6483" s="5">
        <v>6481</v>
      </c>
    </row>
    <row r="6484" spans="1:1">
      <c r="A6484" s="5">
        <v>6482</v>
      </c>
    </row>
    <row r="6485" spans="1:1">
      <c r="A6485" s="5">
        <v>6483</v>
      </c>
    </row>
    <row r="6486" spans="1:1">
      <c r="A6486" s="5">
        <v>6484</v>
      </c>
    </row>
    <row r="6487" spans="1:1">
      <c r="A6487" s="5">
        <v>6485</v>
      </c>
    </row>
    <row r="6488" spans="1:1">
      <c r="A6488" s="5">
        <v>6486</v>
      </c>
    </row>
    <row r="6489" spans="1:1">
      <c r="A6489" s="5">
        <v>6487</v>
      </c>
    </row>
    <row r="6490" spans="1:1">
      <c r="A6490" s="5">
        <v>6488</v>
      </c>
    </row>
    <row r="6491" spans="1:1">
      <c r="A6491" s="5">
        <v>6489</v>
      </c>
    </row>
    <row r="6492" spans="1:1">
      <c r="A6492" s="5">
        <v>6490</v>
      </c>
    </row>
    <row r="6493" spans="1:1">
      <c r="A6493" s="5">
        <v>6491</v>
      </c>
    </row>
    <row r="6494" spans="1:1">
      <c r="A6494" s="5">
        <v>6492</v>
      </c>
    </row>
    <row r="6495" spans="1:1">
      <c r="A6495" s="5">
        <v>6493</v>
      </c>
    </row>
    <row r="6496" spans="1:1">
      <c r="A6496" s="5">
        <v>6494</v>
      </c>
    </row>
    <row r="6497" spans="1:1">
      <c r="A6497" s="5">
        <v>6495</v>
      </c>
    </row>
    <row r="6498" spans="1:1">
      <c r="A6498" s="5">
        <v>6496</v>
      </c>
    </row>
    <row r="6499" spans="1:1">
      <c r="A6499" s="5">
        <v>6497</v>
      </c>
    </row>
    <row r="6500" spans="1:1">
      <c r="A6500" s="5">
        <v>6498</v>
      </c>
    </row>
    <row r="6501" spans="1:1">
      <c r="A6501" s="5">
        <v>6499</v>
      </c>
    </row>
    <row r="6502" spans="1:1">
      <c r="A6502" s="5">
        <v>6500</v>
      </c>
    </row>
    <row r="6503" spans="1:1">
      <c r="A6503" s="5">
        <v>6501</v>
      </c>
    </row>
    <row r="6504" spans="1:1">
      <c r="A6504" s="5">
        <v>6502</v>
      </c>
    </row>
    <row r="6505" spans="1:1">
      <c r="A6505" s="5">
        <v>6503</v>
      </c>
    </row>
    <row r="6506" spans="1:1">
      <c r="A6506" s="5">
        <v>6504</v>
      </c>
    </row>
    <row r="6507" spans="1:1">
      <c r="A6507" s="5">
        <v>6505</v>
      </c>
    </row>
    <row r="6508" spans="1:1">
      <c r="A6508" s="5">
        <v>6506</v>
      </c>
    </row>
    <row r="6509" spans="1:1">
      <c r="A6509" s="5">
        <v>6507</v>
      </c>
    </row>
    <row r="6510" spans="1:1">
      <c r="A6510" s="5">
        <v>6508</v>
      </c>
    </row>
    <row r="6511" spans="1:1">
      <c r="A6511" s="5">
        <v>6509</v>
      </c>
    </row>
    <row r="6512" spans="1:1">
      <c r="A6512" s="5">
        <v>6510</v>
      </c>
    </row>
    <row r="6513" spans="1:1">
      <c r="A6513" s="5">
        <v>6511</v>
      </c>
    </row>
    <row r="6514" spans="1:1">
      <c r="A6514" s="5">
        <v>6512</v>
      </c>
    </row>
    <row r="6515" spans="1:1">
      <c r="A6515" s="5">
        <v>6513</v>
      </c>
    </row>
    <row r="6516" spans="1:1">
      <c r="A6516" s="5">
        <v>6514</v>
      </c>
    </row>
    <row r="6517" spans="1:1">
      <c r="A6517" s="5">
        <v>6515</v>
      </c>
    </row>
    <row r="6518" spans="1:1">
      <c r="A6518" s="5">
        <v>6516</v>
      </c>
    </row>
    <row r="6519" spans="1:1">
      <c r="A6519" s="5">
        <v>6517</v>
      </c>
    </row>
    <row r="6520" spans="1:1">
      <c r="A6520" s="5">
        <v>6518</v>
      </c>
    </row>
    <row r="6521" spans="1:1">
      <c r="A6521" s="5">
        <v>6519</v>
      </c>
    </row>
    <row r="6522" spans="1:1">
      <c r="A6522" s="5">
        <v>6520</v>
      </c>
    </row>
    <row r="6523" spans="1:1">
      <c r="A6523" s="5">
        <v>6521</v>
      </c>
    </row>
    <row r="6524" spans="1:1">
      <c r="A6524" s="5">
        <v>6522</v>
      </c>
    </row>
    <row r="6525" spans="1:1">
      <c r="A6525" s="5">
        <v>6523</v>
      </c>
    </row>
    <row r="6526" spans="1:1">
      <c r="A6526" s="5">
        <v>6524</v>
      </c>
    </row>
    <row r="6527" spans="1:1">
      <c r="A6527" s="5">
        <v>6525</v>
      </c>
    </row>
    <row r="6528" spans="1:1">
      <c r="A6528" s="5">
        <v>6526</v>
      </c>
    </row>
    <row r="6529" spans="1:1">
      <c r="A6529" s="5">
        <v>6527</v>
      </c>
    </row>
    <row r="6530" spans="1:1">
      <c r="A6530" s="5">
        <v>6528</v>
      </c>
    </row>
    <row r="6531" spans="1:1">
      <c r="A6531" s="5">
        <v>6529</v>
      </c>
    </row>
    <row r="6532" spans="1:1">
      <c r="A6532" s="5">
        <v>6530</v>
      </c>
    </row>
    <row r="6533" spans="1:1">
      <c r="A6533" s="5">
        <v>6531</v>
      </c>
    </row>
    <row r="6534" spans="1:1">
      <c r="A6534" s="5">
        <v>6532</v>
      </c>
    </row>
    <row r="6535" spans="1:1">
      <c r="A6535" s="5">
        <v>6533</v>
      </c>
    </row>
    <row r="6536" spans="1:1">
      <c r="A6536" s="5">
        <v>6534</v>
      </c>
    </row>
    <row r="6537" spans="1:1">
      <c r="A6537" s="5">
        <v>6535</v>
      </c>
    </row>
    <row r="6538" spans="1:1">
      <c r="A6538" s="5">
        <v>6536</v>
      </c>
    </row>
    <row r="6539" spans="1:1">
      <c r="A6539" s="5">
        <v>6537</v>
      </c>
    </row>
    <row r="6540" spans="1:1">
      <c r="A6540" s="5">
        <v>6538</v>
      </c>
    </row>
    <row r="6541" spans="1:1">
      <c r="A6541" s="5">
        <v>6539</v>
      </c>
    </row>
    <row r="6542" spans="1:1">
      <c r="A6542" s="5">
        <v>6540</v>
      </c>
    </row>
    <row r="6543" spans="1:1">
      <c r="A6543" s="5">
        <v>6541</v>
      </c>
    </row>
    <row r="6544" spans="1:1">
      <c r="A6544" s="5">
        <v>6542</v>
      </c>
    </row>
    <row r="6545" spans="1:1">
      <c r="A6545" s="5">
        <v>6543</v>
      </c>
    </row>
    <row r="6546" spans="1:1">
      <c r="A6546" s="5">
        <v>6544</v>
      </c>
    </row>
    <row r="6547" spans="1:1">
      <c r="A6547" s="5">
        <v>6545</v>
      </c>
    </row>
    <row r="6548" spans="1:1">
      <c r="A6548" s="5">
        <v>6546</v>
      </c>
    </row>
    <row r="6549" spans="1:1">
      <c r="A6549" s="5">
        <v>6547</v>
      </c>
    </row>
    <row r="6550" spans="1:1">
      <c r="A6550" s="5">
        <v>6548</v>
      </c>
    </row>
    <row r="6551" spans="1:1">
      <c r="A6551" s="5">
        <v>6549</v>
      </c>
    </row>
    <row r="6552" spans="1:1">
      <c r="A6552" s="5">
        <v>6550</v>
      </c>
    </row>
    <row r="6553" spans="1:1">
      <c r="A6553" s="5">
        <v>6551</v>
      </c>
    </row>
    <row r="6554" spans="1:1">
      <c r="A6554" s="5">
        <v>6552</v>
      </c>
    </row>
    <row r="6555" spans="1:1">
      <c r="A6555" s="5">
        <v>6553</v>
      </c>
    </row>
    <row r="6556" spans="1:1">
      <c r="A6556" s="5">
        <v>6554</v>
      </c>
    </row>
    <row r="6557" spans="1:1">
      <c r="A6557" s="5">
        <v>6555</v>
      </c>
    </row>
    <row r="6558" spans="1:1">
      <c r="A6558" s="5">
        <v>6556</v>
      </c>
    </row>
    <row r="6559" spans="1:1">
      <c r="A6559" s="5">
        <v>6557</v>
      </c>
    </row>
    <row r="6560" spans="1:1">
      <c r="A6560" s="5">
        <v>6558</v>
      </c>
    </row>
    <row r="6561" spans="1:1">
      <c r="A6561" s="5">
        <v>6559</v>
      </c>
    </row>
    <row r="6562" spans="1:1">
      <c r="A6562" s="5">
        <v>6560</v>
      </c>
    </row>
    <row r="6563" spans="1:1">
      <c r="A6563" s="5">
        <v>6561</v>
      </c>
    </row>
    <row r="6564" spans="1:1">
      <c r="A6564" s="5">
        <v>6562</v>
      </c>
    </row>
    <row r="6565" spans="1:1">
      <c r="A6565" s="5">
        <v>6563</v>
      </c>
    </row>
    <row r="6566" spans="1:1">
      <c r="A6566" s="5">
        <v>6564</v>
      </c>
    </row>
    <row r="6567" spans="1:1">
      <c r="A6567" s="5">
        <v>6565</v>
      </c>
    </row>
    <row r="6568" spans="1:1">
      <c r="A6568" s="5">
        <v>6566</v>
      </c>
    </row>
    <row r="6569" spans="1:1">
      <c r="A6569" s="5">
        <v>6567</v>
      </c>
    </row>
    <row r="6570" spans="1:1">
      <c r="A6570" s="5">
        <v>6568</v>
      </c>
    </row>
    <row r="6571" spans="1:1">
      <c r="A6571" s="5">
        <v>6569</v>
      </c>
    </row>
    <row r="6572" spans="1:1">
      <c r="A6572" s="5">
        <v>6570</v>
      </c>
    </row>
    <row r="6573" spans="1:1">
      <c r="A6573" s="5">
        <v>6571</v>
      </c>
    </row>
    <row r="6574" spans="1:1">
      <c r="A6574" s="5">
        <v>6572</v>
      </c>
    </row>
    <row r="6575" spans="1:1">
      <c r="A6575" s="5">
        <v>6573</v>
      </c>
    </row>
    <row r="6576" spans="1:1">
      <c r="A6576" s="5">
        <v>6574</v>
      </c>
    </row>
    <row r="6577" spans="1:1">
      <c r="A6577" s="5">
        <v>6575</v>
      </c>
    </row>
    <row r="6578" spans="1:1">
      <c r="A6578" s="5">
        <v>6576</v>
      </c>
    </row>
    <row r="6579" spans="1:1">
      <c r="A6579" s="5">
        <v>6577</v>
      </c>
    </row>
    <row r="6580" spans="1:1">
      <c r="A6580" s="5">
        <v>6578</v>
      </c>
    </row>
    <row r="6581" spans="1:1">
      <c r="A6581" s="5">
        <v>6579</v>
      </c>
    </row>
    <row r="6582" spans="1:1">
      <c r="A6582" s="5">
        <v>6580</v>
      </c>
    </row>
    <row r="6583" spans="1:1">
      <c r="A6583" s="5">
        <v>6581</v>
      </c>
    </row>
    <row r="6584" spans="1:1">
      <c r="A6584" s="5">
        <v>6582</v>
      </c>
    </row>
    <row r="6585" spans="1:1">
      <c r="A6585" s="5">
        <v>6583</v>
      </c>
    </row>
    <row r="6586" spans="1:1">
      <c r="A6586" s="5">
        <v>6584</v>
      </c>
    </row>
    <row r="6587" spans="1:1">
      <c r="A6587" s="5">
        <v>6585</v>
      </c>
    </row>
    <row r="6588" spans="1:1">
      <c r="A6588" s="5">
        <v>6586</v>
      </c>
    </row>
    <row r="6589" spans="1:1">
      <c r="A6589" s="5">
        <v>6587</v>
      </c>
    </row>
    <row r="6590" spans="1:1">
      <c r="A6590" s="5">
        <v>6588</v>
      </c>
    </row>
    <row r="6591" spans="1:1">
      <c r="A6591" s="5">
        <v>6589</v>
      </c>
    </row>
    <row r="6592" spans="1:1">
      <c r="A6592" s="5">
        <v>6590</v>
      </c>
    </row>
    <row r="6593" spans="1:1">
      <c r="A6593" s="5">
        <v>6591</v>
      </c>
    </row>
    <row r="6594" spans="1:1">
      <c r="A6594" s="5">
        <v>6592</v>
      </c>
    </row>
    <row r="6595" spans="1:1">
      <c r="A6595" s="5">
        <v>6593</v>
      </c>
    </row>
    <row r="6596" spans="1:1">
      <c r="A6596" s="5">
        <v>6594</v>
      </c>
    </row>
    <row r="6597" spans="1:1">
      <c r="A6597" s="5">
        <v>6595</v>
      </c>
    </row>
    <row r="6598" spans="1:1">
      <c r="A6598" s="5">
        <v>6596</v>
      </c>
    </row>
    <row r="6599" spans="1:1">
      <c r="A6599" s="5">
        <v>6597</v>
      </c>
    </row>
    <row r="6600" spans="1:1">
      <c r="A6600" s="5">
        <v>6598</v>
      </c>
    </row>
    <row r="6601" spans="1:1">
      <c r="A6601" s="5">
        <v>6599</v>
      </c>
    </row>
    <row r="6602" spans="1:1">
      <c r="A6602" s="5">
        <v>6600</v>
      </c>
    </row>
    <row r="6603" spans="1:1">
      <c r="A6603" s="5">
        <v>6601</v>
      </c>
    </row>
    <row r="6604" spans="1:1">
      <c r="A6604" s="5">
        <v>6602</v>
      </c>
    </row>
    <row r="6605" spans="1:1">
      <c r="A6605" s="5">
        <v>6603</v>
      </c>
    </row>
    <row r="6606" spans="1:1">
      <c r="A6606" s="5">
        <v>6604</v>
      </c>
    </row>
    <row r="6607" spans="1:1">
      <c r="A6607" s="5">
        <v>6605</v>
      </c>
    </row>
    <row r="6608" spans="1:1">
      <c r="A6608" s="5">
        <v>6606</v>
      </c>
    </row>
    <row r="6609" spans="1:1">
      <c r="A6609" s="5">
        <v>6607</v>
      </c>
    </row>
    <row r="6610" spans="1:1">
      <c r="A6610" s="5">
        <v>6608</v>
      </c>
    </row>
    <row r="6611" spans="1:1">
      <c r="A6611" s="5">
        <v>6609</v>
      </c>
    </row>
    <row r="6612" spans="1:1">
      <c r="A6612" s="5">
        <v>6610</v>
      </c>
    </row>
    <row r="6613" spans="1:1">
      <c r="A6613" s="5">
        <v>6611</v>
      </c>
    </row>
    <row r="6614" spans="1:1">
      <c r="A6614" s="5">
        <v>6612</v>
      </c>
    </row>
    <row r="6615" spans="1:1">
      <c r="A6615" s="5">
        <v>6613</v>
      </c>
    </row>
    <row r="6616" spans="1:1">
      <c r="A6616" s="5">
        <v>6614</v>
      </c>
    </row>
    <row r="6617" spans="1:1">
      <c r="A6617" s="5">
        <v>6615</v>
      </c>
    </row>
    <row r="6618" spans="1:1">
      <c r="A6618" s="5">
        <v>6616</v>
      </c>
    </row>
    <row r="6619" spans="1:1">
      <c r="A6619" s="5">
        <v>6617</v>
      </c>
    </row>
    <row r="6620" spans="1:1">
      <c r="A6620" s="5">
        <v>6618</v>
      </c>
    </row>
    <row r="6621" spans="1:1">
      <c r="A6621" s="5">
        <v>6619</v>
      </c>
    </row>
    <row r="6622" spans="1:1">
      <c r="A6622" s="5">
        <v>6620</v>
      </c>
    </row>
    <row r="6623" spans="1:1">
      <c r="A6623" s="5">
        <v>6621</v>
      </c>
    </row>
    <row r="6624" spans="1:1">
      <c r="A6624" s="5">
        <v>6622</v>
      </c>
    </row>
    <row r="6625" spans="1:1">
      <c r="A6625" s="5">
        <v>6623</v>
      </c>
    </row>
    <row r="6626" spans="1:1">
      <c r="A6626" s="5">
        <v>6624</v>
      </c>
    </row>
    <row r="6627" spans="1:1">
      <c r="A6627" s="5">
        <v>6625</v>
      </c>
    </row>
    <row r="6628" spans="1:1">
      <c r="A6628" s="5">
        <v>6626</v>
      </c>
    </row>
    <row r="6629" spans="1:1">
      <c r="A6629" s="5">
        <v>6627</v>
      </c>
    </row>
    <row r="6630" spans="1:1">
      <c r="A6630" s="5">
        <v>6628</v>
      </c>
    </row>
    <row r="6631" spans="1:1">
      <c r="A6631" s="5">
        <v>6629</v>
      </c>
    </row>
    <row r="6632" spans="1:1">
      <c r="A6632" s="5">
        <v>6630</v>
      </c>
    </row>
    <row r="6633" spans="1:1">
      <c r="A6633" s="5">
        <v>6631</v>
      </c>
    </row>
    <row r="6634" spans="1:1">
      <c r="A6634" s="5">
        <v>6632</v>
      </c>
    </row>
    <row r="6635" spans="1:1">
      <c r="A6635" s="5">
        <v>6633</v>
      </c>
    </row>
    <row r="6636" spans="1:1">
      <c r="A6636" s="5">
        <v>6634</v>
      </c>
    </row>
    <row r="6637" spans="1:1">
      <c r="A6637" s="5">
        <v>6635</v>
      </c>
    </row>
    <row r="6638" spans="1:1">
      <c r="A6638" s="5">
        <v>6636</v>
      </c>
    </row>
    <row r="6639" spans="1:1">
      <c r="A6639" s="5">
        <v>6637</v>
      </c>
    </row>
    <row r="6640" spans="1:1">
      <c r="A6640" s="5">
        <v>6638</v>
      </c>
    </row>
    <row r="6641" spans="1:1">
      <c r="A6641" s="5">
        <v>6639</v>
      </c>
    </row>
    <row r="6642" spans="1:1">
      <c r="A6642" s="5">
        <v>6640</v>
      </c>
    </row>
    <row r="6643" spans="1:1">
      <c r="A6643" s="5">
        <v>6641</v>
      </c>
    </row>
    <row r="6644" spans="1:1">
      <c r="A6644" s="5">
        <v>6642</v>
      </c>
    </row>
    <row r="6645" spans="1:1">
      <c r="A6645" s="5">
        <v>6643</v>
      </c>
    </row>
    <row r="6646" spans="1:1">
      <c r="A6646" s="5">
        <v>6644</v>
      </c>
    </row>
    <row r="6647" spans="1:1">
      <c r="A6647" s="5">
        <v>6645</v>
      </c>
    </row>
    <row r="6648" spans="1:1">
      <c r="A6648" s="5">
        <v>6646</v>
      </c>
    </row>
    <row r="6649" spans="1:1">
      <c r="A6649" s="5">
        <v>6647</v>
      </c>
    </row>
    <row r="6650" spans="1:1">
      <c r="A6650" s="5">
        <v>6648</v>
      </c>
    </row>
    <row r="6651" spans="1:1">
      <c r="A6651" s="5">
        <v>6649</v>
      </c>
    </row>
    <row r="6652" spans="1:1">
      <c r="A6652" s="5">
        <v>6650</v>
      </c>
    </row>
    <row r="6653" spans="1:1">
      <c r="A6653" s="5">
        <v>6651</v>
      </c>
    </row>
    <row r="6654" spans="1:1">
      <c r="A6654" s="5">
        <v>6652</v>
      </c>
    </row>
    <row r="6655" spans="1:1">
      <c r="A6655" s="5">
        <v>6653</v>
      </c>
    </row>
    <row r="6656" spans="1:1">
      <c r="A6656" s="5">
        <v>6654</v>
      </c>
    </row>
    <row r="6657" spans="1:1">
      <c r="A6657" s="5">
        <v>6655</v>
      </c>
    </row>
    <row r="6658" spans="1:1">
      <c r="A6658" s="5">
        <v>6656</v>
      </c>
    </row>
    <row r="6659" spans="1:1">
      <c r="A6659" s="5">
        <v>6657</v>
      </c>
    </row>
    <row r="6660" spans="1:1">
      <c r="A6660" s="5">
        <v>6658</v>
      </c>
    </row>
    <row r="6661" spans="1:1">
      <c r="A6661" s="5">
        <v>6659</v>
      </c>
    </row>
    <row r="6662" spans="1:1">
      <c r="A6662" s="5">
        <v>6660</v>
      </c>
    </row>
    <row r="6663" spans="1:1">
      <c r="A6663" s="5">
        <v>6661</v>
      </c>
    </row>
    <row r="6664" spans="1:1">
      <c r="A6664" s="5">
        <v>6662</v>
      </c>
    </row>
    <row r="6665" spans="1:1">
      <c r="A6665" s="5">
        <v>6663</v>
      </c>
    </row>
    <row r="6666" spans="1:1">
      <c r="A6666" s="5">
        <v>6664</v>
      </c>
    </row>
    <row r="6667" spans="1:1">
      <c r="A6667" s="5">
        <v>6665</v>
      </c>
    </row>
    <row r="6668" spans="1:1">
      <c r="A6668" s="5">
        <v>6666</v>
      </c>
    </row>
    <row r="6669" spans="1:1">
      <c r="A6669" s="5">
        <v>6667</v>
      </c>
    </row>
    <row r="6670" spans="1:1">
      <c r="A6670" s="5">
        <v>6668</v>
      </c>
    </row>
    <row r="6671" spans="1:1">
      <c r="A6671" s="5">
        <v>6669</v>
      </c>
    </row>
    <row r="6672" spans="1:1">
      <c r="A6672" s="5">
        <v>6670</v>
      </c>
    </row>
    <row r="6673" spans="1:1">
      <c r="A6673" s="5">
        <v>6671</v>
      </c>
    </row>
    <row r="6674" spans="1:1">
      <c r="A6674" s="5">
        <v>6672</v>
      </c>
    </row>
    <row r="6675" spans="1:1">
      <c r="A6675" s="5">
        <v>6673</v>
      </c>
    </row>
    <row r="6676" spans="1:1">
      <c r="A6676" s="5">
        <v>6674</v>
      </c>
    </row>
    <row r="6677" spans="1:1">
      <c r="A6677" s="5">
        <v>6675</v>
      </c>
    </row>
    <row r="6678" spans="1:1">
      <c r="A6678" s="5">
        <v>6676</v>
      </c>
    </row>
    <row r="6679" spans="1:1">
      <c r="A6679" s="5">
        <v>6677</v>
      </c>
    </row>
    <row r="6680" spans="1:1">
      <c r="A6680" s="5">
        <v>6678</v>
      </c>
    </row>
    <row r="6681" spans="1:1">
      <c r="A6681" s="5">
        <v>6679</v>
      </c>
    </row>
    <row r="6682" spans="1:1">
      <c r="A6682" s="5">
        <v>6680</v>
      </c>
    </row>
    <row r="6683" spans="1:1">
      <c r="A6683" s="5">
        <v>6681</v>
      </c>
    </row>
    <row r="6684" spans="1:1">
      <c r="A6684" s="5">
        <v>6682</v>
      </c>
    </row>
    <row r="6685" spans="1:1">
      <c r="A6685" s="5">
        <v>6683</v>
      </c>
    </row>
    <row r="6686" spans="1:1">
      <c r="A6686" s="5">
        <v>6684</v>
      </c>
    </row>
    <row r="6687" spans="1:1">
      <c r="A6687" s="5">
        <v>6685</v>
      </c>
    </row>
    <row r="6688" spans="1:1">
      <c r="A6688" s="5">
        <v>6686</v>
      </c>
    </row>
    <row r="6689" spans="1:1">
      <c r="A6689" s="5">
        <v>6687</v>
      </c>
    </row>
    <row r="6690" spans="1:1">
      <c r="A6690" s="5">
        <v>6688</v>
      </c>
    </row>
    <row r="6691" spans="1:1">
      <c r="A6691" s="5">
        <v>6689</v>
      </c>
    </row>
    <row r="6692" spans="1:1">
      <c r="A6692" s="5">
        <v>6690</v>
      </c>
    </row>
    <row r="6693" spans="1:1">
      <c r="A6693" s="5">
        <v>6691</v>
      </c>
    </row>
    <row r="6694" spans="1:1">
      <c r="A6694" s="5">
        <v>6692</v>
      </c>
    </row>
    <row r="6695" spans="1:1">
      <c r="A6695" s="5">
        <v>6693</v>
      </c>
    </row>
    <row r="6696" spans="1:1">
      <c r="A6696" s="5">
        <v>6694</v>
      </c>
    </row>
    <row r="6697" spans="1:1">
      <c r="A6697" s="5">
        <v>6695</v>
      </c>
    </row>
    <row r="6698" spans="1:1">
      <c r="A6698" s="5">
        <v>6696</v>
      </c>
    </row>
    <row r="6699" spans="1:1">
      <c r="A6699" s="5">
        <v>6697</v>
      </c>
    </row>
    <row r="6700" spans="1:1">
      <c r="A6700" s="5">
        <v>6698</v>
      </c>
    </row>
    <row r="6701" spans="1:1">
      <c r="A6701" s="5">
        <v>6699</v>
      </c>
    </row>
    <row r="6702" spans="1:1">
      <c r="A6702" s="5">
        <v>6700</v>
      </c>
    </row>
    <row r="6703" spans="1:1">
      <c r="A6703" s="5">
        <v>6701</v>
      </c>
    </row>
    <row r="6704" spans="1:1">
      <c r="A6704" s="5">
        <v>6702</v>
      </c>
    </row>
    <row r="6705" spans="1:1">
      <c r="A6705" s="5">
        <v>6703</v>
      </c>
    </row>
    <row r="6706" spans="1:1">
      <c r="A6706" s="5">
        <v>6704</v>
      </c>
    </row>
    <row r="6707" spans="1:1">
      <c r="A6707" s="5">
        <v>6705</v>
      </c>
    </row>
    <row r="6708" spans="1:1">
      <c r="A6708" s="5">
        <v>6706</v>
      </c>
    </row>
    <row r="6709" spans="1:1">
      <c r="A6709" s="5">
        <v>6707</v>
      </c>
    </row>
    <row r="6710" spans="1:1">
      <c r="A6710" s="5">
        <v>6708</v>
      </c>
    </row>
    <row r="6711" spans="1:1">
      <c r="A6711" s="5">
        <v>6709</v>
      </c>
    </row>
    <row r="6712" spans="1:1">
      <c r="A6712" s="5">
        <v>6710</v>
      </c>
    </row>
    <row r="6713" spans="1:1">
      <c r="A6713" s="5">
        <v>6711</v>
      </c>
    </row>
    <row r="6714" spans="1:1">
      <c r="A6714" s="5">
        <v>6712</v>
      </c>
    </row>
    <row r="6715" spans="1:1">
      <c r="A6715" s="5">
        <v>6713</v>
      </c>
    </row>
    <row r="6716" spans="1:1">
      <c r="A6716" s="5">
        <v>6714</v>
      </c>
    </row>
    <row r="6717" spans="1:1">
      <c r="A6717" s="5">
        <v>6715</v>
      </c>
    </row>
    <row r="6718" spans="1:1">
      <c r="A6718" s="5">
        <v>6716</v>
      </c>
    </row>
    <row r="6719" spans="1:1">
      <c r="A6719" s="5">
        <v>6717</v>
      </c>
    </row>
    <row r="6720" spans="1:1">
      <c r="A6720" s="5">
        <v>6718</v>
      </c>
    </row>
    <row r="6721" spans="1:1">
      <c r="A6721" s="5">
        <v>6719</v>
      </c>
    </row>
    <row r="6722" spans="1:1">
      <c r="A6722" s="5">
        <v>6720</v>
      </c>
    </row>
    <row r="6723" spans="1:1">
      <c r="A6723" s="5">
        <v>6721</v>
      </c>
    </row>
    <row r="6724" spans="1:1">
      <c r="A6724" s="5">
        <v>6722</v>
      </c>
    </row>
    <row r="6725" spans="1:1">
      <c r="A6725" s="5">
        <v>6723</v>
      </c>
    </row>
    <row r="6726" spans="1:1">
      <c r="A6726" s="5">
        <v>6724</v>
      </c>
    </row>
    <row r="6727" spans="1:1">
      <c r="A6727" s="5">
        <v>6725</v>
      </c>
    </row>
    <row r="6728" spans="1:1">
      <c r="A6728" s="5">
        <v>6726</v>
      </c>
    </row>
    <row r="6729" spans="1:1">
      <c r="A6729" s="5">
        <v>6727</v>
      </c>
    </row>
    <row r="6730" spans="1:1">
      <c r="A6730" s="5">
        <v>6728</v>
      </c>
    </row>
    <row r="6731" spans="1:1">
      <c r="A6731" s="5">
        <v>6729</v>
      </c>
    </row>
    <row r="6732" spans="1:1">
      <c r="A6732" s="5">
        <v>6730</v>
      </c>
    </row>
    <row r="6733" spans="1:1">
      <c r="A6733" s="5">
        <v>6731</v>
      </c>
    </row>
    <row r="6734" spans="1:1">
      <c r="A6734" s="5">
        <v>6732</v>
      </c>
    </row>
    <row r="6735" spans="1:1">
      <c r="A6735" s="5">
        <v>6733</v>
      </c>
    </row>
    <row r="6736" spans="1:1">
      <c r="A6736" s="5">
        <v>6734</v>
      </c>
    </row>
    <row r="6737" spans="1:1">
      <c r="A6737" s="5">
        <v>6735</v>
      </c>
    </row>
    <row r="6738" spans="1:1">
      <c r="A6738" s="5">
        <v>6736</v>
      </c>
    </row>
    <row r="6739" spans="1:1">
      <c r="A6739" s="5">
        <v>6737</v>
      </c>
    </row>
    <row r="6740" spans="1:1">
      <c r="A6740" s="5">
        <v>6738</v>
      </c>
    </row>
    <row r="6741" spans="1:1">
      <c r="A6741" s="5">
        <v>6739</v>
      </c>
    </row>
    <row r="6742" spans="1:1">
      <c r="A6742" s="5">
        <v>6740</v>
      </c>
    </row>
    <row r="6743" spans="1:1">
      <c r="A6743" s="5">
        <v>6741</v>
      </c>
    </row>
    <row r="6744" spans="1:1">
      <c r="A6744" s="5">
        <v>6742</v>
      </c>
    </row>
    <row r="6745" spans="1:1">
      <c r="A6745" s="5">
        <v>6743</v>
      </c>
    </row>
    <row r="6746" spans="1:1">
      <c r="A6746" s="5">
        <v>6744</v>
      </c>
    </row>
    <row r="6747" spans="1:1">
      <c r="A6747" s="5">
        <v>6745</v>
      </c>
    </row>
    <row r="6748" spans="1:1">
      <c r="A6748" s="5">
        <v>6746</v>
      </c>
    </row>
    <row r="6749" spans="1:1">
      <c r="A6749" s="5">
        <v>6747</v>
      </c>
    </row>
    <row r="6750" spans="1:1">
      <c r="A6750" s="5">
        <v>6748</v>
      </c>
    </row>
    <row r="6751" spans="1:1">
      <c r="A6751" s="5">
        <v>6749</v>
      </c>
    </row>
    <row r="6752" spans="1:1">
      <c r="A6752" s="5">
        <v>6750</v>
      </c>
    </row>
    <row r="6753" spans="1:1">
      <c r="A6753" s="5">
        <v>6751</v>
      </c>
    </row>
    <row r="6754" spans="1:1">
      <c r="A6754" s="5">
        <v>6752</v>
      </c>
    </row>
    <row r="6755" spans="1:1">
      <c r="A6755" s="5">
        <v>6753</v>
      </c>
    </row>
    <row r="6756" spans="1:1">
      <c r="A6756" s="5">
        <v>6754</v>
      </c>
    </row>
    <row r="6757" spans="1:1">
      <c r="A6757" s="5">
        <v>6755</v>
      </c>
    </row>
    <row r="6758" spans="1:1">
      <c r="A6758" s="5">
        <v>6756</v>
      </c>
    </row>
    <row r="6759" spans="1:1">
      <c r="A6759" s="5">
        <v>6757</v>
      </c>
    </row>
    <row r="6760" spans="1:1">
      <c r="A6760" s="5">
        <v>6758</v>
      </c>
    </row>
    <row r="6761" spans="1:1">
      <c r="A6761" s="5">
        <v>6759</v>
      </c>
    </row>
    <row r="6762" spans="1:1">
      <c r="A6762" s="5">
        <v>6760</v>
      </c>
    </row>
    <row r="6763" spans="1:1">
      <c r="A6763" s="5">
        <v>6761</v>
      </c>
    </row>
    <row r="6764" spans="1:1">
      <c r="A6764" s="5">
        <v>6762</v>
      </c>
    </row>
    <row r="6765" spans="1:1">
      <c r="A6765" s="5">
        <v>6763</v>
      </c>
    </row>
    <row r="6766" spans="1:1">
      <c r="A6766" s="5">
        <v>6764</v>
      </c>
    </row>
    <row r="6767" spans="1:1">
      <c r="A6767" s="5">
        <v>6765</v>
      </c>
    </row>
    <row r="6768" spans="1:1">
      <c r="A6768" s="5">
        <v>6766</v>
      </c>
    </row>
    <row r="6769" spans="1:1">
      <c r="A6769" s="5">
        <v>6767</v>
      </c>
    </row>
    <row r="6770" spans="1:1">
      <c r="A6770" s="5">
        <v>6768</v>
      </c>
    </row>
    <row r="6771" spans="1:1">
      <c r="A6771" s="5">
        <v>6769</v>
      </c>
    </row>
    <row r="6772" spans="1:1">
      <c r="A6772" s="5">
        <v>6770</v>
      </c>
    </row>
    <row r="6773" spans="1:1">
      <c r="A6773" s="5">
        <v>6771</v>
      </c>
    </row>
    <row r="6774" spans="1:1">
      <c r="A6774" s="5">
        <v>6772</v>
      </c>
    </row>
    <row r="6775" spans="1:1">
      <c r="A6775" s="5">
        <v>6773</v>
      </c>
    </row>
    <row r="6776" spans="1:1">
      <c r="A6776" s="5">
        <v>6774</v>
      </c>
    </row>
    <row r="6777" spans="1:1">
      <c r="A6777" s="5">
        <v>6775</v>
      </c>
    </row>
    <row r="6778" spans="1:1">
      <c r="A6778" s="5">
        <v>6776</v>
      </c>
    </row>
    <row r="6779" spans="1:1">
      <c r="A6779" s="5">
        <v>6777</v>
      </c>
    </row>
    <row r="6780" spans="1:1">
      <c r="A6780" s="5">
        <v>6778</v>
      </c>
    </row>
    <row r="6781" spans="1:1">
      <c r="A6781" s="5">
        <v>6779</v>
      </c>
    </row>
    <row r="6782" spans="1:1">
      <c r="A6782" s="5">
        <v>6780</v>
      </c>
    </row>
    <row r="6783" spans="1:1">
      <c r="A6783" s="5">
        <v>6781</v>
      </c>
    </row>
    <row r="6784" spans="1:1">
      <c r="A6784" s="5">
        <v>6782</v>
      </c>
    </row>
    <row r="6785" spans="1:1">
      <c r="A6785" s="5">
        <v>6783</v>
      </c>
    </row>
    <row r="6786" spans="1:1">
      <c r="A6786" s="5">
        <v>6784</v>
      </c>
    </row>
    <row r="6787" spans="1:1">
      <c r="A6787" s="5">
        <v>6785</v>
      </c>
    </row>
    <row r="6788" spans="1:1">
      <c r="A6788" s="5">
        <v>6786</v>
      </c>
    </row>
    <row r="6789" spans="1:1">
      <c r="A6789" s="5">
        <v>6787</v>
      </c>
    </row>
    <row r="6790" spans="1:1">
      <c r="A6790" s="5">
        <v>6788</v>
      </c>
    </row>
    <row r="6791" spans="1:1">
      <c r="A6791" s="5">
        <v>6789</v>
      </c>
    </row>
    <row r="6792" spans="1:1">
      <c r="A6792" s="5">
        <v>6790</v>
      </c>
    </row>
    <row r="6793" spans="1:1">
      <c r="A6793" s="5">
        <v>6791</v>
      </c>
    </row>
    <row r="6794" spans="1:1">
      <c r="A6794" s="5">
        <v>6792</v>
      </c>
    </row>
    <row r="6795" spans="1:1">
      <c r="A6795" s="5">
        <v>6793</v>
      </c>
    </row>
    <row r="6796" spans="1:1">
      <c r="A6796" s="5">
        <v>6794</v>
      </c>
    </row>
    <row r="6797" spans="1:1">
      <c r="A6797" s="5">
        <v>6795</v>
      </c>
    </row>
    <row r="6798" spans="1:1">
      <c r="A6798" s="5">
        <v>6796</v>
      </c>
    </row>
    <row r="6799" spans="1:1">
      <c r="A6799" s="5">
        <v>6797</v>
      </c>
    </row>
    <row r="6800" spans="1:1">
      <c r="A6800" s="5">
        <v>6798</v>
      </c>
    </row>
    <row r="6801" spans="1:1">
      <c r="A6801" s="5">
        <v>6799</v>
      </c>
    </row>
    <row r="6802" spans="1:1">
      <c r="A6802" s="5">
        <v>6800</v>
      </c>
    </row>
    <row r="6803" spans="1:1">
      <c r="A6803" s="5">
        <v>6801</v>
      </c>
    </row>
    <row r="6804" spans="1:1">
      <c r="A6804" s="5">
        <v>6802</v>
      </c>
    </row>
    <row r="6805" spans="1:1">
      <c r="A6805" s="5">
        <v>6803</v>
      </c>
    </row>
    <row r="6806" spans="1:1">
      <c r="A6806" s="5">
        <v>6804</v>
      </c>
    </row>
    <row r="6807" spans="1:1">
      <c r="A6807" s="5">
        <v>6805</v>
      </c>
    </row>
    <row r="6808" spans="1:1">
      <c r="A6808" s="5">
        <v>6806</v>
      </c>
    </row>
    <row r="6809" spans="1:1">
      <c r="A6809" s="5">
        <v>6807</v>
      </c>
    </row>
    <row r="6810" spans="1:1">
      <c r="A6810" s="5">
        <v>6808</v>
      </c>
    </row>
    <row r="6811" spans="1:1">
      <c r="A6811" s="5">
        <v>6809</v>
      </c>
    </row>
    <row r="6812" spans="1:1">
      <c r="A6812" s="5">
        <v>6810</v>
      </c>
    </row>
    <row r="6813" spans="1:1">
      <c r="A6813" s="5">
        <v>6811</v>
      </c>
    </row>
    <row r="6814" spans="1:1">
      <c r="A6814" s="5">
        <v>6812</v>
      </c>
    </row>
    <row r="6815" spans="1:1">
      <c r="A6815" s="5">
        <v>6813</v>
      </c>
    </row>
    <row r="6816" spans="1:1">
      <c r="A6816" s="5">
        <v>6814</v>
      </c>
    </row>
    <row r="6817" spans="1:1">
      <c r="A6817" s="5">
        <v>6815</v>
      </c>
    </row>
    <row r="6818" spans="1:1">
      <c r="A6818" s="5">
        <v>6816</v>
      </c>
    </row>
    <row r="6819" spans="1:1">
      <c r="A6819" s="5">
        <v>6817</v>
      </c>
    </row>
    <row r="6820" spans="1:1">
      <c r="A6820" s="5">
        <v>6818</v>
      </c>
    </row>
    <row r="6821" spans="1:1">
      <c r="A6821" s="5">
        <v>6819</v>
      </c>
    </row>
    <row r="6822" spans="1:1">
      <c r="A6822" s="5">
        <v>6820</v>
      </c>
    </row>
    <row r="6823" spans="1:1">
      <c r="A6823" s="5">
        <v>6821</v>
      </c>
    </row>
    <row r="6824" spans="1:1">
      <c r="A6824" s="5">
        <v>6822</v>
      </c>
    </row>
    <row r="6825" spans="1:1">
      <c r="A6825" s="5">
        <v>6823</v>
      </c>
    </row>
    <row r="6826" spans="1:1">
      <c r="A6826" s="5">
        <v>6824</v>
      </c>
    </row>
    <row r="6827" spans="1:1">
      <c r="A6827" s="5">
        <v>6825</v>
      </c>
    </row>
    <row r="6828" spans="1:1">
      <c r="A6828" s="5">
        <v>6826</v>
      </c>
    </row>
    <row r="6829" spans="1:1">
      <c r="A6829" s="5">
        <v>6827</v>
      </c>
    </row>
    <row r="6830" spans="1:1">
      <c r="A6830" s="5">
        <v>6828</v>
      </c>
    </row>
    <row r="6831" spans="1:1">
      <c r="A6831" s="5">
        <v>6829</v>
      </c>
    </row>
    <row r="6832" spans="1:1">
      <c r="A6832" s="5">
        <v>6830</v>
      </c>
    </row>
    <row r="6833" spans="1:1">
      <c r="A6833" s="5">
        <v>6831</v>
      </c>
    </row>
    <row r="6834" spans="1:1">
      <c r="A6834" s="5">
        <v>6832</v>
      </c>
    </row>
    <row r="6835" spans="1:1">
      <c r="A6835" s="5">
        <v>6833</v>
      </c>
    </row>
    <row r="6836" spans="1:1">
      <c r="A6836" s="5">
        <v>6834</v>
      </c>
    </row>
    <row r="6837" spans="1:1">
      <c r="A6837" s="5">
        <v>6835</v>
      </c>
    </row>
    <row r="6838" spans="1:1">
      <c r="A6838" s="5">
        <v>6836</v>
      </c>
    </row>
    <row r="6839" spans="1:1">
      <c r="A6839" s="5">
        <v>6837</v>
      </c>
    </row>
    <row r="6840" spans="1:1">
      <c r="A6840" s="5">
        <v>6838</v>
      </c>
    </row>
    <row r="6841" spans="1:1">
      <c r="A6841" s="5">
        <v>6839</v>
      </c>
    </row>
    <row r="6842" spans="1:1">
      <c r="A6842" s="5">
        <v>6840</v>
      </c>
    </row>
    <row r="6843" spans="1:1">
      <c r="A6843" s="5">
        <v>6841</v>
      </c>
    </row>
    <row r="6844" spans="1:1">
      <c r="A6844" s="5">
        <v>6842</v>
      </c>
    </row>
    <row r="6845" spans="1:1">
      <c r="A6845" s="5">
        <v>6843</v>
      </c>
    </row>
    <row r="6846" spans="1:1">
      <c r="A6846" s="5">
        <v>6844</v>
      </c>
    </row>
    <row r="6847" spans="1:1">
      <c r="A6847" s="5">
        <v>6845</v>
      </c>
    </row>
    <row r="6848" spans="1:1">
      <c r="A6848" s="5">
        <v>6846</v>
      </c>
    </row>
    <row r="6849" spans="1:1">
      <c r="A6849" s="5">
        <v>6847</v>
      </c>
    </row>
    <row r="6850" spans="1:1">
      <c r="A6850" s="5">
        <v>6848</v>
      </c>
    </row>
    <row r="6851" spans="1:1">
      <c r="A6851" s="5">
        <v>6849</v>
      </c>
    </row>
    <row r="6852" spans="1:1">
      <c r="A6852" s="5">
        <v>6850</v>
      </c>
    </row>
    <row r="6853" spans="1:1">
      <c r="A6853" s="5">
        <v>6851</v>
      </c>
    </row>
    <row r="6854" spans="1:1">
      <c r="A6854" s="5">
        <v>6852</v>
      </c>
    </row>
    <row r="6855" spans="1:1">
      <c r="A6855" s="5">
        <v>6853</v>
      </c>
    </row>
    <row r="6856" spans="1:1">
      <c r="A6856" s="5">
        <v>6854</v>
      </c>
    </row>
    <row r="6857" spans="1:1">
      <c r="A6857" s="5">
        <v>6855</v>
      </c>
    </row>
    <row r="6858" spans="1:1">
      <c r="A6858" s="5">
        <v>6856</v>
      </c>
    </row>
    <row r="6859" spans="1:1">
      <c r="A6859" s="5">
        <v>6857</v>
      </c>
    </row>
    <row r="6860" spans="1:1">
      <c r="A6860" s="5">
        <v>6858</v>
      </c>
    </row>
    <row r="6861" spans="1:1">
      <c r="A6861" s="5">
        <v>6859</v>
      </c>
    </row>
    <row r="6862" spans="1:1">
      <c r="A6862" s="5">
        <v>6860</v>
      </c>
    </row>
    <row r="6863" spans="1:1">
      <c r="A6863" s="5">
        <v>6861</v>
      </c>
    </row>
    <row r="6864" spans="1:1">
      <c r="A6864" s="5">
        <v>6862</v>
      </c>
    </row>
    <row r="6865" spans="1:1">
      <c r="A6865" s="5">
        <v>6863</v>
      </c>
    </row>
    <row r="6866" spans="1:1">
      <c r="A6866" s="5">
        <v>6864</v>
      </c>
    </row>
    <row r="6867" spans="1:1">
      <c r="A6867" s="5">
        <v>6865</v>
      </c>
    </row>
    <row r="6868" spans="1:1">
      <c r="A6868" s="5">
        <v>6866</v>
      </c>
    </row>
    <row r="6869" spans="1:1">
      <c r="A6869" s="5">
        <v>6867</v>
      </c>
    </row>
    <row r="6870" spans="1:1">
      <c r="A6870" s="5">
        <v>6868</v>
      </c>
    </row>
    <row r="6871" spans="1:1">
      <c r="A6871" s="5">
        <v>6869</v>
      </c>
    </row>
    <row r="6872" spans="1:1">
      <c r="A6872" s="5">
        <v>6870</v>
      </c>
    </row>
    <row r="6873" spans="1:1">
      <c r="A6873" s="5">
        <v>6871</v>
      </c>
    </row>
    <row r="6874" spans="1:1">
      <c r="A6874" s="5">
        <v>6872</v>
      </c>
    </row>
    <row r="6875" spans="1:1">
      <c r="A6875" s="5">
        <v>6873</v>
      </c>
    </row>
    <row r="6876" spans="1:1">
      <c r="A6876" s="5">
        <v>6874</v>
      </c>
    </row>
    <row r="6877" spans="1:1">
      <c r="A6877" s="5">
        <v>6875</v>
      </c>
    </row>
    <row r="6878" spans="1:1">
      <c r="A6878" s="5">
        <v>6876</v>
      </c>
    </row>
    <row r="6879" spans="1:1">
      <c r="A6879" s="5">
        <v>6877</v>
      </c>
    </row>
    <row r="6880" spans="1:1">
      <c r="A6880" s="5">
        <v>6878</v>
      </c>
    </row>
    <row r="6881" spans="1:1">
      <c r="A6881" s="5">
        <v>6879</v>
      </c>
    </row>
    <row r="6882" spans="1:1">
      <c r="A6882" s="5">
        <v>6880</v>
      </c>
    </row>
    <row r="6883" spans="1:1">
      <c r="A6883" s="5">
        <v>6881</v>
      </c>
    </row>
    <row r="6884" spans="1:1">
      <c r="A6884" s="5">
        <v>6882</v>
      </c>
    </row>
    <row r="6885" spans="1:1">
      <c r="A6885" s="5">
        <v>6883</v>
      </c>
    </row>
    <row r="6886" spans="1:1">
      <c r="A6886" s="5">
        <v>6884</v>
      </c>
    </row>
    <row r="6887" spans="1:1">
      <c r="A6887" s="5">
        <v>6885</v>
      </c>
    </row>
    <row r="6888" spans="1:1">
      <c r="A6888" s="5">
        <v>6886</v>
      </c>
    </row>
    <row r="6889" spans="1:1">
      <c r="A6889" s="5">
        <v>6887</v>
      </c>
    </row>
    <row r="6890" spans="1:1">
      <c r="A6890" s="5">
        <v>6888</v>
      </c>
    </row>
    <row r="6891" spans="1:1">
      <c r="A6891" s="5">
        <v>6889</v>
      </c>
    </row>
    <row r="6892" spans="1:1">
      <c r="A6892" s="5">
        <v>6890</v>
      </c>
    </row>
    <row r="6893" spans="1:1">
      <c r="A6893" s="5">
        <v>6891</v>
      </c>
    </row>
    <row r="6894" spans="1:1">
      <c r="A6894" s="5">
        <v>6892</v>
      </c>
    </row>
    <row r="6895" spans="1:1">
      <c r="A6895" s="5">
        <v>6893</v>
      </c>
    </row>
    <row r="6896" spans="1:1">
      <c r="A6896" s="5">
        <v>6894</v>
      </c>
    </row>
    <row r="6897" spans="1:1">
      <c r="A6897" s="5">
        <v>6895</v>
      </c>
    </row>
    <row r="6898" spans="1:1">
      <c r="A6898" s="5">
        <v>6896</v>
      </c>
    </row>
    <row r="6899" spans="1:1">
      <c r="A6899" s="5">
        <v>6897</v>
      </c>
    </row>
    <row r="6900" spans="1:1">
      <c r="A6900" s="5">
        <v>6898</v>
      </c>
    </row>
    <row r="6901" spans="1:1">
      <c r="A6901" s="5">
        <v>6899</v>
      </c>
    </row>
    <row r="6902" spans="1:1">
      <c r="A6902" s="5">
        <v>6900</v>
      </c>
    </row>
    <row r="6903" spans="1:1">
      <c r="A6903" s="5">
        <v>6901</v>
      </c>
    </row>
    <row r="6904" spans="1:1">
      <c r="A6904" s="5">
        <v>6902</v>
      </c>
    </row>
    <row r="6905" spans="1:1">
      <c r="A6905" s="5">
        <v>6903</v>
      </c>
    </row>
    <row r="6906" spans="1:1">
      <c r="A6906" s="5">
        <v>6904</v>
      </c>
    </row>
    <row r="6907" spans="1:1">
      <c r="A6907" s="5">
        <v>6905</v>
      </c>
    </row>
    <row r="6908" spans="1:1">
      <c r="A6908" s="5">
        <v>6906</v>
      </c>
    </row>
    <row r="6909" spans="1:1">
      <c r="A6909" s="5">
        <v>6907</v>
      </c>
    </row>
    <row r="6910" spans="1:1">
      <c r="A6910" s="5">
        <v>6908</v>
      </c>
    </row>
    <row r="6911" spans="1:1">
      <c r="A6911" s="5">
        <v>6909</v>
      </c>
    </row>
    <row r="6912" spans="1:1">
      <c r="A6912" s="5">
        <v>6910</v>
      </c>
    </row>
    <row r="6913" spans="1:1">
      <c r="A6913" s="5">
        <v>6911</v>
      </c>
    </row>
    <row r="6914" spans="1:1">
      <c r="A6914" s="5">
        <v>6912</v>
      </c>
    </row>
    <row r="6915" spans="1:1">
      <c r="A6915" s="5">
        <v>6913</v>
      </c>
    </row>
    <row r="6916" spans="1:1">
      <c r="A6916" s="5">
        <v>6914</v>
      </c>
    </row>
    <row r="6917" spans="1:1">
      <c r="A6917" s="5">
        <v>6915</v>
      </c>
    </row>
    <row r="6918" spans="1:1">
      <c r="A6918" s="5">
        <v>6916</v>
      </c>
    </row>
    <row r="6919" spans="1:1">
      <c r="A6919" s="5">
        <v>6917</v>
      </c>
    </row>
    <row r="6920" spans="1:1">
      <c r="A6920" s="5">
        <v>6918</v>
      </c>
    </row>
    <row r="6921" spans="1:1">
      <c r="A6921" s="5">
        <v>6919</v>
      </c>
    </row>
    <row r="6922" spans="1:1">
      <c r="A6922" s="5">
        <v>6920</v>
      </c>
    </row>
    <row r="6923" spans="1:1">
      <c r="A6923" s="5">
        <v>6921</v>
      </c>
    </row>
    <row r="6924" spans="1:1">
      <c r="A6924" s="5">
        <v>6922</v>
      </c>
    </row>
    <row r="6925" spans="1:1">
      <c r="A6925" s="5">
        <v>6923</v>
      </c>
    </row>
    <row r="6926" spans="1:1">
      <c r="A6926" s="5">
        <v>6924</v>
      </c>
    </row>
    <row r="6927" spans="1:1">
      <c r="A6927" s="5">
        <v>6925</v>
      </c>
    </row>
    <row r="6928" spans="1:1">
      <c r="A6928" s="5">
        <v>6926</v>
      </c>
    </row>
    <row r="6929" spans="1:1">
      <c r="A6929" s="5">
        <v>6927</v>
      </c>
    </row>
    <row r="6930" spans="1:1">
      <c r="A6930" s="5">
        <v>6928</v>
      </c>
    </row>
    <row r="6931" spans="1:1">
      <c r="A6931" s="5">
        <v>6929</v>
      </c>
    </row>
    <row r="6932" spans="1:1">
      <c r="A6932" s="5">
        <v>6930</v>
      </c>
    </row>
    <row r="6933" spans="1:1">
      <c r="A6933" s="5">
        <v>6931</v>
      </c>
    </row>
    <row r="6934" spans="1:1">
      <c r="A6934" s="5">
        <v>6932</v>
      </c>
    </row>
    <row r="6935" spans="1:1">
      <c r="A6935" s="5">
        <v>6933</v>
      </c>
    </row>
    <row r="6936" spans="1:1">
      <c r="A6936" s="5">
        <v>6934</v>
      </c>
    </row>
    <row r="6937" spans="1:1">
      <c r="A6937" s="5">
        <v>6935</v>
      </c>
    </row>
    <row r="6938" spans="1:1">
      <c r="A6938" s="5">
        <v>6936</v>
      </c>
    </row>
    <row r="6939" spans="1:1">
      <c r="A6939" s="5">
        <v>6937</v>
      </c>
    </row>
    <row r="6940" spans="1:1">
      <c r="A6940" s="5">
        <v>6938</v>
      </c>
    </row>
    <row r="6941" spans="1:1">
      <c r="A6941" s="5">
        <v>6939</v>
      </c>
    </row>
    <row r="6942" spans="1:1">
      <c r="A6942" s="5">
        <v>6940</v>
      </c>
    </row>
    <row r="6943" spans="1:1">
      <c r="A6943" s="5">
        <v>6941</v>
      </c>
    </row>
    <row r="6944" spans="1:1">
      <c r="A6944" s="5">
        <v>6942</v>
      </c>
    </row>
    <row r="6945" spans="1:1">
      <c r="A6945" s="5">
        <v>6943</v>
      </c>
    </row>
    <row r="6946" spans="1:1">
      <c r="A6946" s="5">
        <v>6944</v>
      </c>
    </row>
    <row r="6947" spans="1:1">
      <c r="A6947" s="5">
        <v>6945</v>
      </c>
    </row>
    <row r="6948" spans="1:1">
      <c r="A6948" s="5">
        <v>6946</v>
      </c>
    </row>
    <row r="6949" spans="1:1">
      <c r="A6949" s="5">
        <v>6947</v>
      </c>
    </row>
    <row r="6950" spans="1:1">
      <c r="A6950" s="5">
        <v>6948</v>
      </c>
    </row>
    <row r="6951" spans="1:1">
      <c r="A6951" s="5">
        <v>6949</v>
      </c>
    </row>
    <row r="6952" spans="1:1">
      <c r="A6952" s="5">
        <v>6950</v>
      </c>
    </row>
    <row r="6953" spans="1:1">
      <c r="A6953" s="5">
        <v>6951</v>
      </c>
    </row>
    <row r="6954" spans="1:1">
      <c r="A6954" s="5">
        <v>6952</v>
      </c>
    </row>
    <row r="6955" spans="1:1">
      <c r="A6955" s="5">
        <v>6953</v>
      </c>
    </row>
    <row r="6956" spans="1:1">
      <c r="A6956" s="5">
        <v>6954</v>
      </c>
    </row>
    <row r="6957" spans="1:1">
      <c r="A6957" s="5">
        <v>6955</v>
      </c>
    </row>
    <row r="6958" spans="1:1">
      <c r="A6958" s="5">
        <v>6956</v>
      </c>
    </row>
    <row r="6959" spans="1:1">
      <c r="A6959" s="5">
        <v>6957</v>
      </c>
    </row>
    <row r="6960" spans="1:1">
      <c r="A6960" s="5">
        <v>6958</v>
      </c>
    </row>
    <row r="6961" spans="1:1">
      <c r="A6961" s="5">
        <v>6959</v>
      </c>
    </row>
    <row r="6962" spans="1:1">
      <c r="A6962" s="5">
        <v>6960</v>
      </c>
    </row>
    <row r="6963" spans="1:1">
      <c r="A6963" s="5">
        <v>6961</v>
      </c>
    </row>
    <row r="6964" spans="1:1">
      <c r="A6964" s="5">
        <v>6962</v>
      </c>
    </row>
    <row r="6965" spans="1:1">
      <c r="A6965" s="5">
        <v>6963</v>
      </c>
    </row>
    <row r="6966" spans="1:1">
      <c r="A6966" s="5">
        <v>6964</v>
      </c>
    </row>
    <row r="6967" spans="1:1">
      <c r="A6967" s="5">
        <v>6965</v>
      </c>
    </row>
    <row r="6968" spans="1:1">
      <c r="A6968" s="5">
        <v>6966</v>
      </c>
    </row>
    <row r="6969" spans="1:1">
      <c r="A6969" s="5">
        <v>6967</v>
      </c>
    </row>
    <row r="6970" spans="1:1">
      <c r="A6970" s="5">
        <v>6968</v>
      </c>
    </row>
    <row r="6971" spans="1:1">
      <c r="A6971" s="5">
        <v>6969</v>
      </c>
    </row>
    <row r="6972" spans="1:1">
      <c r="A6972" s="5">
        <v>6970</v>
      </c>
    </row>
    <row r="6973" spans="1:1">
      <c r="A6973" s="5">
        <v>6971</v>
      </c>
    </row>
    <row r="6974" spans="1:1">
      <c r="A6974" s="5">
        <v>6972</v>
      </c>
    </row>
    <row r="6975" spans="1:1">
      <c r="A6975" s="5">
        <v>6973</v>
      </c>
    </row>
    <row r="6976" spans="1:1">
      <c r="A6976" s="5">
        <v>6974</v>
      </c>
    </row>
    <row r="6977" spans="1:1">
      <c r="A6977" s="5">
        <v>6975</v>
      </c>
    </row>
    <row r="6978" spans="1:1">
      <c r="A6978" s="5">
        <v>6976</v>
      </c>
    </row>
    <row r="6979" spans="1:1">
      <c r="A6979" s="5">
        <v>6977</v>
      </c>
    </row>
    <row r="6980" spans="1:1">
      <c r="A6980" s="5">
        <v>6978</v>
      </c>
    </row>
    <row r="6981" spans="1:1">
      <c r="A6981" s="5">
        <v>6979</v>
      </c>
    </row>
    <row r="6982" spans="1:1">
      <c r="A6982" s="5">
        <v>6980</v>
      </c>
    </row>
    <row r="6983" spans="1:1">
      <c r="A6983" s="5">
        <v>6981</v>
      </c>
    </row>
    <row r="6984" spans="1:1">
      <c r="A6984" s="5">
        <v>6982</v>
      </c>
    </row>
    <row r="6985" spans="1:1">
      <c r="A6985" s="5">
        <v>6983</v>
      </c>
    </row>
    <row r="6986" spans="1:1">
      <c r="A6986" s="5">
        <v>6984</v>
      </c>
    </row>
    <row r="6987" spans="1:1">
      <c r="A6987" s="5">
        <v>6985</v>
      </c>
    </row>
    <row r="6988" spans="1:1">
      <c r="A6988" s="5">
        <v>6986</v>
      </c>
    </row>
    <row r="6989" spans="1:1">
      <c r="A6989" s="5">
        <v>6987</v>
      </c>
    </row>
    <row r="6990" spans="1:1">
      <c r="A6990" s="5">
        <v>6988</v>
      </c>
    </row>
    <row r="6991" spans="1:1">
      <c r="A6991" s="5">
        <v>6989</v>
      </c>
    </row>
    <row r="6992" spans="1:1">
      <c r="A6992" s="5">
        <v>6990</v>
      </c>
    </row>
    <row r="6993" spans="1:1">
      <c r="A6993" s="5">
        <v>6991</v>
      </c>
    </row>
    <row r="6994" spans="1:1">
      <c r="A6994" s="5">
        <v>6992</v>
      </c>
    </row>
    <row r="6995" spans="1:1">
      <c r="A6995" s="5">
        <v>6993</v>
      </c>
    </row>
    <row r="6996" spans="1:1">
      <c r="A6996" s="5">
        <v>6994</v>
      </c>
    </row>
    <row r="6997" spans="1:1">
      <c r="A6997" s="5">
        <v>6995</v>
      </c>
    </row>
    <row r="6998" spans="1:1">
      <c r="A6998" s="5">
        <v>6996</v>
      </c>
    </row>
    <row r="6999" spans="1:1">
      <c r="A6999" s="5">
        <v>6997</v>
      </c>
    </row>
    <row r="7000" spans="1:1">
      <c r="A7000" s="5">
        <v>6998</v>
      </c>
    </row>
    <row r="7001" spans="1:1">
      <c r="A7001" s="5">
        <v>6999</v>
      </c>
    </row>
    <row r="7002" spans="1:1">
      <c r="A7002" s="5">
        <v>7000</v>
      </c>
    </row>
    <row r="7003" spans="1:1">
      <c r="A7003" s="5">
        <v>7001</v>
      </c>
    </row>
    <row r="7004" spans="1:1">
      <c r="A7004" s="5">
        <v>7002</v>
      </c>
    </row>
    <row r="7005" spans="1:1">
      <c r="A7005" s="5">
        <v>7003</v>
      </c>
    </row>
    <row r="7006" spans="1:1">
      <c r="A7006" s="5">
        <v>7004</v>
      </c>
    </row>
    <row r="7007" spans="1:1">
      <c r="A7007" s="5">
        <v>7005</v>
      </c>
    </row>
    <row r="7008" spans="1:1">
      <c r="A7008" s="5">
        <v>7006</v>
      </c>
    </row>
    <row r="7009" spans="1:1">
      <c r="A7009" s="5">
        <v>7007</v>
      </c>
    </row>
    <row r="7010" spans="1:1">
      <c r="A7010" s="5">
        <v>7008</v>
      </c>
    </row>
    <row r="7011" spans="1:1">
      <c r="A7011" s="5">
        <v>7009</v>
      </c>
    </row>
    <row r="7012" spans="1:1">
      <c r="A7012" s="5">
        <v>7010</v>
      </c>
    </row>
    <row r="7013" spans="1:1">
      <c r="A7013" s="5">
        <v>7011</v>
      </c>
    </row>
    <row r="7014" spans="1:1">
      <c r="A7014" s="5">
        <v>7012</v>
      </c>
    </row>
    <row r="7015" spans="1:1">
      <c r="A7015" s="5">
        <v>7013</v>
      </c>
    </row>
    <row r="7016" spans="1:1">
      <c r="A7016" s="5">
        <v>7014</v>
      </c>
    </row>
    <row r="7017" spans="1:1">
      <c r="A7017" s="5">
        <v>7015</v>
      </c>
    </row>
    <row r="7018" spans="1:1">
      <c r="A7018" s="5">
        <v>7016</v>
      </c>
    </row>
    <row r="7019" spans="1:1">
      <c r="A7019" s="5">
        <v>7017</v>
      </c>
    </row>
    <row r="7020" spans="1:1">
      <c r="A7020" s="5">
        <v>7018</v>
      </c>
    </row>
    <row r="7021" spans="1:1">
      <c r="A7021" s="5">
        <v>7019</v>
      </c>
    </row>
    <row r="7022" spans="1:1">
      <c r="A7022" s="5">
        <v>7020</v>
      </c>
    </row>
    <row r="7023" spans="1:1">
      <c r="A7023" s="5">
        <v>7021</v>
      </c>
    </row>
    <row r="7024" spans="1:1">
      <c r="A7024" s="5">
        <v>7022</v>
      </c>
    </row>
    <row r="7025" spans="1:1">
      <c r="A7025" s="5">
        <v>7023</v>
      </c>
    </row>
    <row r="7026" spans="1:1">
      <c r="A7026" s="5">
        <v>7024</v>
      </c>
    </row>
    <row r="7027" spans="1:1">
      <c r="A7027" s="5">
        <v>7025</v>
      </c>
    </row>
    <row r="7028" spans="1:1">
      <c r="A7028" s="5">
        <v>7026</v>
      </c>
    </row>
    <row r="7029" spans="1:1">
      <c r="A7029" s="5">
        <v>7027</v>
      </c>
    </row>
    <row r="7030" spans="1:1">
      <c r="A7030" s="5">
        <v>7028</v>
      </c>
    </row>
    <row r="7031" spans="1:1">
      <c r="A7031" s="5">
        <v>7029</v>
      </c>
    </row>
    <row r="7032" spans="1:1">
      <c r="A7032" s="5">
        <v>7030</v>
      </c>
    </row>
    <row r="7033" spans="1:1">
      <c r="A7033" s="5">
        <v>7031</v>
      </c>
    </row>
    <row r="7034" spans="1:1">
      <c r="A7034" s="5">
        <v>7032</v>
      </c>
    </row>
    <row r="7035" spans="1:1">
      <c r="A7035" s="5">
        <v>7033</v>
      </c>
    </row>
    <row r="7036" spans="1:1">
      <c r="A7036" s="5">
        <v>7034</v>
      </c>
    </row>
    <row r="7037" spans="1:1">
      <c r="A7037" s="5">
        <v>7035</v>
      </c>
    </row>
    <row r="7038" spans="1:1">
      <c r="A7038" s="5">
        <v>7036</v>
      </c>
    </row>
    <row r="7039" spans="1:1">
      <c r="A7039" s="5">
        <v>7037</v>
      </c>
    </row>
    <row r="7040" spans="1:1">
      <c r="A7040" s="5">
        <v>7038</v>
      </c>
    </row>
    <row r="7041" spans="1:1">
      <c r="A7041" s="5">
        <v>7039</v>
      </c>
    </row>
    <row r="7042" spans="1:1">
      <c r="A7042" s="5">
        <v>7040</v>
      </c>
    </row>
    <row r="7043" spans="1:1">
      <c r="A7043" s="5">
        <v>7041</v>
      </c>
    </row>
    <row r="7044" spans="1:1">
      <c r="A7044" s="5">
        <v>7042</v>
      </c>
    </row>
    <row r="7045" spans="1:1">
      <c r="A7045" s="5">
        <v>7043</v>
      </c>
    </row>
    <row r="7046" spans="1:1">
      <c r="A7046" s="5">
        <v>7044</v>
      </c>
    </row>
    <row r="7047" spans="1:1">
      <c r="A7047" s="5">
        <v>7045</v>
      </c>
    </row>
    <row r="7048" spans="1:1">
      <c r="A7048" s="5">
        <v>7046</v>
      </c>
    </row>
    <row r="7049" spans="1:1">
      <c r="A7049" s="5">
        <v>7047</v>
      </c>
    </row>
    <row r="7050" spans="1:1">
      <c r="A7050" s="5">
        <v>7048</v>
      </c>
    </row>
    <row r="7051" spans="1:1">
      <c r="A7051" s="5">
        <v>7049</v>
      </c>
    </row>
    <row r="7052" spans="1:1">
      <c r="A7052" s="5">
        <v>7050</v>
      </c>
    </row>
    <row r="7053" spans="1:1">
      <c r="A7053" s="5">
        <v>7051</v>
      </c>
    </row>
    <row r="7054" spans="1:1">
      <c r="A7054" s="5">
        <v>7052</v>
      </c>
    </row>
    <row r="7055" spans="1:1">
      <c r="A7055" s="5">
        <v>7053</v>
      </c>
    </row>
    <row r="7056" spans="1:1">
      <c r="A7056" s="5">
        <v>7054</v>
      </c>
    </row>
    <row r="7057" spans="1:1">
      <c r="A7057" s="5">
        <v>7055</v>
      </c>
    </row>
    <row r="7058" spans="1:1">
      <c r="A7058" s="5">
        <v>7056</v>
      </c>
    </row>
    <row r="7059" spans="1:1">
      <c r="A7059" s="5">
        <v>7057</v>
      </c>
    </row>
    <row r="7060" spans="1:1">
      <c r="A7060" s="5">
        <v>7058</v>
      </c>
    </row>
    <row r="7061" spans="1:1">
      <c r="A7061" s="5">
        <v>7059</v>
      </c>
    </row>
    <row r="7062" spans="1:1">
      <c r="A7062" s="5">
        <v>7060</v>
      </c>
    </row>
    <row r="7063" spans="1:1">
      <c r="A7063" s="5">
        <v>7061</v>
      </c>
    </row>
    <row r="7064" spans="1:1">
      <c r="A7064" s="5">
        <v>7062</v>
      </c>
    </row>
    <row r="7065" spans="1:1">
      <c r="A7065" s="5">
        <v>7063</v>
      </c>
    </row>
    <row r="7066" spans="1:1">
      <c r="A7066" s="5">
        <v>7064</v>
      </c>
    </row>
    <row r="7067" spans="1:1">
      <c r="A7067" s="5">
        <v>7065</v>
      </c>
    </row>
    <row r="7068" spans="1:1">
      <c r="A7068" s="5">
        <v>7066</v>
      </c>
    </row>
    <row r="7069" spans="1:1">
      <c r="A7069" s="5">
        <v>7067</v>
      </c>
    </row>
    <row r="7070" spans="1:1">
      <c r="A7070" s="5">
        <v>7068</v>
      </c>
    </row>
    <row r="7071" spans="1:1">
      <c r="A7071" s="5">
        <v>7069</v>
      </c>
    </row>
    <row r="7072" spans="1:1">
      <c r="A7072" s="5">
        <v>7070</v>
      </c>
    </row>
    <row r="7073" spans="1:1">
      <c r="A7073" s="5">
        <v>7071</v>
      </c>
    </row>
    <row r="7074" spans="1:1">
      <c r="A7074" s="5">
        <v>7072</v>
      </c>
    </row>
    <row r="7075" spans="1:1">
      <c r="A7075" s="5">
        <v>7073</v>
      </c>
    </row>
    <row r="7076" spans="1:1">
      <c r="A7076" s="5">
        <v>7074</v>
      </c>
    </row>
    <row r="7077" spans="1:1">
      <c r="A7077" s="5">
        <v>7075</v>
      </c>
    </row>
    <row r="7078" spans="1:1">
      <c r="A7078" s="5">
        <v>7076</v>
      </c>
    </row>
    <row r="7079" spans="1:1">
      <c r="A7079" s="5">
        <v>7077</v>
      </c>
    </row>
    <row r="7080" spans="1:1">
      <c r="A7080" s="5">
        <v>7078</v>
      </c>
    </row>
    <row r="7081" spans="1:1">
      <c r="A7081" s="5">
        <v>7079</v>
      </c>
    </row>
    <row r="7082" spans="1:1">
      <c r="A7082" s="5">
        <v>7080</v>
      </c>
    </row>
    <row r="7083" spans="1:1">
      <c r="A7083" s="5">
        <v>7081</v>
      </c>
    </row>
    <row r="7084" spans="1:1">
      <c r="A7084" s="5">
        <v>7082</v>
      </c>
    </row>
    <row r="7085" spans="1:1">
      <c r="A7085" s="5">
        <v>7083</v>
      </c>
    </row>
    <row r="7086" spans="1:1">
      <c r="A7086" s="5">
        <v>7084</v>
      </c>
    </row>
    <row r="7087" spans="1:1">
      <c r="A7087" s="5">
        <v>7085</v>
      </c>
    </row>
    <row r="7088" spans="1:1">
      <c r="A7088" s="5">
        <v>7086</v>
      </c>
    </row>
    <row r="7089" spans="1:1">
      <c r="A7089" s="5">
        <v>7087</v>
      </c>
    </row>
    <row r="7090" spans="1:1">
      <c r="A7090" s="5">
        <v>7088</v>
      </c>
    </row>
    <row r="7091" spans="1:1">
      <c r="A7091" s="5">
        <v>7089</v>
      </c>
    </row>
    <row r="7092" spans="1:1">
      <c r="A7092" s="5">
        <v>7090</v>
      </c>
    </row>
    <row r="7093" spans="1:1">
      <c r="A7093" s="5">
        <v>7091</v>
      </c>
    </row>
    <row r="7094" spans="1:1">
      <c r="A7094" s="5">
        <v>7092</v>
      </c>
    </row>
    <row r="7095" spans="1:1">
      <c r="A7095" s="5">
        <v>7093</v>
      </c>
    </row>
    <row r="7096" spans="1:1">
      <c r="A7096" s="5">
        <v>7094</v>
      </c>
    </row>
    <row r="7097" spans="1:1">
      <c r="A7097" s="5">
        <v>7095</v>
      </c>
    </row>
    <row r="7098" spans="1:1">
      <c r="A7098" s="5">
        <v>7096</v>
      </c>
    </row>
    <row r="7099" spans="1:1">
      <c r="A7099" s="5">
        <v>7097</v>
      </c>
    </row>
    <row r="7100" spans="1:1">
      <c r="A7100" s="5">
        <v>7098</v>
      </c>
    </row>
    <row r="7101" spans="1:1">
      <c r="A7101" s="5">
        <v>7099</v>
      </c>
    </row>
    <row r="7102" spans="1:1">
      <c r="A7102" s="5">
        <v>7100</v>
      </c>
    </row>
    <row r="7103" spans="1:1">
      <c r="A7103" s="5">
        <v>7101</v>
      </c>
    </row>
    <row r="7104" spans="1:1">
      <c r="A7104" s="5">
        <v>7102</v>
      </c>
    </row>
    <row r="7105" spans="1:1">
      <c r="A7105" s="5">
        <v>7103</v>
      </c>
    </row>
    <row r="7106" spans="1:1">
      <c r="A7106" s="5">
        <v>7104</v>
      </c>
    </row>
    <row r="7107" spans="1:1">
      <c r="A7107" s="5">
        <v>7105</v>
      </c>
    </row>
    <row r="7108" spans="1:1">
      <c r="A7108" s="5">
        <v>7106</v>
      </c>
    </row>
    <row r="7109" spans="1:1">
      <c r="A7109" s="5">
        <v>7107</v>
      </c>
    </row>
    <row r="7110" spans="1:1">
      <c r="A7110" s="5">
        <v>7108</v>
      </c>
    </row>
    <row r="7111" spans="1:1">
      <c r="A7111" s="5">
        <v>7109</v>
      </c>
    </row>
    <row r="7112" spans="1:1">
      <c r="A7112" s="5">
        <v>7110</v>
      </c>
    </row>
    <row r="7113" spans="1:1">
      <c r="A7113" s="5">
        <v>7111</v>
      </c>
    </row>
    <row r="7114" spans="1:1">
      <c r="A7114" s="5">
        <v>7112</v>
      </c>
    </row>
    <row r="7115" spans="1:1">
      <c r="A7115" s="5">
        <v>7113</v>
      </c>
    </row>
    <row r="7116" spans="1:1">
      <c r="A7116" s="5">
        <v>7114</v>
      </c>
    </row>
    <row r="7117" spans="1:1">
      <c r="A7117" s="5">
        <v>7115</v>
      </c>
    </row>
    <row r="7118" spans="1:1">
      <c r="A7118" s="5">
        <v>7116</v>
      </c>
    </row>
    <row r="7119" spans="1:1">
      <c r="A7119" s="5">
        <v>7117</v>
      </c>
    </row>
    <row r="7120" spans="1:1">
      <c r="A7120" s="5">
        <v>7118</v>
      </c>
    </row>
    <row r="7121" spans="1:1">
      <c r="A7121" s="5">
        <v>7119</v>
      </c>
    </row>
    <row r="7122" spans="1:1">
      <c r="A7122" s="5">
        <v>7120</v>
      </c>
    </row>
    <row r="7123" spans="1:1">
      <c r="A7123" s="5">
        <v>7121</v>
      </c>
    </row>
    <row r="7124" spans="1:1">
      <c r="A7124" s="5">
        <v>7122</v>
      </c>
    </row>
    <row r="7125" spans="1:1">
      <c r="A7125" s="5">
        <v>7123</v>
      </c>
    </row>
    <row r="7126" spans="1:1">
      <c r="A7126" s="5">
        <v>7124</v>
      </c>
    </row>
    <row r="7127" spans="1:1">
      <c r="A7127" s="5">
        <v>7125</v>
      </c>
    </row>
    <row r="7128" spans="1:1">
      <c r="A7128" s="5">
        <v>7126</v>
      </c>
    </row>
    <row r="7129" spans="1:1">
      <c r="A7129" s="5">
        <v>7127</v>
      </c>
    </row>
    <row r="7130" spans="1:1">
      <c r="A7130" s="5">
        <v>7128</v>
      </c>
    </row>
    <row r="7131" spans="1:1">
      <c r="A7131" s="5">
        <v>7129</v>
      </c>
    </row>
    <row r="7132" spans="1:1">
      <c r="A7132" s="5">
        <v>7130</v>
      </c>
    </row>
    <row r="7133" spans="1:1">
      <c r="A7133" s="5">
        <v>7131</v>
      </c>
    </row>
    <row r="7134" spans="1:1">
      <c r="A7134" s="5">
        <v>7132</v>
      </c>
    </row>
    <row r="7135" spans="1:1">
      <c r="A7135" s="5">
        <v>7133</v>
      </c>
    </row>
    <row r="7136" spans="1:1">
      <c r="A7136" s="5">
        <v>7134</v>
      </c>
    </row>
    <row r="7137" spans="1:1">
      <c r="A7137" s="5">
        <v>7135</v>
      </c>
    </row>
    <row r="7138" spans="1:1">
      <c r="A7138" s="5">
        <v>7136</v>
      </c>
    </row>
    <row r="7139" spans="1:1">
      <c r="A7139" s="5">
        <v>7137</v>
      </c>
    </row>
    <row r="7140" spans="1:1">
      <c r="A7140" s="5">
        <v>7138</v>
      </c>
    </row>
    <row r="7141" spans="1:1">
      <c r="A7141" s="5">
        <v>7139</v>
      </c>
    </row>
    <row r="7142" spans="1:1">
      <c r="A7142" s="5">
        <v>7140</v>
      </c>
    </row>
    <row r="7143" spans="1:1">
      <c r="A7143" s="5">
        <v>7141</v>
      </c>
    </row>
    <row r="7144" spans="1:1">
      <c r="A7144" s="5">
        <v>7142</v>
      </c>
    </row>
    <row r="7145" spans="1:1">
      <c r="A7145" s="5">
        <v>7143</v>
      </c>
    </row>
    <row r="7146" spans="1:1">
      <c r="A7146" s="5">
        <v>7144</v>
      </c>
    </row>
    <row r="7147" spans="1:1">
      <c r="A7147" s="5">
        <v>7145</v>
      </c>
    </row>
    <row r="7148" spans="1:1">
      <c r="A7148" s="5">
        <v>7146</v>
      </c>
    </row>
    <row r="7149" spans="1:1">
      <c r="A7149" s="5">
        <v>7147</v>
      </c>
    </row>
    <row r="7150" spans="1:1">
      <c r="A7150" s="5">
        <v>7148</v>
      </c>
    </row>
    <row r="7151" spans="1:1">
      <c r="A7151" s="5">
        <v>7149</v>
      </c>
    </row>
    <row r="7152" spans="1:1">
      <c r="A7152" s="5">
        <v>7150</v>
      </c>
    </row>
    <row r="7153" spans="1:1">
      <c r="A7153" s="5">
        <v>7151</v>
      </c>
    </row>
    <row r="7154" spans="1:1">
      <c r="A7154" s="5">
        <v>7152</v>
      </c>
    </row>
    <row r="7155" spans="1:1">
      <c r="A7155" s="5">
        <v>7153</v>
      </c>
    </row>
    <row r="7156" spans="1:1">
      <c r="A7156" s="5">
        <v>7154</v>
      </c>
    </row>
    <row r="7157" spans="1:1">
      <c r="A7157" s="5">
        <v>7155</v>
      </c>
    </row>
    <row r="7158" spans="1:1">
      <c r="A7158" s="5">
        <v>7156</v>
      </c>
    </row>
    <row r="7159" spans="1:1">
      <c r="A7159" s="5">
        <v>7157</v>
      </c>
    </row>
    <row r="7160" spans="1:1">
      <c r="A7160" s="5">
        <v>7158</v>
      </c>
    </row>
    <row r="7161" spans="1:1">
      <c r="A7161" s="5">
        <v>7159</v>
      </c>
    </row>
    <row r="7162" spans="1:1">
      <c r="A7162" s="5">
        <v>7160</v>
      </c>
    </row>
    <row r="7163" spans="1:1">
      <c r="A7163" s="5">
        <v>7161</v>
      </c>
    </row>
    <row r="7164" spans="1:1">
      <c r="A7164" s="5">
        <v>7162</v>
      </c>
    </row>
    <row r="7165" spans="1:1">
      <c r="A7165" s="5">
        <v>7163</v>
      </c>
    </row>
    <row r="7166" spans="1:1">
      <c r="A7166" s="5">
        <v>7164</v>
      </c>
    </row>
    <row r="7167" spans="1:1">
      <c r="A7167" s="5">
        <v>7165</v>
      </c>
    </row>
    <row r="7168" spans="1:1">
      <c r="A7168" s="5">
        <v>7166</v>
      </c>
    </row>
    <row r="7169" spans="1:1">
      <c r="A7169" s="5">
        <v>7167</v>
      </c>
    </row>
    <row r="7170" spans="1:1">
      <c r="A7170" s="5">
        <v>7168</v>
      </c>
    </row>
    <row r="7171" spans="1:1">
      <c r="A7171" s="5">
        <v>7169</v>
      </c>
    </row>
    <row r="7172" spans="1:1">
      <c r="A7172" s="5">
        <v>7170</v>
      </c>
    </row>
    <row r="7173" spans="1:1">
      <c r="A7173" s="5">
        <v>7171</v>
      </c>
    </row>
    <row r="7174" spans="1:1">
      <c r="A7174" s="5">
        <v>7172</v>
      </c>
    </row>
    <row r="7175" spans="1:1">
      <c r="A7175" s="5">
        <v>7173</v>
      </c>
    </row>
    <row r="7176" spans="1:1">
      <c r="A7176" s="5">
        <v>7174</v>
      </c>
    </row>
    <row r="7177" spans="1:1">
      <c r="A7177" s="5">
        <v>7175</v>
      </c>
    </row>
    <row r="7178" spans="1:1">
      <c r="A7178" s="5">
        <v>7176</v>
      </c>
    </row>
    <row r="7179" spans="1:1">
      <c r="A7179" s="5">
        <v>7177</v>
      </c>
    </row>
    <row r="7180" spans="1:1">
      <c r="A7180" s="5">
        <v>7178</v>
      </c>
    </row>
    <row r="7181" spans="1:1">
      <c r="A7181" s="5">
        <v>7179</v>
      </c>
    </row>
    <row r="7182" spans="1:1">
      <c r="A7182" s="5">
        <v>7180</v>
      </c>
    </row>
    <row r="7183" spans="1:1">
      <c r="A7183" s="5">
        <v>7181</v>
      </c>
    </row>
    <row r="7184" spans="1:1">
      <c r="A7184" s="5">
        <v>7182</v>
      </c>
    </row>
    <row r="7185" spans="1:1">
      <c r="A7185" s="5">
        <v>7183</v>
      </c>
    </row>
    <row r="7186" spans="1:1">
      <c r="A7186" s="5">
        <v>7184</v>
      </c>
    </row>
    <row r="7187" spans="1:1">
      <c r="A7187" s="5">
        <v>7185</v>
      </c>
    </row>
    <row r="7188" spans="1:1">
      <c r="A7188" s="5">
        <v>7186</v>
      </c>
    </row>
    <row r="7189" spans="1:1">
      <c r="A7189" s="5">
        <v>7187</v>
      </c>
    </row>
    <row r="7190" spans="1:1">
      <c r="A7190" s="5">
        <v>7188</v>
      </c>
    </row>
    <row r="7191" spans="1:1">
      <c r="A7191" s="5">
        <v>7189</v>
      </c>
    </row>
    <row r="7192" spans="1:1">
      <c r="A7192" s="5">
        <v>7190</v>
      </c>
    </row>
    <row r="7193" spans="1:1">
      <c r="A7193" s="5">
        <v>7191</v>
      </c>
    </row>
    <row r="7194" spans="1:1">
      <c r="A7194" s="5">
        <v>7192</v>
      </c>
    </row>
    <row r="7195" spans="1:1">
      <c r="A7195" s="5">
        <v>7193</v>
      </c>
    </row>
    <row r="7196" spans="1:1">
      <c r="A7196" s="5">
        <v>7194</v>
      </c>
    </row>
    <row r="7197" spans="1:1">
      <c r="A7197" s="5">
        <v>7195</v>
      </c>
    </row>
    <row r="7198" spans="1:1">
      <c r="A7198" s="5">
        <v>7196</v>
      </c>
    </row>
    <row r="7199" spans="1:1">
      <c r="A7199" s="5">
        <v>7197</v>
      </c>
    </row>
    <row r="7200" spans="1:1">
      <c r="A7200" s="5">
        <v>7198</v>
      </c>
    </row>
    <row r="7201" spans="1:1">
      <c r="A7201" s="5">
        <v>7199</v>
      </c>
    </row>
    <row r="7202" spans="1:1">
      <c r="A7202" s="5">
        <v>7200</v>
      </c>
    </row>
    <row r="7203" spans="1:1">
      <c r="A7203" s="5">
        <v>7201</v>
      </c>
    </row>
    <row r="7204" spans="1:1">
      <c r="A7204" s="5">
        <v>7202</v>
      </c>
    </row>
    <row r="7205" spans="1:1">
      <c r="A7205" s="5">
        <v>7203</v>
      </c>
    </row>
    <row r="7206" spans="1:1">
      <c r="A7206" s="5">
        <v>7204</v>
      </c>
    </row>
    <row r="7207" spans="1:1">
      <c r="A7207" s="5">
        <v>7205</v>
      </c>
    </row>
    <row r="7208" spans="1:1">
      <c r="A7208" s="5">
        <v>7206</v>
      </c>
    </row>
    <row r="7209" spans="1:1">
      <c r="A7209" s="5">
        <v>7207</v>
      </c>
    </row>
    <row r="7210" spans="1:1">
      <c r="A7210" s="5">
        <v>7208</v>
      </c>
    </row>
    <row r="7211" spans="1:1">
      <c r="A7211" s="5">
        <v>7209</v>
      </c>
    </row>
    <row r="7212" spans="1:1">
      <c r="A7212" s="5">
        <v>7210</v>
      </c>
    </row>
    <row r="7213" spans="1:1">
      <c r="A7213" s="5">
        <v>7211</v>
      </c>
    </row>
    <row r="7214" spans="1:1">
      <c r="A7214" s="5">
        <v>7212</v>
      </c>
    </row>
    <row r="7215" spans="1:1">
      <c r="A7215" s="5">
        <v>7213</v>
      </c>
    </row>
    <row r="7216" spans="1:1">
      <c r="A7216" s="5">
        <v>7214</v>
      </c>
    </row>
    <row r="7217" spans="1:1">
      <c r="A7217" s="5">
        <v>7215</v>
      </c>
    </row>
    <row r="7218" spans="1:1">
      <c r="A7218" s="5">
        <v>7216</v>
      </c>
    </row>
    <row r="7219" spans="1:1">
      <c r="A7219" s="5">
        <v>7217</v>
      </c>
    </row>
    <row r="7220" spans="1:1">
      <c r="A7220" s="5">
        <v>7218</v>
      </c>
    </row>
    <row r="7221" spans="1:1">
      <c r="A7221" s="5">
        <v>7219</v>
      </c>
    </row>
    <row r="7222" spans="1:1">
      <c r="A7222" s="5">
        <v>7220</v>
      </c>
    </row>
    <row r="7223" spans="1:1">
      <c r="A7223" s="5">
        <v>7221</v>
      </c>
    </row>
    <row r="7224" spans="1:1">
      <c r="A7224" s="5">
        <v>7222</v>
      </c>
    </row>
    <row r="7225" spans="1:1">
      <c r="A7225" s="5">
        <v>7223</v>
      </c>
    </row>
    <row r="7226" spans="1:1">
      <c r="A7226" s="5">
        <v>7224</v>
      </c>
    </row>
    <row r="7227" spans="1:1">
      <c r="A7227" s="5">
        <v>7225</v>
      </c>
    </row>
    <row r="7228" spans="1:1">
      <c r="A7228" s="5">
        <v>7226</v>
      </c>
    </row>
    <row r="7229" spans="1:1">
      <c r="A7229" s="5">
        <v>7227</v>
      </c>
    </row>
    <row r="7230" spans="1:1">
      <c r="A7230" s="5">
        <v>7228</v>
      </c>
    </row>
    <row r="7231" spans="1:1">
      <c r="A7231" s="5">
        <v>7229</v>
      </c>
    </row>
    <row r="7232" spans="1:1">
      <c r="A7232" s="5">
        <v>7230</v>
      </c>
    </row>
    <row r="7233" spans="1:1">
      <c r="A7233" s="5">
        <v>7231</v>
      </c>
    </row>
    <row r="7234" spans="1:1">
      <c r="A7234" s="5">
        <v>7232</v>
      </c>
    </row>
    <row r="7235" spans="1:1">
      <c r="A7235" s="5">
        <v>7233</v>
      </c>
    </row>
    <row r="7236" spans="1:1">
      <c r="A7236" s="5">
        <v>7234</v>
      </c>
    </row>
    <row r="7237" spans="1:1">
      <c r="A7237" s="5">
        <v>7235</v>
      </c>
    </row>
    <row r="7238" spans="1:1">
      <c r="A7238" s="5">
        <v>7236</v>
      </c>
    </row>
    <row r="7239" spans="1:1">
      <c r="A7239" s="5">
        <v>7237</v>
      </c>
    </row>
    <row r="7240" spans="1:1">
      <c r="A7240" s="5">
        <v>7238</v>
      </c>
    </row>
    <row r="7241" spans="1:1">
      <c r="A7241" s="5">
        <v>7239</v>
      </c>
    </row>
    <row r="7242" spans="1:1">
      <c r="A7242" s="5">
        <v>7240</v>
      </c>
    </row>
    <row r="7243" spans="1:1">
      <c r="A7243" s="5">
        <v>7241</v>
      </c>
    </row>
    <row r="7244" spans="1:1">
      <c r="A7244" s="5">
        <v>7242</v>
      </c>
    </row>
    <row r="7245" spans="1:1">
      <c r="A7245" s="5">
        <v>7243</v>
      </c>
    </row>
    <row r="7246" spans="1:1">
      <c r="A7246" s="5">
        <v>7244</v>
      </c>
    </row>
    <row r="7247" spans="1:1">
      <c r="A7247" s="5">
        <v>7245</v>
      </c>
    </row>
    <row r="7248" spans="1:1">
      <c r="A7248" s="5">
        <v>7246</v>
      </c>
    </row>
    <row r="7249" spans="1:1">
      <c r="A7249" s="5">
        <v>7247</v>
      </c>
    </row>
    <row r="7250" spans="1:1">
      <c r="A7250" s="5">
        <v>7248</v>
      </c>
    </row>
    <row r="7251" spans="1:1">
      <c r="A7251" s="5">
        <v>7249</v>
      </c>
    </row>
    <row r="7252" spans="1:1">
      <c r="A7252" s="5">
        <v>7250</v>
      </c>
    </row>
    <row r="7253" spans="1:1">
      <c r="A7253" s="5">
        <v>7251</v>
      </c>
    </row>
    <row r="7254" spans="1:1">
      <c r="A7254" s="5">
        <v>7252</v>
      </c>
    </row>
    <row r="7255" spans="1:1">
      <c r="A7255" s="5">
        <v>7253</v>
      </c>
    </row>
    <row r="7256" spans="1:1">
      <c r="A7256" s="5">
        <v>7254</v>
      </c>
    </row>
    <row r="7257" spans="1:1">
      <c r="A7257" s="5">
        <v>7255</v>
      </c>
    </row>
    <row r="7258" spans="1:1">
      <c r="A7258" s="5">
        <v>7256</v>
      </c>
    </row>
    <row r="7259" spans="1:1">
      <c r="A7259" s="5">
        <v>7257</v>
      </c>
    </row>
    <row r="7260" spans="1:1">
      <c r="A7260" s="5">
        <v>7258</v>
      </c>
    </row>
    <row r="7261" spans="1:1">
      <c r="A7261" s="5">
        <v>7259</v>
      </c>
    </row>
    <row r="7262" spans="1:1">
      <c r="A7262" s="5">
        <v>7260</v>
      </c>
    </row>
    <row r="7263" spans="1:1">
      <c r="A7263" s="5">
        <v>7261</v>
      </c>
    </row>
    <row r="7264" spans="1:1">
      <c r="A7264" s="5">
        <v>7262</v>
      </c>
    </row>
    <row r="7265" spans="1:1">
      <c r="A7265" s="5">
        <v>7263</v>
      </c>
    </row>
    <row r="7266" spans="1:1">
      <c r="A7266" s="5">
        <v>7264</v>
      </c>
    </row>
    <row r="7267" spans="1:1">
      <c r="A7267" s="5">
        <v>7265</v>
      </c>
    </row>
    <row r="7268" spans="1:1">
      <c r="A7268" s="5">
        <v>7266</v>
      </c>
    </row>
    <row r="7269" spans="1:1">
      <c r="A7269" s="5">
        <v>7267</v>
      </c>
    </row>
    <row r="7270" spans="1:1">
      <c r="A7270" s="5">
        <v>7268</v>
      </c>
    </row>
    <row r="7271" spans="1:1">
      <c r="A7271" s="5">
        <v>7269</v>
      </c>
    </row>
    <row r="7272" spans="1:1">
      <c r="A7272" s="5">
        <v>7270</v>
      </c>
    </row>
    <row r="7273" spans="1:1">
      <c r="A7273" s="5">
        <v>7271</v>
      </c>
    </row>
    <row r="7274" spans="1:1">
      <c r="A7274" s="5">
        <v>7272</v>
      </c>
    </row>
    <row r="7275" spans="1:1">
      <c r="A7275" s="5">
        <v>7273</v>
      </c>
    </row>
    <row r="7276" spans="1:1">
      <c r="A7276" s="5">
        <v>7274</v>
      </c>
    </row>
    <row r="7277" spans="1:1">
      <c r="A7277" s="5">
        <v>7275</v>
      </c>
    </row>
    <row r="7278" spans="1:1">
      <c r="A7278" s="5">
        <v>7276</v>
      </c>
    </row>
    <row r="7279" spans="1:1">
      <c r="A7279" s="5">
        <v>7277</v>
      </c>
    </row>
    <row r="7280" spans="1:1">
      <c r="A7280" s="5">
        <v>7278</v>
      </c>
    </row>
    <row r="7281" spans="1:1">
      <c r="A7281" s="5">
        <v>7279</v>
      </c>
    </row>
    <row r="7282" spans="1:1">
      <c r="A7282" s="5">
        <v>7280</v>
      </c>
    </row>
    <row r="7283" spans="1:1">
      <c r="A7283" s="5">
        <v>7281</v>
      </c>
    </row>
    <row r="7284" spans="1:1">
      <c r="A7284" s="5">
        <v>7282</v>
      </c>
    </row>
    <row r="7285" spans="1:1">
      <c r="A7285" s="5">
        <v>7283</v>
      </c>
    </row>
    <row r="7286" spans="1:1">
      <c r="A7286" s="5">
        <v>7284</v>
      </c>
    </row>
    <row r="7287" spans="1:1">
      <c r="A7287" s="5">
        <v>7285</v>
      </c>
    </row>
    <row r="7288" spans="1:1">
      <c r="A7288" s="5">
        <v>7286</v>
      </c>
    </row>
    <row r="7289" spans="1:1">
      <c r="A7289" s="5">
        <v>7287</v>
      </c>
    </row>
    <row r="7290" spans="1:1">
      <c r="A7290" s="5">
        <v>7288</v>
      </c>
    </row>
    <row r="7291" spans="1:1">
      <c r="A7291" s="5">
        <v>7289</v>
      </c>
    </row>
    <row r="7292" spans="1:1">
      <c r="A7292" s="5">
        <v>7290</v>
      </c>
    </row>
    <row r="7293" spans="1:1">
      <c r="A7293" s="5">
        <v>7291</v>
      </c>
    </row>
    <row r="7294" spans="1:1">
      <c r="A7294" s="5">
        <v>7292</v>
      </c>
    </row>
    <row r="7295" spans="1:1">
      <c r="A7295" s="5">
        <v>7293</v>
      </c>
    </row>
    <row r="7296" spans="1:1">
      <c r="A7296" s="5">
        <v>7294</v>
      </c>
    </row>
    <row r="7297" spans="1:1">
      <c r="A7297" s="5">
        <v>7295</v>
      </c>
    </row>
    <row r="7298" spans="1:1">
      <c r="A7298" s="5">
        <v>7296</v>
      </c>
    </row>
    <row r="7299" spans="1:1">
      <c r="A7299" s="5">
        <v>7297</v>
      </c>
    </row>
    <row r="7300" spans="1:1">
      <c r="A7300" s="5">
        <v>7298</v>
      </c>
    </row>
    <row r="7301" spans="1:1">
      <c r="A7301" s="5">
        <v>7299</v>
      </c>
    </row>
    <row r="7302" spans="1:1">
      <c r="A7302" s="5">
        <v>7300</v>
      </c>
    </row>
    <row r="7303" spans="1:1">
      <c r="A7303" s="5">
        <v>7301</v>
      </c>
    </row>
    <row r="7304" spans="1:1">
      <c r="A7304" s="5">
        <v>7302</v>
      </c>
    </row>
    <row r="7305" spans="1:1">
      <c r="A7305" s="5">
        <v>7303</v>
      </c>
    </row>
    <row r="7306" spans="1:1">
      <c r="A7306" s="5">
        <v>7304</v>
      </c>
    </row>
    <row r="7307" spans="1:1">
      <c r="A7307" s="5">
        <v>7305</v>
      </c>
    </row>
    <row r="7308" spans="1:1">
      <c r="A7308" s="5">
        <v>7306</v>
      </c>
    </row>
    <row r="7309" spans="1:1">
      <c r="A7309" s="5">
        <v>7307</v>
      </c>
    </row>
    <row r="7310" spans="1:1">
      <c r="A7310" s="5">
        <v>7308</v>
      </c>
    </row>
    <row r="7311" spans="1:1">
      <c r="A7311" s="5">
        <v>7309</v>
      </c>
    </row>
    <row r="7312" spans="1:1">
      <c r="A7312" s="5">
        <v>7310</v>
      </c>
    </row>
    <row r="7313" spans="1:1">
      <c r="A7313" s="5">
        <v>7311</v>
      </c>
    </row>
    <row r="7314" spans="1:1">
      <c r="A7314" s="5">
        <v>7312</v>
      </c>
    </row>
    <row r="7315" spans="1:1">
      <c r="A7315" s="5">
        <v>7313</v>
      </c>
    </row>
    <row r="7316" spans="1:1">
      <c r="A7316" s="5">
        <v>7314</v>
      </c>
    </row>
    <row r="7317" spans="1:1">
      <c r="A7317" s="5">
        <v>7315</v>
      </c>
    </row>
    <row r="7318" spans="1:1">
      <c r="A7318" s="5">
        <v>7316</v>
      </c>
    </row>
    <row r="7319" spans="1:1">
      <c r="A7319" s="5">
        <v>7317</v>
      </c>
    </row>
    <row r="7320" spans="1:1">
      <c r="A7320" s="5">
        <v>7318</v>
      </c>
    </row>
    <row r="7321" spans="1:1">
      <c r="A7321" s="5">
        <v>7319</v>
      </c>
    </row>
    <row r="7322" spans="1:1">
      <c r="A7322" s="5">
        <v>7320</v>
      </c>
    </row>
    <row r="7323" spans="1:1">
      <c r="A7323" s="5">
        <v>7321</v>
      </c>
    </row>
    <row r="7324" spans="1:1">
      <c r="A7324" s="5">
        <v>7322</v>
      </c>
    </row>
    <row r="7325" spans="1:1">
      <c r="A7325" s="5">
        <v>7323</v>
      </c>
    </row>
    <row r="7326" spans="1:1">
      <c r="A7326" s="5">
        <v>7324</v>
      </c>
    </row>
    <row r="7327" spans="1:1">
      <c r="A7327" s="5">
        <v>7325</v>
      </c>
    </row>
    <row r="7328" spans="1:1">
      <c r="A7328" s="5">
        <v>7326</v>
      </c>
    </row>
    <row r="7329" spans="1:1">
      <c r="A7329" s="5">
        <v>7327</v>
      </c>
    </row>
    <row r="7330" spans="1:1">
      <c r="A7330" s="5">
        <v>7328</v>
      </c>
    </row>
    <row r="7331" spans="1:1">
      <c r="A7331" s="5">
        <v>7329</v>
      </c>
    </row>
    <row r="7332" spans="1:1">
      <c r="A7332" s="5">
        <v>7330</v>
      </c>
    </row>
    <row r="7333" spans="1:1">
      <c r="A7333" s="5">
        <v>7331</v>
      </c>
    </row>
    <row r="7334" spans="1:1">
      <c r="A7334" s="5">
        <v>7332</v>
      </c>
    </row>
    <row r="7335" spans="1:1">
      <c r="A7335" s="5">
        <v>7333</v>
      </c>
    </row>
    <row r="7336" spans="1:1">
      <c r="A7336" s="5">
        <v>7334</v>
      </c>
    </row>
    <row r="7337" spans="1:1">
      <c r="A7337" s="5">
        <v>7335</v>
      </c>
    </row>
    <row r="7338" spans="1:1">
      <c r="A7338" s="5">
        <v>7336</v>
      </c>
    </row>
    <row r="7339" spans="1:1">
      <c r="A7339" s="5">
        <v>7337</v>
      </c>
    </row>
    <row r="7340" spans="1:1">
      <c r="A7340" s="5">
        <v>7338</v>
      </c>
    </row>
    <row r="7341" spans="1:1">
      <c r="A7341" s="5">
        <v>7339</v>
      </c>
    </row>
    <row r="7342" spans="1:1">
      <c r="A7342" s="5">
        <v>7340</v>
      </c>
    </row>
    <row r="7343" spans="1:1">
      <c r="A7343" s="5">
        <v>7341</v>
      </c>
    </row>
    <row r="7344" spans="1:1">
      <c r="A7344" s="5">
        <v>7342</v>
      </c>
    </row>
    <row r="7345" spans="1:1">
      <c r="A7345" s="5">
        <v>7343</v>
      </c>
    </row>
    <row r="7346" spans="1:1">
      <c r="A7346" s="5">
        <v>7344</v>
      </c>
    </row>
    <row r="7347" spans="1:1">
      <c r="A7347" s="5">
        <v>7345</v>
      </c>
    </row>
    <row r="7348" spans="1:1">
      <c r="A7348" s="5">
        <v>7346</v>
      </c>
    </row>
    <row r="7349" spans="1:1">
      <c r="A7349" s="5">
        <v>7347</v>
      </c>
    </row>
    <row r="7350" spans="1:1">
      <c r="A7350" s="5">
        <v>7348</v>
      </c>
    </row>
    <row r="7351" spans="1:1">
      <c r="A7351" s="5">
        <v>7349</v>
      </c>
    </row>
    <row r="7352" spans="1:1">
      <c r="A7352" s="5">
        <v>7350</v>
      </c>
    </row>
    <row r="7353" spans="1:1">
      <c r="A7353" s="5">
        <v>7351</v>
      </c>
    </row>
    <row r="7354" spans="1:1">
      <c r="A7354" s="5">
        <v>7352</v>
      </c>
    </row>
    <row r="7355" spans="1:1">
      <c r="A7355" s="5">
        <v>7353</v>
      </c>
    </row>
    <row r="7356" spans="1:1">
      <c r="A7356" s="5">
        <v>7354</v>
      </c>
    </row>
    <row r="7357" spans="1:1">
      <c r="A7357" s="5">
        <v>7355</v>
      </c>
    </row>
    <row r="7358" spans="1:1">
      <c r="A7358" s="5">
        <v>7356</v>
      </c>
    </row>
    <row r="7359" spans="1:1">
      <c r="A7359" s="5">
        <v>7357</v>
      </c>
    </row>
    <row r="7360" spans="1:1">
      <c r="A7360" s="5">
        <v>7358</v>
      </c>
    </row>
    <row r="7361" spans="1:1">
      <c r="A7361" s="5">
        <v>7359</v>
      </c>
    </row>
    <row r="7362" spans="1:1">
      <c r="A7362" s="5">
        <v>7360</v>
      </c>
    </row>
    <row r="7363" spans="1:1">
      <c r="A7363" s="5">
        <v>7361</v>
      </c>
    </row>
    <row r="7364" spans="1:1">
      <c r="A7364" s="5">
        <v>7362</v>
      </c>
    </row>
    <row r="7365" spans="1:1">
      <c r="A7365" s="5">
        <v>7363</v>
      </c>
    </row>
    <row r="7366" spans="1:1">
      <c r="A7366" s="5">
        <v>7364</v>
      </c>
    </row>
    <row r="7367" spans="1:1">
      <c r="A7367" s="5">
        <v>7365</v>
      </c>
    </row>
    <row r="7368" spans="1:1">
      <c r="A7368" s="5">
        <v>7366</v>
      </c>
    </row>
    <row r="7369" spans="1:1">
      <c r="A7369" s="5">
        <v>7367</v>
      </c>
    </row>
    <row r="7370" spans="1:1">
      <c r="A7370" s="5">
        <v>7368</v>
      </c>
    </row>
    <row r="7371" spans="1:1">
      <c r="A7371" s="5">
        <v>7369</v>
      </c>
    </row>
    <row r="7372" spans="1:1">
      <c r="A7372" s="5">
        <v>7370</v>
      </c>
    </row>
    <row r="7373" spans="1:1">
      <c r="A7373" s="5">
        <v>7371</v>
      </c>
    </row>
    <row r="7374" spans="1:1">
      <c r="A7374" s="5">
        <v>7372</v>
      </c>
    </row>
    <row r="7375" spans="1:1">
      <c r="A7375" s="5">
        <v>7373</v>
      </c>
    </row>
    <row r="7376" spans="1:1">
      <c r="A7376" s="5">
        <v>7374</v>
      </c>
    </row>
    <row r="7377" spans="1:1">
      <c r="A7377" s="5">
        <v>7375</v>
      </c>
    </row>
    <row r="7378" spans="1:1">
      <c r="A7378" s="5">
        <v>7376</v>
      </c>
    </row>
    <row r="7379" spans="1:1">
      <c r="A7379" s="5">
        <v>7377</v>
      </c>
    </row>
    <row r="7380" spans="1:1">
      <c r="A7380" s="5">
        <v>7378</v>
      </c>
    </row>
    <row r="7381" spans="1:1">
      <c r="A7381" s="5">
        <v>7379</v>
      </c>
    </row>
    <row r="7382" spans="1:1">
      <c r="A7382" s="5">
        <v>7380</v>
      </c>
    </row>
    <row r="7383" spans="1:1">
      <c r="A7383" s="5">
        <v>7381</v>
      </c>
    </row>
    <row r="7384" spans="1:1">
      <c r="A7384" s="5">
        <v>7382</v>
      </c>
    </row>
    <row r="7385" spans="1:1">
      <c r="A7385" s="5">
        <v>7383</v>
      </c>
    </row>
    <row r="7386" spans="1:1">
      <c r="A7386" s="5">
        <v>7384</v>
      </c>
    </row>
    <row r="7387" spans="1:1">
      <c r="A7387" s="5">
        <v>7385</v>
      </c>
    </row>
    <row r="7388" spans="1:1">
      <c r="A7388" s="5">
        <v>7386</v>
      </c>
    </row>
    <row r="7389" spans="1:1">
      <c r="A7389" s="5">
        <v>7387</v>
      </c>
    </row>
    <row r="7390" spans="1:1">
      <c r="A7390" s="5">
        <v>7388</v>
      </c>
    </row>
    <row r="7391" spans="1:1">
      <c r="A7391" s="5">
        <v>7389</v>
      </c>
    </row>
    <row r="7392" spans="1:1">
      <c r="A7392" s="5">
        <v>7390</v>
      </c>
    </row>
    <row r="7393" spans="1:1">
      <c r="A7393" s="5">
        <v>7391</v>
      </c>
    </row>
    <row r="7394" spans="1:1">
      <c r="A7394" s="5">
        <v>7392</v>
      </c>
    </row>
    <row r="7395" spans="1:1">
      <c r="A7395" s="5">
        <v>7393</v>
      </c>
    </row>
    <row r="7396" spans="1:1">
      <c r="A7396" s="5">
        <v>7394</v>
      </c>
    </row>
    <row r="7397" spans="1:1">
      <c r="A7397" s="5">
        <v>7395</v>
      </c>
    </row>
    <row r="7398" spans="1:1">
      <c r="A7398" s="5">
        <v>7396</v>
      </c>
    </row>
    <row r="7399" spans="1:1">
      <c r="A7399" s="5">
        <v>7397</v>
      </c>
    </row>
    <row r="7400" spans="1:1">
      <c r="A7400" s="5">
        <v>7398</v>
      </c>
    </row>
    <row r="7401" spans="1:1">
      <c r="A7401" s="5">
        <v>7399</v>
      </c>
    </row>
    <row r="7402" spans="1:1">
      <c r="A7402" s="5">
        <v>7400</v>
      </c>
    </row>
    <row r="7403" spans="1:1">
      <c r="A7403" s="5">
        <v>7401</v>
      </c>
    </row>
    <row r="7404" spans="1:1">
      <c r="A7404" s="5">
        <v>7402</v>
      </c>
    </row>
    <row r="7405" spans="1:1">
      <c r="A7405" s="5">
        <v>7403</v>
      </c>
    </row>
    <row r="7406" spans="1:1">
      <c r="A7406" s="5">
        <v>7404</v>
      </c>
    </row>
    <row r="7407" spans="1:1">
      <c r="A7407" s="5">
        <v>7405</v>
      </c>
    </row>
    <row r="7408" spans="1:1">
      <c r="A7408" s="5">
        <v>7406</v>
      </c>
    </row>
    <row r="7409" spans="1:1">
      <c r="A7409" s="5">
        <v>7407</v>
      </c>
    </row>
    <row r="7410" spans="1:1">
      <c r="A7410" s="5">
        <v>7408</v>
      </c>
    </row>
    <row r="7411" spans="1:1">
      <c r="A7411" s="5">
        <v>7409</v>
      </c>
    </row>
    <row r="7412" spans="1:1">
      <c r="A7412" s="5">
        <v>7410</v>
      </c>
    </row>
    <row r="7413" spans="1:1">
      <c r="A7413" s="5">
        <v>7411</v>
      </c>
    </row>
    <row r="7414" spans="1:1">
      <c r="A7414" s="5">
        <v>7412</v>
      </c>
    </row>
    <row r="7415" spans="1:1">
      <c r="A7415" s="5">
        <v>7413</v>
      </c>
    </row>
    <row r="7416" spans="1:1">
      <c r="A7416" s="5">
        <v>7414</v>
      </c>
    </row>
    <row r="7417" spans="1:1">
      <c r="A7417" s="5">
        <v>7415</v>
      </c>
    </row>
    <row r="7418" spans="1:1">
      <c r="A7418" s="5">
        <v>7416</v>
      </c>
    </row>
    <row r="7419" spans="1:1">
      <c r="A7419" s="5">
        <v>7417</v>
      </c>
    </row>
    <row r="7420" spans="1:1">
      <c r="A7420" s="5">
        <v>7418</v>
      </c>
    </row>
    <row r="7421" spans="1:1">
      <c r="A7421" s="5">
        <v>7419</v>
      </c>
    </row>
    <row r="7422" spans="1:1">
      <c r="A7422" s="5">
        <v>7420</v>
      </c>
    </row>
    <row r="7423" spans="1:1">
      <c r="A7423" s="5">
        <v>7421</v>
      </c>
    </row>
    <row r="7424" spans="1:1">
      <c r="A7424" s="5">
        <v>7422</v>
      </c>
    </row>
    <row r="7425" spans="1:1">
      <c r="A7425" s="5">
        <v>7423</v>
      </c>
    </row>
    <row r="7426" spans="1:1">
      <c r="A7426" s="5">
        <v>7424</v>
      </c>
    </row>
    <row r="7427" spans="1:1">
      <c r="A7427" s="5">
        <v>7425</v>
      </c>
    </row>
    <row r="7428" spans="1:1">
      <c r="A7428" s="5">
        <v>7426</v>
      </c>
    </row>
    <row r="7429" spans="1:1">
      <c r="A7429" s="5">
        <v>7427</v>
      </c>
    </row>
    <row r="7430" spans="1:1">
      <c r="A7430" s="5">
        <v>7428</v>
      </c>
    </row>
    <row r="7431" spans="1:1">
      <c r="A7431" s="5">
        <v>7429</v>
      </c>
    </row>
    <row r="7432" spans="1:1">
      <c r="A7432" s="5">
        <v>7430</v>
      </c>
    </row>
    <row r="7433" spans="1:1">
      <c r="A7433" s="5">
        <v>7431</v>
      </c>
    </row>
    <row r="7434" spans="1:1">
      <c r="A7434" s="5">
        <v>7432</v>
      </c>
    </row>
    <row r="7435" spans="1:1">
      <c r="A7435" s="5">
        <v>7433</v>
      </c>
    </row>
    <row r="7436" spans="1:1">
      <c r="A7436" s="5">
        <v>7434</v>
      </c>
    </row>
    <row r="7437" spans="1:1">
      <c r="A7437" s="5">
        <v>7435</v>
      </c>
    </row>
    <row r="7438" spans="1:1">
      <c r="A7438" s="5">
        <v>7436</v>
      </c>
    </row>
    <row r="7439" spans="1:1">
      <c r="A7439" s="5">
        <v>7437</v>
      </c>
    </row>
    <row r="7440" spans="1:1">
      <c r="A7440" s="5">
        <v>7438</v>
      </c>
    </row>
    <row r="7441" spans="1:1">
      <c r="A7441" s="5">
        <v>7439</v>
      </c>
    </row>
    <row r="7442" spans="1:1">
      <c r="A7442" s="5">
        <v>7440</v>
      </c>
    </row>
    <row r="7443" spans="1:1">
      <c r="A7443" s="5">
        <v>7441</v>
      </c>
    </row>
    <row r="7444" spans="1:1">
      <c r="A7444" s="5">
        <v>7442</v>
      </c>
    </row>
    <row r="7445" spans="1:1">
      <c r="A7445" s="5">
        <v>7443</v>
      </c>
    </row>
    <row r="7446" spans="1:1">
      <c r="A7446" s="5">
        <v>7444</v>
      </c>
    </row>
    <row r="7447" spans="1:1">
      <c r="A7447" s="5">
        <v>7445</v>
      </c>
    </row>
    <row r="7448" spans="1:1">
      <c r="A7448" s="5">
        <v>7446</v>
      </c>
    </row>
    <row r="7449" spans="1:1">
      <c r="A7449" s="5">
        <v>7447</v>
      </c>
    </row>
    <row r="7450" spans="1:1">
      <c r="A7450" s="5">
        <v>7448</v>
      </c>
    </row>
    <row r="7451" spans="1:1">
      <c r="A7451" s="5">
        <v>7449</v>
      </c>
    </row>
    <row r="7452" spans="1:1">
      <c r="A7452" s="5">
        <v>7450</v>
      </c>
    </row>
    <row r="7453" spans="1:1">
      <c r="A7453" s="5">
        <v>7451</v>
      </c>
    </row>
    <row r="7454" spans="1:1">
      <c r="A7454" s="5">
        <v>7452</v>
      </c>
    </row>
    <row r="7455" spans="1:1">
      <c r="A7455" s="5">
        <v>7453</v>
      </c>
    </row>
    <row r="7456" spans="1:1">
      <c r="A7456" s="5">
        <v>7454</v>
      </c>
    </row>
    <row r="7457" spans="1:1">
      <c r="A7457" s="5">
        <v>7455</v>
      </c>
    </row>
    <row r="7458" spans="1:1">
      <c r="A7458" s="5">
        <v>7456</v>
      </c>
    </row>
    <row r="7459" spans="1:1">
      <c r="A7459" s="5">
        <v>7457</v>
      </c>
    </row>
    <row r="7460" spans="1:1">
      <c r="A7460" s="5">
        <v>7458</v>
      </c>
    </row>
    <row r="7461" spans="1:1">
      <c r="A7461" s="5">
        <v>7459</v>
      </c>
    </row>
    <row r="7462" spans="1:1">
      <c r="A7462" s="5">
        <v>7460</v>
      </c>
    </row>
    <row r="7463" spans="1:1">
      <c r="A7463" s="5">
        <v>7461</v>
      </c>
    </row>
    <row r="7464" spans="1:1">
      <c r="A7464" s="5">
        <v>7462</v>
      </c>
    </row>
    <row r="7465" spans="1:1">
      <c r="A7465" s="5">
        <v>7463</v>
      </c>
    </row>
    <row r="7466" spans="1:1">
      <c r="A7466" s="5">
        <v>7464</v>
      </c>
    </row>
    <row r="7467" spans="1:1">
      <c r="A7467" s="5">
        <v>7465</v>
      </c>
    </row>
    <row r="7468" spans="1:1">
      <c r="A7468" s="5">
        <v>7466</v>
      </c>
    </row>
    <row r="7469" spans="1:1">
      <c r="A7469" s="5">
        <v>7467</v>
      </c>
    </row>
    <row r="7470" spans="1:1">
      <c r="A7470" s="5">
        <v>7468</v>
      </c>
    </row>
    <row r="7471" spans="1:1">
      <c r="A7471" s="5">
        <v>7469</v>
      </c>
    </row>
    <row r="7472" spans="1:1">
      <c r="A7472" s="5">
        <v>7470</v>
      </c>
    </row>
    <row r="7473" spans="1:1">
      <c r="A7473" s="5">
        <v>7471</v>
      </c>
    </row>
    <row r="7474" spans="1:1">
      <c r="A7474" s="5">
        <v>7472</v>
      </c>
    </row>
    <row r="7475" spans="1:1">
      <c r="A7475" s="5">
        <v>7473</v>
      </c>
    </row>
    <row r="7476" spans="1:1">
      <c r="A7476" s="5">
        <v>7474</v>
      </c>
    </row>
    <row r="7477" spans="1:1">
      <c r="A7477" s="5">
        <v>7475</v>
      </c>
    </row>
    <row r="7478" spans="1:1">
      <c r="A7478" s="5">
        <v>7476</v>
      </c>
    </row>
    <row r="7479" spans="1:1">
      <c r="A7479" s="5">
        <v>7477</v>
      </c>
    </row>
    <row r="7480" spans="1:1">
      <c r="A7480" s="5">
        <v>7478</v>
      </c>
    </row>
    <row r="7481" spans="1:1">
      <c r="A7481" s="5">
        <v>7479</v>
      </c>
    </row>
    <row r="7482" spans="1:1">
      <c r="A7482" s="5">
        <v>7480</v>
      </c>
    </row>
    <row r="7483" spans="1:1">
      <c r="A7483" s="5">
        <v>7481</v>
      </c>
    </row>
    <row r="7484" spans="1:1">
      <c r="A7484" s="5">
        <v>7482</v>
      </c>
    </row>
    <row r="7485" spans="1:1">
      <c r="A7485" s="5">
        <v>7483</v>
      </c>
    </row>
    <row r="7486" spans="1:1">
      <c r="A7486" s="5">
        <v>7484</v>
      </c>
    </row>
    <row r="7487" spans="1:1">
      <c r="A7487" s="5">
        <v>7485</v>
      </c>
    </row>
    <row r="7488" spans="1:1">
      <c r="A7488" s="5">
        <v>7486</v>
      </c>
    </row>
    <row r="7489" spans="1:1">
      <c r="A7489" s="5">
        <v>7487</v>
      </c>
    </row>
    <row r="7490" spans="1:1">
      <c r="A7490" s="5">
        <v>7488</v>
      </c>
    </row>
    <row r="7491" spans="1:1">
      <c r="A7491" s="5">
        <v>7489</v>
      </c>
    </row>
    <row r="7492" spans="1:1">
      <c r="A7492" s="5">
        <v>7490</v>
      </c>
    </row>
    <row r="7493" spans="1:1">
      <c r="A7493" s="5">
        <v>7491</v>
      </c>
    </row>
    <row r="7494" spans="1:1">
      <c r="A7494" s="5">
        <v>7492</v>
      </c>
    </row>
    <row r="7495" spans="1:1">
      <c r="A7495" s="5">
        <v>7493</v>
      </c>
    </row>
    <row r="7496" spans="1:1">
      <c r="A7496" s="5">
        <v>7494</v>
      </c>
    </row>
    <row r="7497" spans="1:1">
      <c r="A7497" s="5">
        <v>7495</v>
      </c>
    </row>
    <row r="7498" spans="1:1">
      <c r="A7498" s="5">
        <v>7496</v>
      </c>
    </row>
    <row r="7499" spans="1:1">
      <c r="A7499" s="5">
        <v>7497</v>
      </c>
    </row>
    <row r="7500" spans="1:1">
      <c r="A7500" s="5">
        <v>7498</v>
      </c>
    </row>
    <row r="7501" spans="1:1">
      <c r="A7501" s="5">
        <v>7499</v>
      </c>
    </row>
    <row r="7502" spans="1:1">
      <c r="A7502" s="5">
        <v>7500</v>
      </c>
    </row>
    <row r="7503" spans="1:1">
      <c r="A7503" s="5">
        <v>7501</v>
      </c>
    </row>
    <row r="7504" spans="1:1">
      <c r="A7504" s="5">
        <v>7502</v>
      </c>
    </row>
    <row r="7505" spans="1:1">
      <c r="A7505" s="5">
        <v>7503</v>
      </c>
    </row>
    <row r="7506" spans="1:1">
      <c r="A7506" s="5">
        <v>7504</v>
      </c>
    </row>
    <row r="7507" spans="1:1">
      <c r="A7507" s="5">
        <v>7505</v>
      </c>
    </row>
    <row r="7508" spans="1:1">
      <c r="A7508" s="5">
        <v>7506</v>
      </c>
    </row>
    <row r="7509" spans="1:1">
      <c r="A7509" s="5">
        <v>7507</v>
      </c>
    </row>
    <row r="7510" spans="1:1">
      <c r="A7510" s="5">
        <v>7508</v>
      </c>
    </row>
    <row r="7511" spans="1:1">
      <c r="A7511" s="5">
        <v>7509</v>
      </c>
    </row>
    <row r="7512" spans="1:1">
      <c r="A7512" s="5">
        <v>7510</v>
      </c>
    </row>
    <row r="7513" spans="1:1">
      <c r="A7513" s="5">
        <v>7511</v>
      </c>
    </row>
    <row r="7514" spans="1:1">
      <c r="A7514" s="5">
        <v>7512</v>
      </c>
    </row>
    <row r="7515" spans="1:1">
      <c r="A7515" s="5">
        <v>7513</v>
      </c>
    </row>
    <row r="7516" spans="1:1">
      <c r="A7516" s="5">
        <v>7514</v>
      </c>
    </row>
    <row r="7517" spans="1:1">
      <c r="A7517" s="5">
        <v>7515</v>
      </c>
    </row>
    <row r="7518" spans="1:1">
      <c r="A7518" s="5">
        <v>7516</v>
      </c>
    </row>
    <row r="7519" spans="1:1">
      <c r="A7519" s="5">
        <v>7517</v>
      </c>
    </row>
    <row r="7520" spans="1:1">
      <c r="A7520" s="5">
        <v>7518</v>
      </c>
    </row>
    <row r="7521" spans="1:1">
      <c r="A7521" s="5">
        <v>7519</v>
      </c>
    </row>
    <row r="7522" spans="1:1">
      <c r="A7522" s="5">
        <v>7520</v>
      </c>
    </row>
    <row r="7523" spans="1:1">
      <c r="A7523" s="5">
        <v>7521</v>
      </c>
    </row>
    <row r="7524" spans="1:1">
      <c r="A7524" s="5">
        <v>7522</v>
      </c>
    </row>
    <row r="7525" spans="1:1">
      <c r="A7525" s="5">
        <v>7523</v>
      </c>
    </row>
    <row r="7526" spans="1:1">
      <c r="A7526" s="5">
        <v>7524</v>
      </c>
    </row>
    <row r="7527" spans="1:1">
      <c r="A7527" s="5">
        <v>7525</v>
      </c>
    </row>
    <row r="7528" spans="1:1">
      <c r="A7528" s="5">
        <v>7526</v>
      </c>
    </row>
    <row r="7529" spans="1:1">
      <c r="A7529" s="5">
        <v>7527</v>
      </c>
    </row>
    <row r="7530" spans="1:1">
      <c r="A7530" s="5">
        <v>7528</v>
      </c>
    </row>
    <row r="7531" spans="1:1">
      <c r="A7531" s="5">
        <v>7529</v>
      </c>
    </row>
    <row r="7532" spans="1:1">
      <c r="A7532" s="5">
        <v>7530</v>
      </c>
    </row>
    <row r="7533" spans="1:1">
      <c r="A7533" s="5">
        <v>7531</v>
      </c>
    </row>
    <row r="7534" spans="1:1">
      <c r="A7534" s="5">
        <v>7532</v>
      </c>
    </row>
    <row r="7535" spans="1:1">
      <c r="A7535" s="5">
        <v>7533</v>
      </c>
    </row>
    <row r="7536" spans="1:1">
      <c r="A7536" s="5">
        <v>7534</v>
      </c>
    </row>
    <row r="7537" spans="1:1">
      <c r="A7537" s="5">
        <v>7535</v>
      </c>
    </row>
    <row r="7538" spans="1:1">
      <c r="A7538" s="5">
        <v>7536</v>
      </c>
    </row>
    <row r="7539" spans="1:1">
      <c r="A7539" s="5">
        <v>7537</v>
      </c>
    </row>
    <row r="7540" spans="1:1">
      <c r="A7540" s="5">
        <v>7538</v>
      </c>
    </row>
    <row r="7541" spans="1:1">
      <c r="A7541" s="5">
        <v>7539</v>
      </c>
    </row>
    <row r="7542" spans="1:1">
      <c r="A7542" s="5">
        <v>7540</v>
      </c>
    </row>
    <row r="7543" spans="1:1">
      <c r="A7543" s="5">
        <v>7541</v>
      </c>
    </row>
    <row r="7544" spans="1:1">
      <c r="A7544" s="5">
        <v>7542</v>
      </c>
    </row>
    <row r="7545" spans="1:1">
      <c r="A7545" s="5">
        <v>7543</v>
      </c>
    </row>
    <row r="7546" spans="1:1">
      <c r="A7546" s="5">
        <v>7544</v>
      </c>
    </row>
    <row r="7547" spans="1:1">
      <c r="A7547" s="5">
        <v>7545</v>
      </c>
    </row>
    <row r="7548" spans="1:1">
      <c r="A7548" s="5">
        <v>7546</v>
      </c>
    </row>
    <row r="7549" spans="1:1">
      <c r="A7549" s="5">
        <v>7547</v>
      </c>
    </row>
    <row r="7550" spans="1:1">
      <c r="A7550" s="5">
        <v>7548</v>
      </c>
    </row>
    <row r="7551" spans="1:1">
      <c r="A7551" s="5">
        <v>7549</v>
      </c>
    </row>
    <row r="7552" spans="1:1">
      <c r="A7552" s="5">
        <v>7550</v>
      </c>
    </row>
    <row r="7553" spans="1:1">
      <c r="A7553" s="5">
        <v>7551</v>
      </c>
    </row>
    <row r="7554" spans="1:1">
      <c r="A7554" s="5">
        <v>7552</v>
      </c>
    </row>
    <row r="7555" spans="1:1">
      <c r="A7555" s="5">
        <v>7553</v>
      </c>
    </row>
    <row r="7556" spans="1:1">
      <c r="A7556" s="5">
        <v>7554</v>
      </c>
    </row>
    <row r="7557" spans="1:1">
      <c r="A7557" s="5">
        <v>7555</v>
      </c>
    </row>
    <row r="7558" spans="1:1">
      <c r="A7558" s="5">
        <v>7556</v>
      </c>
    </row>
    <row r="7559" spans="1:1">
      <c r="A7559" s="5">
        <v>7557</v>
      </c>
    </row>
    <row r="7560" spans="1:1">
      <c r="A7560" s="5">
        <v>7558</v>
      </c>
    </row>
    <row r="7561" spans="1:1">
      <c r="A7561" s="5">
        <v>7559</v>
      </c>
    </row>
    <row r="7562" spans="1:1">
      <c r="A7562" s="5">
        <v>7560</v>
      </c>
    </row>
    <row r="7563" spans="1:1">
      <c r="A7563" s="5">
        <v>7561</v>
      </c>
    </row>
    <row r="7564" spans="1:1">
      <c r="A7564" s="5">
        <v>7562</v>
      </c>
    </row>
    <row r="7565" spans="1:1">
      <c r="A7565" s="5">
        <v>7563</v>
      </c>
    </row>
    <row r="7566" spans="1:1">
      <c r="A7566" s="5">
        <v>7564</v>
      </c>
    </row>
    <row r="7567" spans="1:1">
      <c r="A7567" s="5">
        <v>7565</v>
      </c>
    </row>
    <row r="7568" spans="1:1">
      <c r="A7568" s="5">
        <v>7566</v>
      </c>
    </row>
    <row r="7569" spans="1:1">
      <c r="A7569" s="5">
        <v>7567</v>
      </c>
    </row>
    <row r="7570" spans="1:1">
      <c r="A7570" s="5">
        <v>7568</v>
      </c>
    </row>
    <row r="7571" spans="1:1">
      <c r="A7571" s="5">
        <v>7569</v>
      </c>
    </row>
    <row r="7572" spans="1:1">
      <c r="A7572" s="5">
        <v>7570</v>
      </c>
    </row>
    <row r="7573" spans="1:1">
      <c r="A7573" s="5">
        <v>7571</v>
      </c>
    </row>
    <row r="7574" spans="1:1">
      <c r="A7574" s="5">
        <v>7572</v>
      </c>
    </row>
    <row r="7575" spans="1:1">
      <c r="A7575" s="5">
        <v>7573</v>
      </c>
    </row>
    <row r="7576" spans="1:1">
      <c r="A7576" s="5">
        <v>7574</v>
      </c>
    </row>
    <row r="7577" spans="1:1">
      <c r="A7577" s="5">
        <v>7575</v>
      </c>
    </row>
    <row r="7578" spans="1:1">
      <c r="A7578" s="5">
        <v>7576</v>
      </c>
    </row>
    <row r="7579" spans="1:1">
      <c r="A7579" s="5">
        <v>7577</v>
      </c>
    </row>
    <row r="7580" spans="1:1">
      <c r="A7580" s="5">
        <v>7578</v>
      </c>
    </row>
    <row r="7581" spans="1:1">
      <c r="A7581" s="5">
        <v>7579</v>
      </c>
    </row>
    <row r="7582" spans="1:1">
      <c r="A7582" s="5">
        <v>7580</v>
      </c>
    </row>
    <row r="7583" spans="1:1">
      <c r="A7583" s="5">
        <v>7581</v>
      </c>
    </row>
    <row r="7584" spans="1:1">
      <c r="A7584" s="5">
        <v>7582</v>
      </c>
    </row>
    <row r="7585" spans="1:1">
      <c r="A7585" s="5">
        <v>7583</v>
      </c>
    </row>
    <row r="7586" spans="1:1">
      <c r="A7586" s="5">
        <v>7584</v>
      </c>
    </row>
    <row r="7587" spans="1:1">
      <c r="A7587" s="5">
        <v>7585</v>
      </c>
    </row>
    <row r="7588" spans="1:1">
      <c r="A7588" s="5">
        <v>7586</v>
      </c>
    </row>
    <row r="7589" spans="1:1">
      <c r="A7589" s="5">
        <v>7587</v>
      </c>
    </row>
    <row r="7590" spans="1:1">
      <c r="A7590" s="5">
        <v>7588</v>
      </c>
    </row>
    <row r="7591" spans="1:1">
      <c r="A7591" s="5">
        <v>7589</v>
      </c>
    </row>
    <row r="7592" spans="1:1">
      <c r="A7592" s="5">
        <v>7590</v>
      </c>
    </row>
    <row r="7593" spans="1:1">
      <c r="A7593" s="5">
        <v>7591</v>
      </c>
    </row>
    <row r="7594" spans="1:1">
      <c r="A7594" s="5">
        <v>7592</v>
      </c>
    </row>
    <row r="7595" spans="1:1">
      <c r="A7595" s="5">
        <v>7593</v>
      </c>
    </row>
    <row r="7596" spans="1:1">
      <c r="A7596" s="5">
        <v>7594</v>
      </c>
    </row>
    <row r="7597" spans="1:1">
      <c r="A7597" s="5">
        <v>7595</v>
      </c>
    </row>
    <row r="7598" spans="1:1">
      <c r="A7598" s="5">
        <v>7596</v>
      </c>
    </row>
    <row r="7599" spans="1:1">
      <c r="A7599" s="5">
        <v>7597</v>
      </c>
    </row>
    <row r="7600" spans="1:1">
      <c r="A7600" s="5">
        <v>7598</v>
      </c>
    </row>
    <row r="7601" spans="1:1">
      <c r="A7601" s="5">
        <v>7599</v>
      </c>
    </row>
    <row r="7602" spans="1:1">
      <c r="A7602" s="5">
        <v>7600</v>
      </c>
    </row>
    <row r="7603" spans="1:1">
      <c r="A7603" s="5">
        <v>7601</v>
      </c>
    </row>
    <row r="7604" spans="1:1">
      <c r="A7604" s="5">
        <v>7602</v>
      </c>
    </row>
    <row r="7605" spans="1:1">
      <c r="A7605" s="5">
        <v>7603</v>
      </c>
    </row>
    <row r="7606" spans="1:1">
      <c r="A7606" s="5">
        <v>7604</v>
      </c>
    </row>
    <row r="7607" spans="1:1">
      <c r="A7607" s="5">
        <v>7605</v>
      </c>
    </row>
    <row r="7608" spans="1:1">
      <c r="A7608" s="5">
        <v>7606</v>
      </c>
    </row>
    <row r="7609" spans="1:1">
      <c r="A7609" s="5">
        <v>7607</v>
      </c>
    </row>
    <row r="7610" spans="1:1">
      <c r="A7610" s="5">
        <v>7608</v>
      </c>
    </row>
    <row r="7611" spans="1:1">
      <c r="A7611" s="5">
        <v>7609</v>
      </c>
    </row>
    <row r="7612" spans="1:1">
      <c r="A7612" s="5">
        <v>7610</v>
      </c>
    </row>
    <row r="7613" spans="1:1">
      <c r="A7613" s="5">
        <v>7611</v>
      </c>
    </row>
    <row r="7614" spans="1:1">
      <c r="A7614" s="5">
        <v>7612</v>
      </c>
    </row>
    <row r="7615" spans="1:1">
      <c r="A7615" s="5">
        <v>7613</v>
      </c>
    </row>
    <row r="7616" spans="1:1">
      <c r="A7616" s="5">
        <v>7614</v>
      </c>
    </row>
    <row r="7617" spans="1:1">
      <c r="A7617" s="5">
        <v>7615</v>
      </c>
    </row>
    <row r="7618" spans="1:1">
      <c r="A7618" s="5">
        <v>7616</v>
      </c>
    </row>
    <row r="7619" spans="1:1">
      <c r="A7619" s="5">
        <v>7617</v>
      </c>
    </row>
    <row r="7620" spans="1:1">
      <c r="A7620" s="5">
        <v>7618</v>
      </c>
    </row>
    <row r="7621" spans="1:1">
      <c r="A7621" s="5">
        <v>7619</v>
      </c>
    </row>
    <row r="7622" spans="1:1">
      <c r="A7622" s="5">
        <v>7620</v>
      </c>
    </row>
    <row r="7623" spans="1:1">
      <c r="A7623" s="5">
        <v>7621</v>
      </c>
    </row>
    <row r="7624" spans="1:1">
      <c r="A7624" s="5">
        <v>7622</v>
      </c>
    </row>
    <row r="7625" spans="1:1">
      <c r="A7625" s="5">
        <v>7623</v>
      </c>
    </row>
    <row r="7626" spans="1:1">
      <c r="A7626" s="5">
        <v>7624</v>
      </c>
    </row>
    <row r="7627" spans="1:1">
      <c r="A7627" s="5">
        <v>7625</v>
      </c>
    </row>
    <row r="7628" spans="1:1">
      <c r="A7628" s="5">
        <v>7626</v>
      </c>
    </row>
    <row r="7629" spans="1:1">
      <c r="A7629" s="5">
        <v>7627</v>
      </c>
    </row>
    <row r="7630" spans="1:1">
      <c r="A7630" s="5">
        <v>7628</v>
      </c>
    </row>
    <row r="7631" spans="1:1">
      <c r="A7631" s="5">
        <v>7629</v>
      </c>
    </row>
    <row r="7632" spans="1:1">
      <c r="A7632" s="5">
        <v>7630</v>
      </c>
    </row>
    <row r="7633" spans="1:1">
      <c r="A7633" s="5">
        <v>7631</v>
      </c>
    </row>
    <row r="7634" spans="1:1">
      <c r="A7634" s="5">
        <v>7632</v>
      </c>
    </row>
    <row r="7635" spans="1:1">
      <c r="A7635" s="5">
        <v>7633</v>
      </c>
    </row>
    <row r="7636" spans="1:1">
      <c r="A7636" s="5">
        <v>7634</v>
      </c>
    </row>
    <row r="7637" spans="1:1">
      <c r="A7637" s="5">
        <v>7635</v>
      </c>
    </row>
    <row r="7638" spans="1:1">
      <c r="A7638" s="5">
        <v>7636</v>
      </c>
    </row>
    <row r="7639" spans="1:1">
      <c r="A7639" s="5">
        <v>7637</v>
      </c>
    </row>
    <row r="7640" spans="1:1">
      <c r="A7640" s="5">
        <v>7638</v>
      </c>
    </row>
    <row r="7641" spans="1:1">
      <c r="A7641" s="5">
        <v>7639</v>
      </c>
    </row>
    <row r="7642" spans="1:1">
      <c r="A7642" s="5">
        <v>7640</v>
      </c>
    </row>
    <row r="7643" spans="1:1">
      <c r="A7643" s="5">
        <v>7641</v>
      </c>
    </row>
    <row r="7644" spans="1:1">
      <c r="A7644" s="5">
        <v>7642</v>
      </c>
    </row>
    <row r="7645" spans="1:1">
      <c r="A7645" s="5">
        <v>7643</v>
      </c>
    </row>
    <row r="7646" spans="1:1">
      <c r="A7646" s="5">
        <v>7644</v>
      </c>
    </row>
    <row r="7647" spans="1:1">
      <c r="A7647" s="5">
        <v>7645</v>
      </c>
    </row>
    <row r="7648" spans="1:1">
      <c r="A7648" s="5">
        <v>7646</v>
      </c>
    </row>
    <row r="7649" spans="1:1">
      <c r="A7649" s="5">
        <v>7647</v>
      </c>
    </row>
    <row r="7650" spans="1:1">
      <c r="A7650" s="5">
        <v>7648</v>
      </c>
    </row>
    <row r="7651" spans="1:1">
      <c r="A7651" s="5">
        <v>7649</v>
      </c>
    </row>
    <row r="7652" spans="1:1">
      <c r="A7652" s="5">
        <v>7650</v>
      </c>
    </row>
    <row r="7653" spans="1:1">
      <c r="A7653" s="5">
        <v>7651</v>
      </c>
    </row>
    <row r="7654" spans="1:1">
      <c r="A7654" s="5">
        <v>7652</v>
      </c>
    </row>
    <row r="7655" spans="1:1">
      <c r="A7655" s="5">
        <v>7653</v>
      </c>
    </row>
    <row r="7656" spans="1:1">
      <c r="A7656" s="5">
        <v>7654</v>
      </c>
    </row>
    <row r="7657" spans="1:1">
      <c r="A7657" s="5">
        <v>7655</v>
      </c>
    </row>
    <row r="7658" spans="1:1">
      <c r="A7658" s="5">
        <v>7656</v>
      </c>
    </row>
    <row r="7659" spans="1:1">
      <c r="A7659" s="5">
        <v>7657</v>
      </c>
    </row>
    <row r="7660" spans="1:1">
      <c r="A7660" s="5">
        <v>7658</v>
      </c>
    </row>
    <row r="7661" spans="1:1">
      <c r="A7661" s="5">
        <v>7659</v>
      </c>
    </row>
    <row r="7662" spans="1:1">
      <c r="A7662" s="5">
        <v>7660</v>
      </c>
    </row>
    <row r="7663" spans="1:1">
      <c r="A7663" s="5">
        <v>7661</v>
      </c>
    </row>
    <row r="7664" spans="1:1">
      <c r="A7664" s="5">
        <v>7662</v>
      </c>
    </row>
    <row r="7665" spans="1:1">
      <c r="A7665" s="5">
        <v>7663</v>
      </c>
    </row>
    <row r="7666" spans="1:1">
      <c r="A7666" s="5">
        <v>7664</v>
      </c>
    </row>
    <row r="7667" spans="1:1">
      <c r="A7667" s="5">
        <v>7665</v>
      </c>
    </row>
    <row r="7668" spans="1:1">
      <c r="A7668" s="5">
        <v>7666</v>
      </c>
    </row>
    <row r="7669" spans="1:1">
      <c r="A7669" s="5">
        <v>7667</v>
      </c>
    </row>
    <row r="7670" spans="1:1">
      <c r="A7670" s="5">
        <v>7668</v>
      </c>
    </row>
    <row r="7671" spans="1:1">
      <c r="A7671" s="5">
        <v>7669</v>
      </c>
    </row>
    <row r="7672" spans="1:1">
      <c r="A7672" s="5">
        <v>7670</v>
      </c>
    </row>
    <row r="7673" spans="1:1">
      <c r="A7673" s="5">
        <v>7671</v>
      </c>
    </row>
    <row r="7674" spans="1:1">
      <c r="A7674" s="5">
        <v>7672</v>
      </c>
    </row>
    <row r="7675" spans="1:1">
      <c r="A7675" s="5">
        <v>7673</v>
      </c>
    </row>
    <row r="7676" spans="1:1">
      <c r="A7676" s="5">
        <v>7674</v>
      </c>
    </row>
    <row r="7677" spans="1:1">
      <c r="A7677" s="5">
        <v>7675</v>
      </c>
    </row>
    <row r="7678" spans="1:1">
      <c r="A7678" s="5">
        <v>7676</v>
      </c>
    </row>
    <row r="7679" spans="1:1">
      <c r="A7679" s="5">
        <v>7677</v>
      </c>
    </row>
    <row r="7680" spans="1:1">
      <c r="A7680" s="5">
        <v>7678</v>
      </c>
    </row>
    <row r="7681" spans="1:1">
      <c r="A7681" s="5">
        <v>7679</v>
      </c>
    </row>
    <row r="7682" spans="1:1">
      <c r="A7682" s="5">
        <v>7680</v>
      </c>
    </row>
    <row r="7683" spans="1:1">
      <c r="A7683" s="5">
        <v>7681</v>
      </c>
    </row>
    <row r="7684" spans="1:1">
      <c r="A7684" s="5">
        <v>7682</v>
      </c>
    </row>
    <row r="7685" spans="1:1">
      <c r="A7685" s="5">
        <v>7683</v>
      </c>
    </row>
    <row r="7686" spans="1:1">
      <c r="A7686" s="5">
        <v>7684</v>
      </c>
    </row>
    <row r="7687" spans="1:1">
      <c r="A7687" s="5">
        <v>7685</v>
      </c>
    </row>
    <row r="7688" spans="1:1">
      <c r="A7688" s="5">
        <v>7686</v>
      </c>
    </row>
    <row r="7689" spans="1:1">
      <c r="A7689" s="5">
        <v>7687</v>
      </c>
    </row>
    <row r="7690" spans="1:1">
      <c r="A7690" s="5">
        <v>7688</v>
      </c>
    </row>
    <row r="7691" spans="1:1">
      <c r="A7691" s="5">
        <v>7689</v>
      </c>
    </row>
    <row r="7692" spans="1:1">
      <c r="A7692" s="5">
        <v>7690</v>
      </c>
    </row>
    <row r="7693" spans="1:1">
      <c r="A7693" s="5">
        <v>7691</v>
      </c>
    </row>
    <row r="7694" spans="1:1">
      <c r="A7694" s="5">
        <v>7692</v>
      </c>
    </row>
    <row r="7695" spans="1:1">
      <c r="A7695" s="5">
        <v>7693</v>
      </c>
    </row>
    <row r="7696" spans="1:1">
      <c r="A7696" s="5">
        <v>7694</v>
      </c>
    </row>
    <row r="7697" spans="1:1">
      <c r="A7697" s="5">
        <v>7695</v>
      </c>
    </row>
    <row r="7698" spans="1:1">
      <c r="A7698" s="5">
        <v>7696</v>
      </c>
    </row>
    <row r="7699" spans="1:1">
      <c r="A7699" s="5">
        <v>7697</v>
      </c>
    </row>
    <row r="7700" spans="1:1">
      <c r="A7700" s="5">
        <v>7698</v>
      </c>
    </row>
    <row r="7701" spans="1:1">
      <c r="A7701" s="5">
        <v>7699</v>
      </c>
    </row>
    <row r="7702" spans="1:1">
      <c r="A7702" s="5">
        <v>7700</v>
      </c>
    </row>
    <row r="7703" spans="1:1">
      <c r="A7703" s="5">
        <v>7701</v>
      </c>
    </row>
    <row r="7704" spans="1:1">
      <c r="A7704" s="5">
        <v>7702</v>
      </c>
    </row>
    <row r="7705" spans="1:1">
      <c r="A7705" s="5">
        <v>7703</v>
      </c>
    </row>
    <row r="7706" spans="1:1">
      <c r="A7706" s="5">
        <v>7704</v>
      </c>
    </row>
    <row r="7707" spans="1:1">
      <c r="A7707" s="5">
        <v>7705</v>
      </c>
    </row>
    <row r="7708" spans="1:1">
      <c r="A7708" s="5">
        <v>7706</v>
      </c>
    </row>
    <row r="7709" spans="1:1">
      <c r="A7709" s="5">
        <v>7707</v>
      </c>
    </row>
    <row r="7710" spans="1:1">
      <c r="A7710" s="5">
        <v>7708</v>
      </c>
    </row>
    <row r="7711" spans="1:1">
      <c r="A7711" s="5">
        <v>7709</v>
      </c>
    </row>
    <row r="7712" spans="1:1">
      <c r="A7712" s="5">
        <v>7710</v>
      </c>
    </row>
    <row r="7713" spans="1:1">
      <c r="A7713" s="5">
        <v>7711</v>
      </c>
    </row>
    <row r="7714" spans="1:1">
      <c r="A7714" s="5">
        <v>7712</v>
      </c>
    </row>
    <row r="7715" spans="1:1">
      <c r="A7715" s="5">
        <v>7713</v>
      </c>
    </row>
    <row r="7716" spans="1:1">
      <c r="A7716" s="5">
        <v>7714</v>
      </c>
    </row>
    <row r="7717" spans="1:1">
      <c r="A7717" s="5">
        <v>7715</v>
      </c>
    </row>
    <row r="7718" spans="1:1">
      <c r="A7718" s="5">
        <v>7716</v>
      </c>
    </row>
    <row r="7719" spans="1:1">
      <c r="A7719" s="5">
        <v>7717</v>
      </c>
    </row>
    <row r="7720" spans="1:1">
      <c r="A7720" s="5">
        <v>7718</v>
      </c>
    </row>
    <row r="7721" spans="1:1">
      <c r="A7721" s="5">
        <v>7719</v>
      </c>
    </row>
    <row r="7722" spans="1:1">
      <c r="A7722" s="5">
        <v>7720</v>
      </c>
    </row>
    <row r="7723" spans="1:1">
      <c r="A7723" s="5">
        <v>7721</v>
      </c>
    </row>
    <row r="7724" spans="1:1">
      <c r="A7724" s="5">
        <v>7722</v>
      </c>
    </row>
    <row r="7725" spans="1:1">
      <c r="A7725" s="5">
        <v>7723</v>
      </c>
    </row>
    <row r="7726" spans="1:1">
      <c r="A7726" s="5">
        <v>7724</v>
      </c>
    </row>
    <row r="7727" spans="1:1">
      <c r="A7727" s="5">
        <v>7725</v>
      </c>
    </row>
    <row r="7728" spans="1:1">
      <c r="A7728" s="5">
        <v>7726</v>
      </c>
    </row>
    <row r="7729" spans="1:1">
      <c r="A7729" s="5">
        <v>7727</v>
      </c>
    </row>
    <row r="7730" spans="1:1">
      <c r="A7730" s="5">
        <v>7728</v>
      </c>
    </row>
    <row r="7731" spans="1:1">
      <c r="A7731" s="5">
        <v>7729</v>
      </c>
    </row>
    <row r="7732" spans="1:1">
      <c r="A7732" s="5">
        <v>7730</v>
      </c>
    </row>
    <row r="7733" spans="1:1">
      <c r="A7733" s="5">
        <v>7731</v>
      </c>
    </row>
    <row r="7734" spans="1:1">
      <c r="A7734" s="5">
        <v>7732</v>
      </c>
    </row>
    <row r="7735" spans="1:1">
      <c r="A7735" s="5">
        <v>7733</v>
      </c>
    </row>
    <row r="7736" spans="1:1">
      <c r="A7736" s="5">
        <v>7734</v>
      </c>
    </row>
    <row r="7737" spans="1:1">
      <c r="A7737" s="5">
        <v>7735</v>
      </c>
    </row>
    <row r="7738" spans="1:1">
      <c r="A7738" s="5">
        <v>7736</v>
      </c>
    </row>
    <row r="7739" spans="1:1">
      <c r="A7739" s="5">
        <v>7737</v>
      </c>
    </row>
    <row r="7740" spans="1:1">
      <c r="A7740" s="5">
        <v>7738</v>
      </c>
    </row>
    <row r="7741" spans="1:1">
      <c r="A7741" s="5">
        <v>7739</v>
      </c>
    </row>
    <row r="7742" spans="1:1">
      <c r="A7742" s="5">
        <v>7740</v>
      </c>
    </row>
    <row r="7743" spans="1:1">
      <c r="A7743" s="5">
        <v>7741</v>
      </c>
    </row>
    <row r="7744" spans="1:1">
      <c r="A7744" s="5">
        <v>7742</v>
      </c>
    </row>
    <row r="7745" spans="1:1">
      <c r="A7745" s="5">
        <v>7743</v>
      </c>
    </row>
    <row r="7746" spans="1:1">
      <c r="A7746" s="5">
        <v>7744</v>
      </c>
    </row>
    <row r="7747" spans="1:1">
      <c r="A7747" s="5">
        <v>7745</v>
      </c>
    </row>
    <row r="7748" spans="1:1">
      <c r="A7748" s="5">
        <v>7746</v>
      </c>
    </row>
    <row r="7749" spans="1:1">
      <c r="A7749" s="5">
        <v>7747</v>
      </c>
    </row>
    <row r="7750" spans="1:1">
      <c r="A7750" s="5">
        <v>7748</v>
      </c>
    </row>
    <row r="7751" spans="1:1">
      <c r="A7751" s="5">
        <v>7749</v>
      </c>
    </row>
    <row r="7752" spans="1:1">
      <c r="A7752" s="5">
        <v>7750</v>
      </c>
    </row>
    <row r="7753" spans="1:1">
      <c r="A7753" s="5">
        <v>7751</v>
      </c>
    </row>
    <row r="7754" spans="1:1">
      <c r="A7754" s="5">
        <v>7752</v>
      </c>
    </row>
    <row r="7755" spans="1:1">
      <c r="A7755" s="5">
        <v>7753</v>
      </c>
    </row>
    <row r="7756" spans="1:1">
      <c r="A7756" s="5">
        <v>7754</v>
      </c>
    </row>
    <row r="7757" spans="1:1">
      <c r="A7757" s="5">
        <v>7755</v>
      </c>
    </row>
    <row r="7758" spans="1:1">
      <c r="A7758" s="5">
        <v>7756</v>
      </c>
    </row>
    <row r="7759" spans="1:1">
      <c r="A7759" s="5">
        <v>7757</v>
      </c>
    </row>
    <row r="7760" spans="1:1">
      <c r="A7760" s="5">
        <v>7758</v>
      </c>
    </row>
    <row r="7761" spans="1:1">
      <c r="A7761" s="5">
        <v>7759</v>
      </c>
    </row>
    <row r="7762" spans="1:1">
      <c r="A7762" s="5">
        <v>7760</v>
      </c>
    </row>
    <row r="7763" spans="1:1">
      <c r="A7763" s="5">
        <v>7761</v>
      </c>
    </row>
    <row r="7764" spans="1:1">
      <c r="A7764" s="5">
        <v>7762</v>
      </c>
    </row>
    <row r="7765" spans="1:1">
      <c r="A7765" s="5">
        <v>7763</v>
      </c>
    </row>
    <row r="7766" spans="1:1">
      <c r="A7766" s="5">
        <v>7764</v>
      </c>
    </row>
    <row r="7767" spans="1:1">
      <c r="A7767" s="5">
        <v>7765</v>
      </c>
    </row>
    <row r="7768" spans="1:1">
      <c r="A7768" s="5">
        <v>7766</v>
      </c>
    </row>
    <row r="7769" spans="1:1">
      <c r="A7769" s="5">
        <v>7767</v>
      </c>
    </row>
    <row r="7770" spans="1:1">
      <c r="A7770" s="5">
        <v>7768</v>
      </c>
    </row>
    <row r="7771" spans="1:1">
      <c r="A7771" s="5">
        <v>7769</v>
      </c>
    </row>
    <row r="7772" spans="1:1">
      <c r="A7772" s="5">
        <v>7770</v>
      </c>
    </row>
    <row r="7773" spans="1:1">
      <c r="A7773" s="5">
        <v>7771</v>
      </c>
    </row>
    <row r="7774" spans="1:1">
      <c r="A7774" s="5">
        <v>7772</v>
      </c>
    </row>
    <row r="7775" spans="1:1">
      <c r="A7775" s="5">
        <v>7773</v>
      </c>
    </row>
    <row r="7776" spans="1:1">
      <c r="A7776" s="5">
        <v>7774</v>
      </c>
    </row>
    <row r="7777" spans="1:1">
      <c r="A7777" s="5">
        <v>7775</v>
      </c>
    </row>
    <row r="7778" spans="1:1">
      <c r="A7778" s="5">
        <v>7776</v>
      </c>
    </row>
    <row r="7779" spans="1:1">
      <c r="A7779" s="5">
        <v>7777</v>
      </c>
    </row>
    <row r="7780" spans="1:1">
      <c r="A7780" s="5">
        <v>7778</v>
      </c>
    </row>
    <row r="7781" spans="1:1">
      <c r="A7781" s="5">
        <v>7779</v>
      </c>
    </row>
    <row r="7782" spans="1:1">
      <c r="A7782" s="5">
        <v>7780</v>
      </c>
    </row>
    <row r="7783" spans="1:1">
      <c r="A7783" s="5">
        <v>7781</v>
      </c>
    </row>
    <row r="7784" spans="1:1">
      <c r="A7784" s="5">
        <v>7782</v>
      </c>
    </row>
    <row r="7785" spans="1:1">
      <c r="A7785" s="5">
        <v>7783</v>
      </c>
    </row>
    <row r="7786" spans="1:1">
      <c r="A7786" s="5">
        <v>7784</v>
      </c>
    </row>
    <row r="7787" spans="1:1">
      <c r="A7787" s="5">
        <v>7785</v>
      </c>
    </row>
    <row r="7788" spans="1:1">
      <c r="A7788" s="5">
        <v>7786</v>
      </c>
    </row>
    <row r="7789" spans="1:1">
      <c r="A7789" s="5">
        <v>7787</v>
      </c>
    </row>
    <row r="7790" spans="1:1">
      <c r="A7790" s="5">
        <v>7788</v>
      </c>
    </row>
    <row r="7791" spans="1:1">
      <c r="A7791" s="5">
        <v>7789</v>
      </c>
    </row>
    <row r="7792" spans="1:1">
      <c r="A7792" s="5">
        <v>7790</v>
      </c>
    </row>
    <row r="7793" spans="1:1">
      <c r="A7793" s="5">
        <v>7791</v>
      </c>
    </row>
    <row r="7794" spans="1:1">
      <c r="A7794" s="5">
        <v>7792</v>
      </c>
    </row>
    <row r="7795" spans="1:1">
      <c r="A7795" s="5">
        <v>7793</v>
      </c>
    </row>
    <row r="7796" spans="1:1">
      <c r="A7796" s="5">
        <v>7794</v>
      </c>
    </row>
    <row r="7797" spans="1:1">
      <c r="A7797" s="5">
        <v>7795</v>
      </c>
    </row>
    <row r="7798" spans="1:1">
      <c r="A7798" s="5">
        <v>7796</v>
      </c>
    </row>
    <row r="7799" spans="1:1">
      <c r="A7799" s="5">
        <v>7797</v>
      </c>
    </row>
    <row r="7800" spans="1:1">
      <c r="A7800" s="5">
        <v>7798</v>
      </c>
    </row>
    <row r="7801" spans="1:1">
      <c r="A7801" s="5">
        <v>7799</v>
      </c>
    </row>
    <row r="7802" spans="1:1">
      <c r="A7802" s="5">
        <v>7800</v>
      </c>
    </row>
    <row r="7803" spans="1:1">
      <c r="A7803" s="5">
        <v>7801</v>
      </c>
    </row>
    <row r="7804" spans="1:1">
      <c r="A7804" s="5">
        <v>7802</v>
      </c>
    </row>
    <row r="7805" spans="1:1">
      <c r="A7805" s="5">
        <v>7803</v>
      </c>
    </row>
    <row r="7806" spans="1:1">
      <c r="A7806" s="5">
        <v>7804</v>
      </c>
    </row>
    <row r="7807" spans="1:1">
      <c r="A7807" s="5">
        <v>7805</v>
      </c>
    </row>
    <row r="7808" spans="1:1">
      <c r="A7808" s="5">
        <v>7806</v>
      </c>
    </row>
    <row r="7809" spans="1:1">
      <c r="A7809" s="5">
        <v>7807</v>
      </c>
    </row>
    <row r="7810" spans="1:1">
      <c r="A7810" s="5">
        <v>7808</v>
      </c>
    </row>
    <row r="7811" spans="1:1">
      <c r="A7811" s="5">
        <v>7809</v>
      </c>
    </row>
    <row r="7812" spans="1:1">
      <c r="A7812" s="5">
        <v>7810</v>
      </c>
    </row>
    <row r="7813" spans="1:1">
      <c r="A7813" s="5">
        <v>7811</v>
      </c>
    </row>
    <row r="7814" spans="1:1">
      <c r="A7814" s="5">
        <v>7812</v>
      </c>
    </row>
    <row r="7815" spans="1:1">
      <c r="A7815" s="5">
        <v>7813</v>
      </c>
    </row>
    <row r="7816" spans="1:1">
      <c r="A7816" s="5">
        <v>7814</v>
      </c>
    </row>
    <row r="7817" spans="1:1">
      <c r="A7817" s="5">
        <v>7815</v>
      </c>
    </row>
    <row r="7818" spans="1:1">
      <c r="A7818" s="5">
        <v>7816</v>
      </c>
    </row>
    <row r="7819" spans="1:1">
      <c r="A7819" s="5">
        <v>7817</v>
      </c>
    </row>
    <row r="7820" spans="1:1">
      <c r="A7820" s="5">
        <v>7818</v>
      </c>
    </row>
    <row r="7821" spans="1:1">
      <c r="A7821" s="5">
        <v>7819</v>
      </c>
    </row>
    <row r="7822" spans="1:1">
      <c r="A7822" s="5">
        <v>7820</v>
      </c>
    </row>
    <row r="7823" spans="1:1">
      <c r="A7823" s="5">
        <v>7821</v>
      </c>
    </row>
    <row r="7824" spans="1:1">
      <c r="A7824" s="5">
        <v>7822</v>
      </c>
    </row>
    <row r="7825" spans="1:1">
      <c r="A7825" s="5">
        <v>7823</v>
      </c>
    </row>
    <row r="7826" spans="1:1">
      <c r="A7826" s="5">
        <v>7824</v>
      </c>
    </row>
    <row r="7827" spans="1:1">
      <c r="A7827" s="5">
        <v>7825</v>
      </c>
    </row>
    <row r="7828" spans="1:1">
      <c r="A7828" s="5">
        <v>7826</v>
      </c>
    </row>
    <row r="7829" spans="1:1">
      <c r="A7829" s="5">
        <v>7827</v>
      </c>
    </row>
    <row r="7830" spans="1:1">
      <c r="A7830" s="5">
        <v>7828</v>
      </c>
    </row>
    <row r="7831" spans="1:1">
      <c r="A7831" s="5">
        <v>7829</v>
      </c>
    </row>
    <row r="7832" spans="1:1">
      <c r="A7832" s="5">
        <v>7830</v>
      </c>
    </row>
    <row r="7833" spans="1:1">
      <c r="A7833" s="5">
        <v>7831</v>
      </c>
    </row>
    <row r="7834" spans="1:1">
      <c r="A7834" s="5">
        <v>7832</v>
      </c>
    </row>
    <row r="7835" spans="1:1">
      <c r="A7835" s="5">
        <v>7833</v>
      </c>
    </row>
    <row r="7836" spans="1:1">
      <c r="A7836" s="5">
        <v>7834</v>
      </c>
    </row>
    <row r="7837" spans="1:1">
      <c r="A7837" s="5">
        <v>7835</v>
      </c>
    </row>
    <row r="7838" spans="1:1">
      <c r="A7838" s="5">
        <v>7836</v>
      </c>
    </row>
    <row r="7839" spans="1:1">
      <c r="A7839" s="5">
        <v>7837</v>
      </c>
    </row>
    <row r="7840" spans="1:1">
      <c r="A7840" s="5">
        <v>7838</v>
      </c>
    </row>
    <row r="7841" spans="1:1">
      <c r="A7841" s="5">
        <v>7839</v>
      </c>
    </row>
    <row r="7842" spans="1:1">
      <c r="A7842" s="5">
        <v>7840</v>
      </c>
    </row>
    <row r="7843" spans="1:1">
      <c r="A7843" s="5">
        <v>7841</v>
      </c>
    </row>
    <row r="7844" spans="1:1">
      <c r="A7844" s="5">
        <v>7842</v>
      </c>
    </row>
    <row r="7845" spans="1:1">
      <c r="A7845" s="5">
        <v>7843</v>
      </c>
    </row>
    <row r="7846" spans="1:1">
      <c r="A7846" s="5">
        <v>7844</v>
      </c>
    </row>
    <row r="7847" spans="1:1">
      <c r="A7847" s="5">
        <v>7845</v>
      </c>
    </row>
    <row r="7848" spans="1:1">
      <c r="A7848" s="5">
        <v>7846</v>
      </c>
    </row>
    <row r="7849" spans="1:1">
      <c r="A7849" s="5">
        <v>7847</v>
      </c>
    </row>
    <row r="7850" spans="1:1">
      <c r="A7850" s="5">
        <v>7848</v>
      </c>
    </row>
    <row r="7851" spans="1:1">
      <c r="A7851" s="5">
        <v>7849</v>
      </c>
    </row>
    <row r="7852" spans="1:1">
      <c r="A7852" s="5">
        <v>7850</v>
      </c>
    </row>
    <row r="7853" spans="1:1">
      <c r="A7853" s="5">
        <v>7851</v>
      </c>
    </row>
    <row r="7854" spans="1:1">
      <c r="A7854" s="5">
        <v>7852</v>
      </c>
    </row>
    <row r="7855" spans="1:1">
      <c r="A7855" s="5">
        <v>7853</v>
      </c>
    </row>
    <row r="7856" spans="1:1">
      <c r="A7856" s="5">
        <v>7854</v>
      </c>
    </row>
    <row r="7857" spans="1:1">
      <c r="A7857" s="5">
        <v>7855</v>
      </c>
    </row>
    <row r="7858" spans="1:1">
      <c r="A7858" s="5">
        <v>7856</v>
      </c>
    </row>
    <row r="7859" spans="1:1">
      <c r="A7859" s="5">
        <v>7857</v>
      </c>
    </row>
    <row r="7860" spans="1:1">
      <c r="A7860" s="5">
        <v>7858</v>
      </c>
    </row>
    <row r="7861" spans="1:1">
      <c r="A7861" s="5">
        <v>7859</v>
      </c>
    </row>
    <row r="7862" spans="1:1">
      <c r="A7862" s="5">
        <v>7860</v>
      </c>
    </row>
    <row r="7863" spans="1:1">
      <c r="A7863" s="5">
        <v>7861</v>
      </c>
    </row>
    <row r="7864" spans="1:1">
      <c r="A7864" s="5">
        <v>7862</v>
      </c>
    </row>
    <row r="7865" spans="1:1">
      <c r="A7865" s="5">
        <v>7863</v>
      </c>
    </row>
    <row r="7866" spans="1:1">
      <c r="A7866" s="5">
        <v>7864</v>
      </c>
    </row>
    <row r="7867" spans="1:1">
      <c r="A7867" s="5">
        <v>7865</v>
      </c>
    </row>
    <row r="7868" spans="1:1">
      <c r="A7868" s="5">
        <v>7866</v>
      </c>
    </row>
    <row r="7869" spans="1:1">
      <c r="A7869" s="5">
        <v>7867</v>
      </c>
    </row>
    <row r="7870" spans="1:1">
      <c r="A7870" s="5">
        <v>7868</v>
      </c>
    </row>
    <row r="7871" spans="1:1">
      <c r="A7871" s="5">
        <v>7869</v>
      </c>
    </row>
    <row r="7872" spans="1:1">
      <c r="A7872" s="5">
        <v>7870</v>
      </c>
    </row>
    <row r="7873" spans="1:1">
      <c r="A7873" s="5">
        <v>7871</v>
      </c>
    </row>
    <row r="7874" spans="1:1">
      <c r="A7874" s="5">
        <v>7872</v>
      </c>
    </row>
    <row r="7875" spans="1:1">
      <c r="A7875" s="5">
        <v>7873</v>
      </c>
    </row>
    <row r="7876" spans="1:1">
      <c r="A7876" s="5">
        <v>7874</v>
      </c>
    </row>
    <row r="7877" spans="1:1">
      <c r="A7877" s="5">
        <v>7875</v>
      </c>
    </row>
    <row r="7878" spans="1:1">
      <c r="A7878" s="5">
        <v>7876</v>
      </c>
    </row>
    <row r="7879" spans="1:1">
      <c r="A7879" s="5">
        <v>7877</v>
      </c>
    </row>
    <row r="7880" spans="1:1">
      <c r="A7880" s="5">
        <v>7878</v>
      </c>
    </row>
    <row r="7881" spans="1:1">
      <c r="A7881" s="5">
        <v>7879</v>
      </c>
    </row>
    <row r="7882" spans="1:1">
      <c r="A7882" s="5">
        <v>7880</v>
      </c>
    </row>
    <row r="7883" spans="1:1">
      <c r="A7883" s="5">
        <v>7881</v>
      </c>
    </row>
    <row r="7884" spans="1:1">
      <c r="A7884" s="5">
        <v>7882</v>
      </c>
    </row>
    <row r="7885" spans="1:1">
      <c r="A7885" s="5">
        <v>7883</v>
      </c>
    </row>
    <row r="7886" spans="1:1">
      <c r="A7886" s="5">
        <v>7884</v>
      </c>
    </row>
    <row r="7887" spans="1:1">
      <c r="A7887" s="5">
        <v>7885</v>
      </c>
    </row>
    <row r="7888" spans="1:1">
      <c r="A7888" s="5">
        <v>7886</v>
      </c>
    </row>
    <row r="7889" spans="1:1">
      <c r="A7889" s="5">
        <v>7887</v>
      </c>
    </row>
    <row r="7890" spans="1:1">
      <c r="A7890" s="5">
        <v>7888</v>
      </c>
    </row>
    <row r="7891" spans="1:1">
      <c r="A7891" s="5">
        <v>7889</v>
      </c>
    </row>
    <row r="7892" spans="1:1">
      <c r="A7892" s="5">
        <v>7890</v>
      </c>
    </row>
    <row r="7893" spans="1:1">
      <c r="A7893" s="5">
        <v>7891</v>
      </c>
    </row>
    <row r="7894" spans="1:1">
      <c r="A7894" s="5">
        <v>7892</v>
      </c>
    </row>
    <row r="7895" spans="1:1">
      <c r="A7895" s="5">
        <v>7893</v>
      </c>
    </row>
    <row r="7896" spans="1:1">
      <c r="A7896" s="5">
        <v>7894</v>
      </c>
    </row>
    <row r="7897" spans="1:1">
      <c r="A7897" s="5">
        <v>7895</v>
      </c>
    </row>
    <row r="7898" spans="1:1">
      <c r="A7898" s="5">
        <v>7896</v>
      </c>
    </row>
    <row r="7899" spans="1:1">
      <c r="A7899" s="5">
        <v>7897</v>
      </c>
    </row>
    <row r="7900" spans="1:1">
      <c r="A7900" s="5">
        <v>7898</v>
      </c>
    </row>
    <row r="7901" spans="1:1">
      <c r="A7901" s="5">
        <v>7899</v>
      </c>
    </row>
    <row r="7902" spans="1:1">
      <c r="A7902" s="5">
        <v>7900</v>
      </c>
    </row>
    <row r="7903" spans="1:1">
      <c r="A7903" s="5">
        <v>7901</v>
      </c>
    </row>
    <row r="7904" spans="1:1">
      <c r="A7904" s="5">
        <v>7902</v>
      </c>
    </row>
    <row r="7905" spans="1:1">
      <c r="A7905" s="5">
        <v>7903</v>
      </c>
    </row>
    <row r="7906" spans="1:1">
      <c r="A7906" s="5">
        <v>7904</v>
      </c>
    </row>
    <row r="7907" spans="1:1">
      <c r="A7907" s="5">
        <v>7905</v>
      </c>
    </row>
    <row r="7908" spans="1:1">
      <c r="A7908" s="5">
        <v>7906</v>
      </c>
    </row>
    <row r="7909" spans="1:1">
      <c r="A7909" s="5">
        <v>7907</v>
      </c>
    </row>
    <row r="7910" spans="1:1">
      <c r="A7910" s="5">
        <v>7908</v>
      </c>
    </row>
    <row r="7911" spans="1:1">
      <c r="A7911" s="5">
        <v>7909</v>
      </c>
    </row>
    <row r="7912" spans="1:1">
      <c r="A7912" s="5">
        <v>7910</v>
      </c>
    </row>
    <row r="7913" spans="1:1">
      <c r="A7913" s="5">
        <v>7911</v>
      </c>
    </row>
    <row r="7914" spans="1:1">
      <c r="A7914" s="5">
        <v>7912</v>
      </c>
    </row>
    <row r="7915" spans="1:1">
      <c r="A7915" s="5">
        <v>7913</v>
      </c>
    </row>
    <row r="7916" spans="1:1">
      <c r="A7916" s="5">
        <v>7914</v>
      </c>
    </row>
    <row r="7917" spans="1:1">
      <c r="A7917" s="5">
        <v>7915</v>
      </c>
    </row>
    <row r="7918" spans="1:1">
      <c r="A7918" s="5">
        <v>7916</v>
      </c>
    </row>
    <row r="7919" spans="1:1">
      <c r="A7919" s="5">
        <v>7917</v>
      </c>
    </row>
    <row r="7920" spans="1:1">
      <c r="A7920" s="5">
        <v>7918</v>
      </c>
    </row>
    <row r="7921" spans="1:1">
      <c r="A7921" s="5">
        <v>7919</v>
      </c>
    </row>
    <row r="7922" spans="1:1">
      <c r="A7922" s="5">
        <v>7920</v>
      </c>
    </row>
    <row r="7923" spans="1:1">
      <c r="A7923" s="5">
        <v>7921</v>
      </c>
    </row>
    <row r="7924" spans="1:1">
      <c r="A7924" s="5">
        <v>7922</v>
      </c>
    </row>
    <row r="7925" spans="1:1">
      <c r="A7925" s="5">
        <v>7923</v>
      </c>
    </row>
    <row r="7926" spans="1:1">
      <c r="A7926" s="5">
        <v>7924</v>
      </c>
    </row>
    <row r="7927" spans="1:1">
      <c r="A7927" s="5">
        <v>7925</v>
      </c>
    </row>
    <row r="7928" spans="1:1">
      <c r="A7928" s="5">
        <v>7926</v>
      </c>
    </row>
    <row r="7929" spans="1:1">
      <c r="A7929" s="5">
        <v>7927</v>
      </c>
    </row>
    <row r="7930" spans="1:1">
      <c r="A7930" s="5">
        <v>7928</v>
      </c>
    </row>
    <row r="7931" spans="1:1">
      <c r="A7931" s="5">
        <v>7929</v>
      </c>
    </row>
    <row r="7932" spans="1:1">
      <c r="A7932" s="5">
        <v>7930</v>
      </c>
    </row>
    <row r="7933" spans="1:1">
      <c r="A7933" s="5">
        <v>7931</v>
      </c>
    </row>
    <row r="7934" spans="1:1">
      <c r="A7934" s="5">
        <v>7932</v>
      </c>
    </row>
    <row r="7935" spans="1:1">
      <c r="A7935" s="5">
        <v>7933</v>
      </c>
    </row>
    <row r="7936" spans="1:1">
      <c r="A7936" s="5">
        <v>7934</v>
      </c>
    </row>
    <row r="7937" spans="1:1">
      <c r="A7937" s="5">
        <v>7935</v>
      </c>
    </row>
    <row r="7938" spans="1:1">
      <c r="A7938" s="5">
        <v>7936</v>
      </c>
    </row>
    <row r="7939" spans="1:1">
      <c r="A7939" s="5">
        <v>7937</v>
      </c>
    </row>
    <row r="7940" spans="1:1">
      <c r="A7940" s="5">
        <v>7938</v>
      </c>
    </row>
    <row r="7941" spans="1:1">
      <c r="A7941" s="5">
        <v>7939</v>
      </c>
    </row>
    <row r="7942" spans="1:1">
      <c r="A7942" s="5">
        <v>7940</v>
      </c>
    </row>
    <row r="7943" spans="1:1">
      <c r="A7943" s="5">
        <v>7941</v>
      </c>
    </row>
    <row r="7944" spans="1:1">
      <c r="A7944" s="5">
        <v>7942</v>
      </c>
    </row>
    <row r="7945" spans="1:1">
      <c r="A7945" s="5">
        <v>7943</v>
      </c>
    </row>
    <row r="7946" spans="1:1">
      <c r="A7946" s="5">
        <v>7944</v>
      </c>
    </row>
    <row r="7947" spans="1:1">
      <c r="A7947" s="5">
        <v>7945</v>
      </c>
    </row>
    <row r="7948" spans="1:1">
      <c r="A7948" s="5">
        <v>7946</v>
      </c>
    </row>
    <row r="7949" spans="1:1">
      <c r="A7949" s="5">
        <v>7947</v>
      </c>
    </row>
    <row r="7950" spans="1:1">
      <c r="A7950" s="5">
        <v>7948</v>
      </c>
    </row>
    <row r="7951" spans="1:1">
      <c r="A7951" s="5">
        <v>7949</v>
      </c>
    </row>
    <row r="7952" spans="1:1">
      <c r="A7952" s="5">
        <v>7950</v>
      </c>
    </row>
    <row r="7953" spans="1:1">
      <c r="A7953" s="5">
        <v>7951</v>
      </c>
    </row>
    <row r="7954" spans="1:1">
      <c r="A7954" s="5">
        <v>7952</v>
      </c>
    </row>
    <row r="7955" spans="1:1">
      <c r="A7955" s="5">
        <v>7953</v>
      </c>
    </row>
    <row r="7956" spans="1:1">
      <c r="A7956" s="5">
        <v>7954</v>
      </c>
    </row>
    <row r="7957" spans="1:1">
      <c r="A7957" s="5">
        <v>7955</v>
      </c>
    </row>
    <row r="7958" spans="1:1">
      <c r="A7958" s="5">
        <v>7956</v>
      </c>
    </row>
    <row r="7959" spans="1:1">
      <c r="A7959" s="5">
        <v>7957</v>
      </c>
    </row>
    <row r="7960" spans="1:1">
      <c r="A7960" s="5">
        <v>7958</v>
      </c>
    </row>
    <row r="7961" spans="1:1">
      <c r="A7961" s="5">
        <v>7959</v>
      </c>
    </row>
    <row r="7962" spans="1:1">
      <c r="A7962" s="5">
        <v>7960</v>
      </c>
    </row>
    <row r="7963" spans="1:1">
      <c r="A7963" s="5">
        <v>7961</v>
      </c>
    </row>
    <row r="7964" spans="1:1">
      <c r="A7964" s="5">
        <v>7962</v>
      </c>
    </row>
    <row r="7965" spans="1:1">
      <c r="A7965" s="5">
        <v>7963</v>
      </c>
    </row>
    <row r="7966" spans="1:1">
      <c r="A7966" s="5">
        <v>7964</v>
      </c>
    </row>
    <row r="7967" spans="1:1">
      <c r="A7967" s="5">
        <v>7965</v>
      </c>
    </row>
    <row r="7968" spans="1:1">
      <c r="A7968" s="5">
        <v>7966</v>
      </c>
    </row>
    <row r="7969" spans="1:1">
      <c r="A7969" s="5">
        <v>7967</v>
      </c>
    </row>
    <row r="7970" spans="1:1">
      <c r="A7970" s="5">
        <v>7968</v>
      </c>
    </row>
    <row r="7971" spans="1:1">
      <c r="A7971" s="5">
        <v>7969</v>
      </c>
    </row>
    <row r="7972" spans="1:1">
      <c r="A7972" s="5">
        <v>7970</v>
      </c>
    </row>
    <row r="7973" spans="1:1">
      <c r="A7973" s="5">
        <v>7971</v>
      </c>
    </row>
    <row r="7974" spans="1:1">
      <c r="A7974" s="5">
        <v>7972</v>
      </c>
    </row>
    <row r="7975" spans="1:1">
      <c r="A7975" s="5">
        <v>7973</v>
      </c>
    </row>
    <row r="7976" spans="1:1">
      <c r="A7976" s="5">
        <v>7974</v>
      </c>
    </row>
    <row r="7977" spans="1:1">
      <c r="A7977" s="5">
        <v>7975</v>
      </c>
    </row>
    <row r="7978" spans="1:1">
      <c r="A7978" s="5">
        <v>7976</v>
      </c>
    </row>
    <row r="7979" spans="1:1">
      <c r="A7979" s="5">
        <v>7977</v>
      </c>
    </row>
    <row r="7980" spans="1:1">
      <c r="A7980" s="5">
        <v>7978</v>
      </c>
    </row>
    <row r="7981" spans="1:1">
      <c r="A7981" s="5">
        <v>7979</v>
      </c>
    </row>
    <row r="7982" spans="1:1">
      <c r="A7982" s="5">
        <v>7980</v>
      </c>
    </row>
    <row r="7983" spans="1:1">
      <c r="A7983" s="5">
        <v>7981</v>
      </c>
    </row>
    <row r="7984" spans="1:1">
      <c r="A7984" s="5">
        <v>7982</v>
      </c>
    </row>
    <row r="7985" spans="1:1">
      <c r="A7985" s="5">
        <v>7983</v>
      </c>
    </row>
    <row r="7986" spans="1:1">
      <c r="A7986" s="5">
        <v>7984</v>
      </c>
    </row>
    <row r="7987" spans="1:1">
      <c r="A7987" s="5">
        <v>7985</v>
      </c>
    </row>
    <row r="7988" spans="1:1">
      <c r="A7988" s="5">
        <v>7986</v>
      </c>
    </row>
    <row r="7989" spans="1:1">
      <c r="A7989" s="5">
        <v>7987</v>
      </c>
    </row>
    <row r="7990" spans="1:1">
      <c r="A7990" s="5">
        <v>7988</v>
      </c>
    </row>
    <row r="7991" spans="1:1">
      <c r="A7991" s="5">
        <v>7989</v>
      </c>
    </row>
    <row r="7992" spans="1:1">
      <c r="A7992" s="5">
        <v>7990</v>
      </c>
    </row>
    <row r="7993" spans="1:1">
      <c r="A7993" s="5">
        <v>7991</v>
      </c>
    </row>
    <row r="7994" spans="1:1">
      <c r="A7994" s="5">
        <v>7992</v>
      </c>
    </row>
    <row r="7995" spans="1:1">
      <c r="A7995" s="5">
        <v>7993</v>
      </c>
    </row>
    <row r="7996" spans="1:1">
      <c r="A7996" s="5">
        <v>7994</v>
      </c>
    </row>
    <row r="7997" spans="1:1">
      <c r="A7997" s="5">
        <v>7995</v>
      </c>
    </row>
    <row r="7998" spans="1:1">
      <c r="A7998" s="5">
        <v>7996</v>
      </c>
    </row>
    <row r="7999" spans="1:1">
      <c r="A7999" s="5">
        <v>7997</v>
      </c>
    </row>
    <row r="8000" spans="1:1">
      <c r="A8000" s="5">
        <v>7998</v>
      </c>
    </row>
    <row r="8001" spans="1:1">
      <c r="A8001" s="5">
        <v>7999</v>
      </c>
    </row>
    <row r="8002" spans="1:1">
      <c r="A8002" s="5">
        <v>8000</v>
      </c>
    </row>
    <row r="8003" spans="1:1">
      <c r="A8003" s="5">
        <v>8001</v>
      </c>
    </row>
    <row r="8004" spans="1:1">
      <c r="A8004" s="5">
        <v>8002</v>
      </c>
    </row>
    <row r="8005" spans="1:1">
      <c r="A8005" s="5">
        <v>8003</v>
      </c>
    </row>
    <row r="8006" spans="1:1">
      <c r="A8006" s="5">
        <v>8004</v>
      </c>
    </row>
    <row r="8007" spans="1:1">
      <c r="A8007" s="5">
        <v>8005</v>
      </c>
    </row>
    <row r="8008" spans="1:1">
      <c r="A8008" s="5">
        <v>8006</v>
      </c>
    </row>
    <row r="8009" spans="1:1">
      <c r="A8009" s="5">
        <v>8007</v>
      </c>
    </row>
    <row r="8010" spans="1:1">
      <c r="A8010" s="5">
        <v>8008</v>
      </c>
    </row>
    <row r="8011" spans="1:1">
      <c r="A8011" s="5">
        <v>8009</v>
      </c>
    </row>
    <row r="8012" spans="1:1">
      <c r="A8012" s="5">
        <v>8010</v>
      </c>
    </row>
    <row r="8013" spans="1:1">
      <c r="A8013" s="5">
        <v>8011</v>
      </c>
    </row>
    <row r="8014" spans="1:1">
      <c r="A8014" s="5">
        <v>8012</v>
      </c>
    </row>
    <row r="8015" spans="1:1">
      <c r="A8015" s="5">
        <v>8013</v>
      </c>
    </row>
    <row r="8016" spans="1:1">
      <c r="A8016" s="5">
        <v>8014</v>
      </c>
    </row>
    <row r="8017" spans="1:1">
      <c r="A8017" s="5">
        <v>8015</v>
      </c>
    </row>
    <row r="8018" spans="1:1">
      <c r="A8018" s="5">
        <v>8016</v>
      </c>
    </row>
    <row r="8019" spans="1:1">
      <c r="A8019" s="5">
        <v>8017</v>
      </c>
    </row>
    <row r="8020" spans="1:1">
      <c r="A8020" s="5">
        <v>8018</v>
      </c>
    </row>
    <row r="8021" spans="1:1">
      <c r="A8021" s="5">
        <v>8019</v>
      </c>
    </row>
    <row r="8022" spans="1:1">
      <c r="A8022" s="5">
        <v>8020</v>
      </c>
    </row>
    <row r="8023" spans="1:1">
      <c r="A8023" s="5">
        <v>8021</v>
      </c>
    </row>
    <row r="8024" spans="1:1">
      <c r="A8024" s="5">
        <v>8022</v>
      </c>
    </row>
    <row r="8025" spans="1:1">
      <c r="A8025" s="5">
        <v>8023</v>
      </c>
    </row>
    <row r="8026" spans="1:1">
      <c r="A8026" s="5">
        <v>8024</v>
      </c>
    </row>
    <row r="8027" spans="1:1">
      <c r="A8027" s="5">
        <v>8025</v>
      </c>
    </row>
    <row r="8028" spans="1:1">
      <c r="A8028" s="5">
        <v>8026</v>
      </c>
    </row>
    <row r="8029" spans="1:1">
      <c r="A8029" s="5">
        <v>8027</v>
      </c>
    </row>
    <row r="8030" spans="1:1">
      <c r="A8030" s="5">
        <v>8028</v>
      </c>
    </row>
    <row r="8031" spans="1:1">
      <c r="A8031" s="5">
        <v>8029</v>
      </c>
    </row>
    <row r="8032" spans="1:1">
      <c r="A8032" s="5">
        <v>8030</v>
      </c>
    </row>
    <row r="8033" spans="1:1">
      <c r="A8033" s="5">
        <v>8031</v>
      </c>
    </row>
    <row r="8034" spans="1:1">
      <c r="A8034" s="5">
        <v>8032</v>
      </c>
    </row>
    <row r="8035" spans="1:1">
      <c r="A8035" s="5">
        <v>8033</v>
      </c>
    </row>
    <row r="8036" spans="1:1">
      <c r="A8036" s="5">
        <v>8034</v>
      </c>
    </row>
    <row r="8037" spans="1:1">
      <c r="A8037" s="5">
        <v>8035</v>
      </c>
    </row>
    <row r="8038" spans="1:1">
      <c r="A8038" s="5">
        <v>8036</v>
      </c>
    </row>
    <row r="8039" spans="1:1">
      <c r="A8039" s="5">
        <v>8037</v>
      </c>
    </row>
    <row r="8040" spans="1:1">
      <c r="A8040" s="5">
        <v>8038</v>
      </c>
    </row>
    <row r="8041" spans="1:1">
      <c r="A8041" s="5">
        <v>8039</v>
      </c>
    </row>
    <row r="8042" spans="1:1">
      <c r="A8042" s="5">
        <v>8040</v>
      </c>
    </row>
    <row r="8043" spans="1:1">
      <c r="A8043" s="5">
        <v>8041</v>
      </c>
    </row>
    <row r="8044" spans="1:1">
      <c r="A8044" s="5">
        <v>8042</v>
      </c>
    </row>
    <row r="8045" spans="1:1">
      <c r="A8045" s="5">
        <v>8043</v>
      </c>
    </row>
    <row r="8046" spans="1:1">
      <c r="A8046" s="5">
        <v>8044</v>
      </c>
    </row>
    <row r="8047" spans="1:1">
      <c r="A8047" s="5">
        <v>8045</v>
      </c>
    </row>
    <row r="8048" spans="1:1">
      <c r="A8048" s="5">
        <v>8046</v>
      </c>
    </row>
    <row r="8049" spans="1:1">
      <c r="A8049" s="5">
        <v>8047</v>
      </c>
    </row>
    <row r="8050" spans="1:1">
      <c r="A8050" s="5">
        <v>8048</v>
      </c>
    </row>
    <row r="8051" spans="1:1">
      <c r="A8051" s="5">
        <v>8049</v>
      </c>
    </row>
    <row r="8052" spans="1:1">
      <c r="A8052" s="5">
        <v>8050</v>
      </c>
    </row>
    <row r="8053" spans="1:1">
      <c r="A8053" s="5">
        <v>8051</v>
      </c>
    </row>
    <row r="8054" spans="1:1">
      <c r="A8054" s="5">
        <v>8052</v>
      </c>
    </row>
    <row r="8055" spans="1:1">
      <c r="A8055" s="5">
        <v>8053</v>
      </c>
    </row>
    <row r="8056" spans="1:1">
      <c r="A8056" s="5">
        <v>8054</v>
      </c>
    </row>
    <row r="8057" spans="1:1">
      <c r="A8057" s="5">
        <v>8055</v>
      </c>
    </row>
    <row r="8058" spans="1:1">
      <c r="A8058" s="5">
        <v>8056</v>
      </c>
    </row>
    <row r="8059" spans="1:1">
      <c r="A8059" s="5">
        <v>8057</v>
      </c>
    </row>
    <row r="8060" spans="1:1">
      <c r="A8060" s="5">
        <v>8058</v>
      </c>
    </row>
    <row r="8061" spans="1:1">
      <c r="A8061" s="5">
        <v>8059</v>
      </c>
    </row>
    <row r="8062" spans="1:1">
      <c r="A8062" s="5">
        <v>8060</v>
      </c>
    </row>
    <row r="8063" spans="1:1">
      <c r="A8063" s="5">
        <v>8061</v>
      </c>
    </row>
    <row r="8064" spans="1:1">
      <c r="A8064" s="5">
        <v>8062</v>
      </c>
    </row>
    <row r="8065" spans="1:1">
      <c r="A8065" s="5">
        <v>8063</v>
      </c>
    </row>
    <row r="8066" spans="1:1">
      <c r="A8066" s="5">
        <v>8064</v>
      </c>
    </row>
    <row r="8067" spans="1:1">
      <c r="A8067" s="5">
        <v>8065</v>
      </c>
    </row>
    <row r="8068" spans="1:1">
      <c r="A8068" s="5">
        <v>8066</v>
      </c>
    </row>
    <row r="8069" spans="1:1">
      <c r="A8069" s="5">
        <v>8067</v>
      </c>
    </row>
    <row r="8070" spans="1:1">
      <c r="A8070" s="5">
        <v>8068</v>
      </c>
    </row>
    <row r="8071" spans="1:1">
      <c r="A8071" s="5">
        <v>8069</v>
      </c>
    </row>
    <row r="8072" spans="1:1">
      <c r="A8072" s="5">
        <v>8070</v>
      </c>
    </row>
    <row r="8073" spans="1:1">
      <c r="A8073" s="5">
        <v>8071</v>
      </c>
    </row>
    <row r="8074" spans="1:1">
      <c r="A8074" s="5">
        <v>8072</v>
      </c>
    </row>
    <row r="8075" spans="1:1">
      <c r="A8075" s="5">
        <v>8073</v>
      </c>
    </row>
    <row r="8076" spans="1:1">
      <c r="A8076" s="5">
        <v>8074</v>
      </c>
    </row>
    <row r="8077" spans="1:1">
      <c r="A8077" s="5">
        <v>8075</v>
      </c>
    </row>
    <row r="8078" spans="1:1">
      <c r="A8078" s="5">
        <v>8076</v>
      </c>
    </row>
    <row r="8079" spans="1:1">
      <c r="A8079" s="5">
        <v>8077</v>
      </c>
    </row>
    <row r="8080" spans="1:1">
      <c r="A8080" s="5">
        <v>8078</v>
      </c>
    </row>
    <row r="8081" spans="1:1">
      <c r="A8081" s="5">
        <v>8079</v>
      </c>
    </row>
    <row r="8082" spans="1:1">
      <c r="A8082" s="5">
        <v>8080</v>
      </c>
    </row>
    <row r="8083" spans="1:1">
      <c r="A8083" s="5">
        <v>8081</v>
      </c>
    </row>
    <row r="8084" spans="1:1">
      <c r="A8084" s="5">
        <v>8082</v>
      </c>
    </row>
    <row r="8085" spans="1:1">
      <c r="A8085" s="5">
        <v>8083</v>
      </c>
    </row>
    <row r="8086" spans="1:1">
      <c r="A8086" s="5">
        <v>8084</v>
      </c>
    </row>
    <row r="8087" spans="1:1">
      <c r="A8087" s="5">
        <v>8085</v>
      </c>
    </row>
    <row r="8088" spans="1:1">
      <c r="A8088" s="5">
        <v>8086</v>
      </c>
    </row>
    <row r="8089" spans="1:1">
      <c r="A8089" s="5">
        <v>8087</v>
      </c>
    </row>
    <row r="8090" spans="1:1">
      <c r="A8090" s="5">
        <v>8088</v>
      </c>
    </row>
    <row r="8091" spans="1:1">
      <c r="A8091" s="5">
        <v>8089</v>
      </c>
    </row>
    <row r="8092" spans="1:1">
      <c r="A8092" s="5">
        <v>8090</v>
      </c>
    </row>
    <row r="8093" spans="1:1">
      <c r="A8093" s="5">
        <v>8091</v>
      </c>
    </row>
    <row r="8094" spans="1:1">
      <c r="A8094" s="5">
        <v>8092</v>
      </c>
    </row>
    <row r="8095" spans="1:1">
      <c r="A8095" s="5">
        <v>8093</v>
      </c>
    </row>
    <row r="8096" spans="1:1">
      <c r="A8096" s="5">
        <v>8094</v>
      </c>
    </row>
    <row r="8097" spans="1:1">
      <c r="A8097" s="5">
        <v>8095</v>
      </c>
    </row>
    <row r="8098" spans="1:1">
      <c r="A8098" s="5">
        <v>8096</v>
      </c>
    </row>
    <row r="8099" spans="1:1">
      <c r="A8099" s="5">
        <v>8097</v>
      </c>
    </row>
    <row r="8100" spans="1:1">
      <c r="A8100" s="5">
        <v>8098</v>
      </c>
    </row>
    <row r="8101" spans="1:1">
      <c r="A8101" s="5">
        <v>8099</v>
      </c>
    </row>
    <row r="8102" spans="1:1">
      <c r="A8102" s="5">
        <v>8100</v>
      </c>
    </row>
    <row r="8103" spans="1:1">
      <c r="A8103" s="5">
        <v>8101</v>
      </c>
    </row>
    <row r="8104" spans="1:1">
      <c r="A8104" s="5">
        <v>8102</v>
      </c>
    </row>
    <row r="8105" spans="1:1">
      <c r="A8105" s="5">
        <v>8103</v>
      </c>
    </row>
    <row r="8106" spans="1:1">
      <c r="A8106" s="5">
        <v>8104</v>
      </c>
    </row>
    <row r="8107" spans="1:1">
      <c r="A8107" s="5">
        <v>8105</v>
      </c>
    </row>
    <row r="8108" spans="1:1">
      <c r="A8108" s="5">
        <v>8106</v>
      </c>
    </row>
    <row r="8109" spans="1:1">
      <c r="A8109" s="5">
        <v>8107</v>
      </c>
    </row>
    <row r="8110" spans="1:1">
      <c r="A8110" s="5">
        <v>8108</v>
      </c>
    </row>
    <row r="8111" spans="1:1">
      <c r="A8111" s="5">
        <v>8109</v>
      </c>
    </row>
    <row r="8112" spans="1:1">
      <c r="A8112" s="5">
        <v>8110</v>
      </c>
    </row>
    <row r="8113" spans="1:1">
      <c r="A8113" s="5">
        <v>8111</v>
      </c>
    </row>
    <row r="8114" spans="1:1">
      <c r="A8114" s="5">
        <v>8112</v>
      </c>
    </row>
    <row r="8115" spans="1:1">
      <c r="A8115" s="5">
        <v>8113</v>
      </c>
    </row>
    <row r="8116" spans="1:1">
      <c r="A8116" s="5">
        <v>8114</v>
      </c>
    </row>
    <row r="8117" spans="1:1">
      <c r="A8117" s="5">
        <v>8115</v>
      </c>
    </row>
    <row r="8118" spans="1:1">
      <c r="A8118" s="5">
        <v>8116</v>
      </c>
    </row>
    <row r="8119" spans="1:1">
      <c r="A8119" s="5">
        <v>8117</v>
      </c>
    </row>
    <row r="8120" spans="1:1">
      <c r="A8120" s="5">
        <v>8118</v>
      </c>
    </row>
    <row r="8121" spans="1:1">
      <c r="A8121" s="5">
        <v>8119</v>
      </c>
    </row>
    <row r="8122" spans="1:1">
      <c r="A8122" s="5">
        <v>8120</v>
      </c>
    </row>
    <row r="8123" spans="1:1">
      <c r="A8123" s="5">
        <v>8121</v>
      </c>
    </row>
    <row r="8124" spans="1:1">
      <c r="A8124" s="5">
        <v>8122</v>
      </c>
    </row>
    <row r="8125" spans="1:1">
      <c r="A8125" s="5">
        <v>8123</v>
      </c>
    </row>
    <row r="8126" spans="1:1">
      <c r="A8126" s="5">
        <v>8124</v>
      </c>
    </row>
    <row r="8127" spans="1:1">
      <c r="A8127" s="5">
        <v>8125</v>
      </c>
    </row>
    <row r="8128" spans="1:1">
      <c r="A8128" s="5">
        <v>8126</v>
      </c>
    </row>
    <row r="8129" spans="1:1">
      <c r="A8129" s="5">
        <v>8127</v>
      </c>
    </row>
    <row r="8130" spans="1:1">
      <c r="A8130" s="5">
        <v>8128</v>
      </c>
    </row>
    <row r="8131" spans="1:1">
      <c r="A8131" s="5">
        <v>8129</v>
      </c>
    </row>
    <row r="8132" spans="1:1">
      <c r="A8132" s="5">
        <v>8130</v>
      </c>
    </row>
    <row r="8133" spans="1:1">
      <c r="A8133" s="5">
        <v>8131</v>
      </c>
    </row>
    <row r="8134" spans="1:1">
      <c r="A8134" s="5">
        <v>8132</v>
      </c>
    </row>
    <row r="8135" spans="1:1">
      <c r="A8135" s="5">
        <v>8133</v>
      </c>
    </row>
    <row r="8136" spans="1:1">
      <c r="A8136" s="5">
        <v>8134</v>
      </c>
    </row>
    <row r="8137" spans="1:1">
      <c r="A8137" s="5">
        <v>8135</v>
      </c>
    </row>
    <row r="8138" spans="1:1">
      <c r="A8138" s="5">
        <v>8136</v>
      </c>
    </row>
    <row r="8139" spans="1:1">
      <c r="A8139" s="5">
        <v>8137</v>
      </c>
    </row>
    <row r="8140" spans="1:1">
      <c r="A8140" s="5">
        <v>8138</v>
      </c>
    </row>
    <row r="8141" spans="1:1">
      <c r="A8141" s="5">
        <v>8139</v>
      </c>
    </row>
    <row r="8142" spans="1:1">
      <c r="A8142" s="5">
        <v>8140</v>
      </c>
    </row>
    <row r="8143" spans="1:1">
      <c r="A8143" s="5">
        <v>8141</v>
      </c>
    </row>
    <row r="8144" spans="1:1">
      <c r="A8144" s="5">
        <v>8142</v>
      </c>
    </row>
    <row r="8145" spans="1:1">
      <c r="A8145" s="5">
        <v>8143</v>
      </c>
    </row>
    <row r="8146" spans="1:1">
      <c r="A8146" s="5">
        <v>8144</v>
      </c>
    </row>
    <row r="8147" spans="1:1">
      <c r="A8147" s="5">
        <v>8145</v>
      </c>
    </row>
    <row r="8148" spans="1:1">
      <c r="A8148" s="5">
        <v>8146</v>
      </c>
    </row>
    <row r="8149" spans="1:1">
      <c r="A8149" s="5">
        <v>8147</v>
      </c>
    </row>
    <row r="8150" spans="1:1">
      <c r="A8150" s="5">
        <v>8148</v>
      </c>
    </row>
    <row r="8151" spans="1:1">
      <c r="A8151" s="5">
        <v>8149</v>
      </c>
    </row>
    <row r="8152" spans="1:1">
      <c r="A8152" s="5">
        <v>8150</v>
      </c>
    </row>
    <row r="8153" spans="1:1">
      <c r="A8153" s="5">
        <v>8151</v>
      </c>
    </row>
    <row r="8154" spans="1:1">
      <c r="A8154" s="5">
        <v>8152</v>
      </c>
    </row>
    <row r="8155" spans="1:1">
      <c r="A8155" s="5">
        <v>8153</v>
      </c>
    </row>
    <row r="8156" spans="1:1">
      <c r="A8156" s="5">
        <v>8154</v>
      </c>
    </row>
    <row r="8157" spans="1:1">
      <c r="A8157" s="5">
        <v>8155</v>
      </c>
    </row>
    <row r="8158" spans="1:1">
      <c r="A8158" s="5">
        <v>8156</v>
      </c>
    </row>
    <row r="8159" spans="1:1">
      <c r="A8159" s="5">
        <v>8157</v>
      </c>
    </row>
    <row r="8160" spans="1:1">
      <c r="A8160" s="5">
        <v>8158</v>
      </c>
    </row>
    <row r="8161" spans="1:1">
      <c r="A8161" s="5">
        <v>8159</v>
      </c>
    </row>
    <row r="8162" spans="1:1">
      <c r="A8162" s="5">
        <v>8160</v>
      </c>
    </row>
    <row r="8163" spans="1:1">
      <c r="A8163" s="5">
        <v>8161</v>
      </c>
    </row>
    <row r="8164" spans="1:1">
      <c r="A8164" s="5">
        <v>8162</v>
      </c>
    </row>
    <row r="8165" spans="1:1">
      <c r="A8165" s="5">
        <v>8163</v>
      </c>
    </row>
    <row r="8166" spans="1:1">
      <c r="A8166" s="5">
        <v>8164</v>
      </c>
    </row>
    <row r="8167" spans="1:1">
      <c r="A8167" s="5">
        <v>8165</v>
      </c>
    </row>
    <row r="8168" spans="1:1">
      <c r="A8168" s="5">
        <v>8166</v>
      </c>
    </row>
    <row r="8169" spans="1:1">
      <c r="A8169" s="5">
        <v>8167</v>
      </c>
    </row>
    <row r="8170" spans="1:1">
      <c r="A8170" s="5">
        <v>8168</v>
      </c>
    </row>
    <row r="8171" spans="1:1">
      <c r="A8171" s="5">
        <v>8169</v>
      </c>
    </row>
    <row r="8172" spans="1:1">
      <c r="A8172" s="5">
        <v>8170</v>
      </c>
    </row>
    <row r="8173" spans="1:1">
      <c r="A8173" s="5">
        <v>8171</v>
      </c>
    </row>
    <row r="8174" spans="1:1">
      <c r="A8174" s="5">
        <v>8172</v>
      </c>
    </row>
    <row r="8175" spans="1:1">
      <c r="A8175" s="5">
        <v>8173</v>
      </c>
    </row>
    <row r="8176" spans="1:1">
      <c r="A8176" s="5">
        <v>8174</v>
      </c>
    </row>
    <row r="8177" spans="1:1">
      <c r="A8177" s="5">
        <v>8175</v>
      </c>
    </row>
    <row r="8178" spans="1:1">
      <c r="A8178" s="5">
        <v>8176</v>
      </c>
    </row>
    <row r="8179" spans="1:1">
      <c r="A8179" s="5">
        <v>8177</v>
      </c>
    </row>
    <row r="8180" spans="1:1">
      <c r="A8180" s="5">
        <v>8178</v>
      </c>
    </row>
    <row r="8181" spans="1:1">
      <c r="A8181" s="5">
        <v>8179</v>
      </c>
    </row>
    <row r="8182" spans="1:1">
      <c r="A8182" s="5">
        <v>8180</v>
      </c>
    </row>
    <row r="8183" spans="1:1">
      <c r="A8183" s="5">
        <v>8181</v>
      </c>
    </row>
    <row r="8184" spans="1:1">
      <c r="A8184" s="5">
        <v>8182</v>
      </c>
    </row>
    <row r="8185" spans="1:1">
      <c r="A8185" s="5">
        <v>8183</v>
      </c>
    </row>
    <row r="8186" spans="1:1">
      <c r="A8186" s="5">
        <v>8184</v>
      </c>
    </row>
    <row r="8187" spans="1:1">
      <c r="A8187" s="5">
        <v>8185</v>
      </c>
    </row>
    <row r="8188" spans="1:1">
      <c r="A8188" s="5">
        <v>8186</v>
      </c>
    </row>
    <row r="8189" spans="1:1">
      <c r="A8189" s="5">
        <v>8187</v>
      </c>
    </row>
    <row r="8190" spans="1:1">
      <c r="A8190" s="5">
        <v>8188</v>
      </c>
    </row>
    <row r="8191" spans="1:1">
      <c r="A8191" s="5">
        <v>8189</v>
      </c>
    </row>
    <row r="8192" spans="1:1">
      <c r="A8192" s="5">
        <v>8190</v>
      </c>
    </row>
    <row r="8193" spans="1:1">
      <c r="A8193" s="5">
        <v>8191</v>
      </c>
    </row>
    <row r="8194" spans="1:1">
      <c r="A8194" s="5">
        <v>8192</v>
      </c>
    </row>
    <row r="8195" spans="1:1">
      <c r="A8195" s="5">
        <v>8193</v>
      </c>
    </row>
    <row r="8196" spans="1:1">
      <c r="A8196" s="5">
        <v>8194</v>
      </c>
    </row>
    <row r="8197" spans="1:1">
      <c r="A8197" s="5">
        <v>8195</v>
      </c>
    </row>
    <row r="8198" spans="1:1">
      <c r="A8198" s="5">
        <v>8196</v>
      </c>
    </row>
    <row r="8199" spans="1:1">
      <c r="A8199" s="5">
        <v>8197</v>
      </c>
    </row>
    <row r="8200" spans="1:1">
      <c r="A8200" s="5">
        <v>8198</v>
      </c>
    </row>
    <row r="8201" spans="1:1">
      <c r="A8201" s="5">
        <v>8199</v>
      </c>
    </row>
    <row r="8202" spans="1:1">
      <c r="A8202" s="5">
        <v>8200</v>
      </c>
    </row>
    <row r="8203" spans="1:1">
      <c r="A8203" s="5">
        <v>8201</v>
      </c>
    </row>
    <row r="8204" spans="1:1">
      <c r="A8204" s="5">
        <v>8202</v>
      </c>
    </row>
    <row r="8205" spans="1:1">
      <c r="A8205" s="5">
        <v>8203</v>
      </c>
    </row>
    <row r="8206" spans="1:1">
      <c r="A8206" s="5">
        <v>8204</v>
      </c>
    </row>
    <row r="8207" spans="1:1">
      <c r="A8207" s="5">
        <v>8205</v>
      </c>
    </row>
    <row r="8208" spans="1:1">
      <c r="A8208" s="5">
        <v>8206</v>
      </c>
    </row>
    <row r="8209" spans="1:1">
      <c r="A8209" s="5">
        <v>8207</v>
      </c>
    </row>
    <row r="8210" spans="1:1">
      <c r="A8210" s="5">
        <v>8208</v>
      </c>
    </row>
    <row r="8211" spans="1:1">
      <c r="A8211" s="5">
        <v>8209</v>
      </c>
    </row>
    <row r="8212" spans="1:1">
      <c r="A8212" s="5">
        <v>8210</v>
      </c>
    </row>
    <row r="8213" spans="1:1">
      <c r="A8213" s="5">
        <v>8211</v>
      </c>
    </row>
    <row r="8214" spans="1:1">
      <c r="A8214" s="5">
        <v>8212</v>
      </c>
    </row>
    <row r="8215" spans="1:1">
      <c r="A8215" s="5">
        <v>8213</v>
      </c>
    </row>
    <row r="8216" spans="1:1">
      <c r="A8216" s="5">
        <v>8214</v>
      </c>
    </row>
    <row r="8217" spans="1:1">
      <c r="A8217" s="5">
        <v>8215</v>
      </c>
    </row>
    <row r="8218" spans="1:1">
      <c r="A8218" s="5">
        <v>8216</v>
      </c>
    </row>
    <row r="8219" spans="1:1">
      <c r="A8219" s="5">
        <v>8217</v>
      </c>
    </row>
    <row r="8220" spans="1:1">
      <c r="A8220" s="5">
        <v>8218</v>
      </c>
    </row>
    <row r="8221" spans="1:1">
      <c r="A8221" s="5">
        <v>8219</v>
      </c>
    </row>
    <row r="8222" spans="1:1">
      <c r="A8222" s="5">
        <v>8220</v>
      </c>
    </row>
    <row r="8223" spans="1:1">
      <c r="A8223" s="5">
        <v>8221</v>
      </c>
    </row>
    <row r="8224" spans="1:1">
      <c r="A8224" s="5">
        <v>8222</v>
      </c>
    </row>
    <row r="8225" spans="1:1">
      <c r="A8225" s="5">
        <v>8223</v>
      </c>
    </row>
    <row r="8226" spans="1:1">
      <c r="A8226" s="5">
        <v>8224</v>
      </c>
    </row>
    <row r="8227" spans="1:1">
      <c r="A8227" s="5">
        <v>8225</v>
      </c>
    </row>
    <row r="8228" spans="1:1">
      <c r="A8228" s="5">
        <v>8226</v>
      </c>
    </row>
    <row r="8229" spans="1:1">
      <c r="A8229" s="5">
        <v>8227</v>
      </c>
    </row>
    <row r="8230" spans="1:1">
      <c r="A8230" s="5">
        <v>8228</v>
      </c>
    </row>
    <row r="8231" spans="1:1">
      <c r="A8231" s="5">
        <v>8229</v>
      </c>
    </row>
    <row r="8232" spans="1:1">
      <c r="A8232" s="5">
        <v>8230</v>
      </c>
    </row>
    <row r="8233" spans="1:1">
      <c r="A8233" s="5">
        <v>8231</v>
      </c>
    </row>
    <row r="8234" spans="1:1">
      <c r="A8234" s="5">
        <v>8232</v>
      </c>
    </row>
    <row r="8235" spans="1:1">
      <c r="A8235" s="5">
        <v>8233</v>
      </c>
    </row>
    <row r="8236" spans="1:1">
      <c r="A8236" s="5">
        <v>8234</v>
      </c>
    </row>
    <row r="8237" spans="1:1">
      <c r="A8237" s="5">
        <v>8235</v>
      </c>
    </row>
    <row r="8238" spans="1:1">
      <c r="A8238" s="5">
        <v>8236</v>
      </c>
    </row>
    <row r="8239" spans="1:1">
      <c r="A8239" s="5">
        <v>8237</v>
      </c>
    </row>
    <row r="8240" spans="1:1">
      <c r="A8240" s="5">
        <v>8238</v>
      </c>
    </row>
    <row r="8241" spans="1:1">
      <c r="A8241" s="5">
        <v>8239</v>
      </c>
    </row>
    <row r="8242" spans="1:1">
      <c r="A8242" s="5">
        <v>8240</v>
      </c>
    </row>
    <row r="8243" spans="1:1">
      <c r="A8243" s="5">
        <v>8241</v>
      </c>
    </row>
    <row r="8244" spans="1:1">
      <c r="A8244" s="5">
        <v>8242</v>
      </c>
    </row>
    <row r="8245" spans="1:1">
      <c r="A8245" s="5">
        <v>8243</v>
      </c>
    </row>
    <row r="8246" spans="1:1">
      <c r="A8246" s="5">
        <v>8244</v>
      </c>
    </row>
    <row r="8247" spans="1:1">
      <c r="A8247" s="5">
        <v>8245</v>
      </c>
    </row>
    <row r="8248" spans="1:1">
      <c r="A8248" s="5">
        <v>8246</v>
      </c>
    </row>
    <row r="8249" spans="1:1">
      <c r="A8249" s="5">
        <v>8247</v>
      </c>
    </row>
    <row r="8250" spans="1:1">
      <c r="A8250" s="5">
        <v>8248</v>
      </c>
    </row>
    <row r="8251" spans="1:1">
      <c r="A8251" s="5">
        <v>8249</v>
      </c>
    </row>
    <row r="8252" spans="1:1">
      <c r="A8252" s="5">
        <v>8250</v>
      </c>
    </row>
    <row r="8253" spans="1:1">
      <c r="A8253" s="5">
        <v>8251</v>
      </c>
    </row>
    <row r="8254" spans="1:1">
      <c r="A8254" s="5">
        <v>8252</v>
      </c>
    </row>
    <row r="8255" spans="1:1">
      <c r="A8255" s="5">
        <v>8253</v>
      </c>
    </row>
    <row r="8256" spans="1:1">
      <c r="A8256" s="5">
        <v>8254</v>
      </c>
    </row>
    <row r="8257" spans="1:1">
      <c r="A8257" s="5">
        <v>8255</v>
      </c>
    </row>
    <row r="8258" spans="1:1">
      <c r="A8258" s="5">
        <v>8256</v>
      </c>
    </row>
    <row r="8259" spans="1:1">
      <c r="A8259" s="5">
        <v>8257</v>
      </c>
    </row>
    <row r="8260" spans="1:1">
      <c r="A8260" s="5">
        <v>8258</v>
      </c>
    </row>
    <row r="8261" spans="1:1">
      <c r="A8261" s="5">
        <v>8259</v>
      </c>
    </row>
    <row r="8262" spans="1:1">
      <c r="A8262" s="5">
        <v>8260</v>
      </c>
    </row>
    <row r="8263" spans="1:1">
      <c r="A8263" s="5">
        <v>8261</v>
      </c>
    </row>
    <row r="8264" spans="1:1">
      <c r="A8264" s="5">
        <v>8262</v>
      </c>
    </row>
    <row r="8265" spans="1:1">
      <c r="A8265" s="5">
        <v>8263</v>
      </c>
    </row>
    <row r="8266" spans="1:1">
      <c r="A8266" s="5">
        <v>8264</v>
      </c>
    </row>
    <row r="8267" spans="1:1">
      <c r="A8267" s="5">
        <v>8265</v>
      </c>
    </row>
    <row r="8268" spans="1:1">
      <c r="A8268" s="5">
        <v>8266</v>
      </c>
    </row>
    <row r="8269" spans="1:1">
      <c r="A8269" s="5">
        <v>8267</v>
      </c>
    </row>
    <row r="8270" spans="1:1">
      <c r="A8270" s="5">
        <v>8268</v>
      </c>
    </row>
    <row r="8271" spans="1:1">
      <c r="A8271" s="5">
        <v>8269</v>
      </c>
    </row>
    <row r="8272" spans="1:1">
      <c r="A8272" s="5">
        <v>8270</v>
      </c>
    </row>
    <row r="8273" spans="1:1">
      <c r="A8273" s="5">
        <v>8271</v>
      </c>
    </row>
    <row r="8274" spans="1:1">
      <c r="A8274" s="5">
        <v>8272</v>
      </c>
    </row>
    <row r="8275" spans="1:1">
      <c r="A8275" s="5">
        <v>8273</v>
      </c>
    </row>
    <row r="8276" spans="1:1">
      <c r="A8276" s="5">
        <v>8274</v>
      </c>
    </row>
    <row r="8277" spans="1:1">
      <c r="A8277" s="5">
        <v>8275</v>
      </c>
    </row>
    <row r="8278" spans="1:1">
      <c r="A8278" s="5">
        <v>8276</v>
      </c>
    </row>
    <row r="8279" spans="1:1">
      <c r="A8279" s="5">
        <v>8277</v>
      </c>
    </row>
    <row r="8280" spans="1:1">
      <c r="A8280" s="5">
        <v>8278</v>
      </c>
    </row>
    <row r="8281" spans="1:1">
      <c r="A8281" s="5">
        <v>8279</v>
      </c>
    </row>
    <row r="8282" spans="1:1">
      <c r="A8282" s="5">
        <v>8280</v>
      </c>
    </row>
    <row r="8283" spans="1:1">
      <c r="A8283" s="5">
        <v>8281</v>
      </c>
    </row>
    <row r="8284" spans="1:1">
      <c r="A8284" s="5">
        <v>8282</v>
      </c>
    </row>
    <row r="8285" spans="1:1">
      <c r="A8285" s="5">
        <v>8283</v>
      </c>
    </row>
    <row r="8286" spans="1:1">
      <c r="A8286" s="5">
        <v>8284</v>
      </c>
    </row>
    <row r="8287" spans="1:1">
      <c r="A8287" s="5">
        <v>8285</v>
      </c>
    </row>
    <row r="8288" spans="1:1">
      <c r="A8288" s="5">
        <v>8286</v>
      </c>
    </row>
    <row r="8289" spans="1:1">
      <c r="A8289" s="5">
        <v>8287</v>
      </c>
    </row>
    <row r="8290" spans="1:1">
      <c r="A8290" s="5">
        <v>8288</v>
      </c>
    </row>
    <row r="8291" spans="1:1">
      <c r="A8291" s="5">
        <v>8289</v>
      </c>
    </row>
    <row r="8292" spans="1:1">
      <c r="A8292" s="5">
        <v>8290</v>
      </c>
    </row>
    <row r="8293" spans="1:1">
      <c r="A8293" s="5">
        <v>8291</v>
      </c>
    </row>
    <row r="8294" spans="1:1">
      <c r="A8294" s="5">
        <v>8292</v>
      </c>
    </row>
    <row r="8295" spans="1:1">
      <c r="A8295" s="5">
        <v>8293</v>
      </c>
    </row>
    <row r="8296" spans="1:1">
      <c r="A8296" s="5">
        <v>8294</v>
      </c>
    </row>
    <row r="8297" spans="1:1">
      <c r="A8297" s="5">
        <v>8295</v>
      </c>
    </row>
    <row r="8298" spans="1:1">
      <c r="A8298" s="5">
        <v>8296</v>
      </c>
    </row>
    <row r="8299" spans="1:1">
      <c r="A8299" s="5">
        <v>8297</v>
      </c>
    </row>
    <row r="8300" spans="1:1">
      <c r="A8300" s="5">
        <v>8298</v>
      </c>
    </row>
    <row r="8301" spans="1:1">
      <c r="A8301" s="5">
        <v>8299</v>
      </c>
    </row>
    <row r="8302" spans="1:1">
      <c r="A8302" s="5">
        <v>8300</v>
      </c>
    </row>
    <row r="8303" spans="1:1">
      <c r="A8303" s="5">
        <v>8301</v>
      </c>
    </row>
    <row r="8304" spans="1:1">
      <c r="A8304" s="5">
        <v>8302</v>
      </c>
    </row>
    <row r="8305" spans="1:1">
      <c r="A8305" s="5">
        <v>8303</v>
      </c>
    </row>
    <row r="8306" spans="1:1">
      <c r="A8306" s="5">
        <v>8304</v>
      </c>
    </row>
    <row r="8307" spans="1:1">
      <c r="A8307" s="5">
        <v>8305</v>
      </c>
    </row>
    <row r="8308" spans="1:1">
      <c r="A8308" s="5">
        <v>8306</v>
      </c>
    </row>
    <row r="8309" spans="1:1">
      <c r="A8309" s="5">
        <v>8307</v>
      </c>
    </row>
    <row r="8310" spans="1:1">
      <c r="A8310" s="5">
        <v>8308</v>
      </c>
    </row>
    <row r="8311" spans="1:1">
      <c r="A8311" s="5">
        <v>8309</v>
      </c>
    </row>
    <row r="8312" spans="1:1">
      <c r="A8312" s="5">
        <v>8310</v>
      </c>
    </row>
    <row r="8313" spans="1:1">
      <c r="A8313" s="5">
        <v>8311</v>
      </c>
    </row>
    <row r="8314" spans="1:1">
      <c r="A8314" s="5">
        <v>8312</v>
      </c>
    </row>
    <row r="8315" spans="1:1">
      <c r="A8315" s="5">
        <v>8313</v>
      </c>
    </row>
    <row r="8316" spans="1:1">
      <c r="A8316" s="5">
        <v>8314</v>
      </c>
    </row>
    <row r="8317" spans="1:1">
      <c r="A8317" s="5">
        <v>8315</v>
      </c>
    </row>
    <row r="8318" spans="1:1">
      <c r="A8318" s="5">
        <v>8316</v>
      </c>
    </row>
    <row r="8319" spans="1:1">
      <c r="A8319" s="5">
        <v>8317</v>
      </c>
    </row>
    <row r="8320" spans="1:1">
      <c r="A8320" s="5">
        <v>8318</v>
      </c>
    </row>
    <row r="8321" spans="1:1">
      <c r="A8321" s="5">
        <v>8319</v>
      </c>
    </row>
    <row r="8322" spans="1:1">
      <c r="A8322" s="5">
        <v>8320</v>
      </c>
    </row>
    <row r="8323" spans="1:1">
      <c r="A8323" s="5">
        <v>8321</v>
      </c>
    </row>
    <row r="8324" spans="1:1">
      <c r="A8324" s="5">
        <v>8322</v>
      </c>
    </row>
    <row r="8325" spans="1:1">
      <c r="A8325" s="5">
        <v>8323</v>
      </c>
    </row>
    <row r="8326" spans="1:1">
      <c r="A8326" s="5">
        <v>8324</v>
      </c>
    </row>
    <row r="8327" spans="1:1">
      <c r="A8327" s="5">
        <v>8325</v>
      </c>
    </row>
    <row r="8328" spans="1:1">
      <c r="A8328" s="5">
        <v>8326</v>
      </c>
    </row>
    <row r="8329" spans="1:1">
      <c r="A8329" s="5">
        <v>8327</v>
      </c>
    </row>
    <row r="8330" spans="1:1">
      <c r="A8330" s="5">
        <v>8328</v>
      </c>
    </row>
    <row r="8331" spans="1:1">
      <c r="A8331" s="5">
        <v>8329</v>
      </c>
    </row>
    <row r="8332" spans="1:1">
      <c r="A8332" s="5">
        <v>8330</v>
      </c>
    </row>
    <row r="8333" spans="1:1">
      <c r="A8333" s="5">
        <v>8331</v>
      </c>
    </row>
    <row r="8334" spans="1:1">
      <c r="A8334" s="5">
        <v>8332</v>
      </c>
    </row>
    <row r="8335" spans="1:1">
      <c r="A8335" s="5">
        <v>8333</v>
      </c>
    </row>
    <row r="8336" spans="1:1">
      <c r="A8336" s="5">
        <v>8334</v>
      </c>
    </row>
    <row r="8337" spans="1:1">
      <c r="A8337" s="5">
        <v>8335</v>
      </c>
    </row>
    <row r="8338" spans="1:1">
      <c r="A8338" s="5">
        <v>8336</v>
      </c>
    </row>
    <row r="8339" spans="1:1">
      <c r="A8339" s="5">
        <v>8337</v>
      </c>
    </row>
    <row r="8340" spans="1:1">
      <c r="A8340" s="5">
        <v>8338</v>
      </c>
    </row>
    <row r="8341" spans="1:1">
      <c r="A8341" s="5">
        <v>8339</v>
      </c>
    </row>
    <row r="8342" spans="1:1">
      <c r="A8342" s="5">
        <v>8340</v>
      </c>
    </row>
    <row r="8343" spans="1:1">
      <c r="A8343" s="5">
        <v>8341</v>
      </c>
    </row>
    <row r="8344" spans="1:1">
      <c r="A8344" s="5">
        <v>8342</v>
      </c>
    </row>
    <row r="8345" spans="1:1">
      <c r="A8345" s="5">
        <v>8343</v>
      </c>
    </row>
    <row r="8346" spans="1:1">
      <c r="A8346" s="5">
        <v>8344</v>
      </c>
    </row>
    <row r="8347" spans="1:1">
      <c r="A8347" s="5">
        <v>8345</v>
      </c>
    </row>
    <row r="8348" spans="1:1">
      <c r="A8348" s="5">
        <v>8346</v>
      </c>
    </row>
    <row r="8349" spans="1:1">
      <c r="A8349" s="5">
        <v>8347</v>
      </c>
    </row>
    <row r="8350" spans="1:1">
      <c r="A8350" s="5">
        <v>8348</v>
      </c>
    </row>
    <row r="8351" spans="1:1">
      <c r="A8351" s="5">
        <v>8349</v>
      </c>
    </row>
    <row r="8352" spans="1:1">
      <c r="A8352" s="5">
        <v>8350</v>
      </c>
    </row>
    <row r="8353" spans="1:1">
      <c r="A8353" s="5">
        <v>8351</v>
      </c>
    </row>
    <row r="8354" spans="1:1">
      <c r="A8354" s="5">
        <v>8352</v>
      </c>
    </row>
    <row r="8355" spans="1:1">
      <c r="A8355" s="5">
        <v>8353</v>
      </c>
    </row>
    <row r="8356" spans="1:1">
      <c r="A8356" s="5">
        <v>8354</v>
      </c>
    </row>
    <row r="8357" spans="1:1">
      <c r="A8357" s="5">
        <v>8355</v>
      </c>
    </row>
    <row r="8358" spans="1:1">
      <c r="A8358" s="5">
        <v>8356</v>
      </c>
    </row>
    <row r="8359" spans="1:1">
      <c r="A8359" s="5">
        <v>8357</v>
      </c>
    </row>
    <row r="8360" spans="1:1">
      <c r="A8360" s="5">
        <v>8358</v>
      </c>
    </row>
    <row r="8361" spans="1:1">
      <c r="A8361" s="5">
        <v>8359</v>
      </c>
    </row>
    <row r="8362" spans="1:1">
      <c r="A8362" s="5">
        <v>8360</v>
      </c>
    </row>
    <row r="8363" spans="1:1">
      <c r="A8363" s="5">
        <v>8361</v>
      </c>
    </row>
    <row r="8364" spans="1:1">
      <c r="A8364" s="5">
        <v>8362</v>
      </c>
    </row>
    <row r="8365" spans="1:1">
      <c r="A8365" s="5">
        <v>8363</v>
      </c>
    </row>
    <row r="8366" spans="1:1">
      <c r="A8366" s="5">
        <v>8364</v>
      </c>
    </row>
    <row r="8367" spans="1:1">
      <c r="A8367" s="5">
        <v>8365</v>
      </c>
    </row>
    <row r="8368" spans="1:1">
      <c r="A8368" s="5">
        <v>8366</v>
      </c>
    </row>
    <row r="8369" spans="1:1">
      <c r="A8369" s="5">
        <v>8367</v>
      </c>
    </row>
    <row r="8370" spans="1:1">
      <c r="A8370" s="5">
        <v>8368</v>
      </c>
    </row>
    <row r="8371" spans="1:1">
      <c r="A8371" s="5">
        <v>8369</v>
      </c>
    </row>
    <row r="8372" spans="1:1">
      <c r="A8372" s="5">
        <v>8370</v>
      </c>
    </row>
    <row r="8373" spans="1:1">
      <c r="A8373" s="5">
        <v>8371</v>
      </c>
    </row>
    <row r="8374" spans="1:1">
      <c r="A8374" s="5">
        <v>8372</v>
      </c>
    </row>
    <row r="8375" spans="1:1">
      <c r="A8375" s="5">
        <v>8373</v>
      </c>
    </row>
    <row r="8376" spans="1:1">
      <c r="A8376" s="5">
        <v>8374</v>
      </c>
    </row>
    <row r="8377" spans="1:1">
      <c r="A8377" s="5">
        <v>8375</v>
      </c>
    </row>
    <row r="8378" spans="1:1">
      <c r="A8378" s="5">
        <v>8376</v>
      </c>
    </row>
    <row r="8379" spans="1:1">
      <c r="A8379" s="5">
        <v>8377</v>
      </c>
    </row>
    <row r="8380" spans="1:1">
      <c r="A8380" s="5">
        <v>8378</v>
      </c>
    </row>
    <row r="8381" spans="1:1">
      <c r="A8381" s="5">
        <v>8379</v>
      </c>
    </row>
    <row r="8382" spans="1:1">
      <c r="A8382" s="5">
        <v>8380</v>
      </c>
    </row>
    <row r="8383" spans="1:1">
      <c r="A8383" s="5">
        <v>8381</v>
      </c>
    </row>
    <row r="8384" spans="1:1">
      <c r="A8384" s="5">
        <v>8382</v>
      </c>
    </row>
    <row r="8385" spans="1:1">
      <c r="A8385" s="5">
        <v>8383</v>
      </c>
    </row>
    <row r="8386" spans="1:1">
      <c r="A8386" s="5">
        <v>8384</v>
      </c>
    </row>
    <row r="8387" spans="1:1">
      <c r="A8387" s="5">
        <v>8385</v>
      </c>
    </row>
    <row r="8388" spans="1:1">
      <c r="A8388" s="5">
        <v>8386</v>
      </c>
    </row>
    <row r="8389" spans="1:1">
      <c r="A8389" s="5">
        <v>8387</v>
      </c>
    </row>
    <row r="8390" spans="1:1">
      <c r="A8390" s="5">
        <v>8388</v>
      </c>
    </row>
    <row r="8391" spans="1:1">
      <c r="A8391" s="5">
        <v>8389</v>
      </c>
    </row>
    <row r="8392" spans="1:1">
      <c r="A8392" s="5">
        <v>8390</v>
      </c>
    </row>
    <row r="8393" spans="1:1">
      <c r="A8393" s="5">
        <v>8391</v>
      </c>
    </row>
    <row r="8394" spans="1:1">
      <c r="A8394" s="5">
        <v>8392</v>
      </c>
    </row>
    <row r="8395" spans="1:1">
      <c r="A8395" s="5">
        <v>8393</v>
      </c>
    </row>
    <row r="8396" spans="1:1">
      <c r="A8396" s="5">
        <v>8394</v>
      </c>
    </row>
    <row r="8397" spans="1:1">
      <c r="A8397" s="5">
        <v>8395</v>
      </c>
    </row>
    <row r="8398" spans="1:1">
      <c r="A8398" s="5">
        <v>8396</v>
      </c>
    </row>
    <row r="8399" spans="1:1">
      <c r="A8399" s="5">
        <v>8397</v>
      </c>
    </row>
    <row r="8400" spans="1:1">
      <c r="A8400" s="5">
        <v>8398</v>
      </c>
    </row>
    <row r="8401" spans="1:1">
      <c r="A8401" s="5">
        <v>8399</v>
      </c>
    </row>
    <row r="8402" spans="1:1">
      <c r="A8402" s="5">
        <v>8400</v>
      </c>
    </row>
    <row r="8403" spans="1:1">
      <c r="A8403" s="5">
        <v>8401</v>
      </c>
    </row>
    <row r="8404" spans="1:1">
      <c r="A8404" s="5">
        <v>8402</v>
      </c>
    </row>
    <row r="8405" spans="1:1">
      <c r="A8405" s="5">
        <v>8403</v>
      </c>
    </row>
    <row r="8406" spans="1:1">
      <c r="A8406" s="5">
        <v>8404</v>
      </c>
    </row>
    <row r="8407" spans="1:1">
      <c r="A8407" s="5">
        <v>8405</v>
      </c>
    </row>
    <row r="8408" spans="1:1">
      <c r="A8408" s="5">
        <v>8406</v>
      </c>
    </row>
    <row r="8409" spans="1:1">
      <c r="A8409" s="5">
        <v>8407</v>
      </c>
    </row>
    <row r="8410" spans="1:1">
      <c r="A8410" s="5">
        <v>8408</v>
      </c>
    </row>
    <row r="8411" spans="1:1">
      <c r="A8411" s="5">
        <v>8409</v>
      </c>
    </row>
    <row r="8412" spans="1:1">
      <c r="A8412" s="5">
        <v>8410</v>
      </c>
    </row>
    <row r="8413" spans="1:1">
      <c r="A8413" s="5">
        <v>8411</v>
      </c>
    </row>
    <row r="8414" spans="1:1">
      <c r="A8414" s="5">
        <v>8412</v>
      </c>
    </row>
    <row r="8415" spans="1:1">
      <c r="A8415" s="5">
        <v>8413</v>
      </c>
    </row>
    <row r="8416" spans="1:1">
      <c r="A8416" s="5">
        <v>8414</v>
      </c>
    </row>
    <row r="8417" spans="1:1">
      <c r="A8417" s="5">
        <v>8415</v>
      </c>
    </row>
    <row r="8418" spans="1:1">
      <c r="A8418" s="5">
        <v>8416</v>
      </c>
    </row>
    <row r="8419" spans="1:1">
      <c r="A8419" s="5">
        <v>8417</v>
      </c>
    </row>
    <row r="8420" spans="1:1">
      <c r="A8420" s="5">
        <v>8418</v>
      </c>
    </row>
    <row r="8421" spans="1:1">
      <c r="A8421" s="5">
        <v>8419</v>
      </c>
    </row>
    <row r="8422" spans="1:1">
      <c r="A8422" s="5">
        <v>8420</v>
      </c>
    </row>
    <row r="8423" spans="1:1">
      <c r="A8423" s="5">
        <v>8421</v>
      </c>
    </row>
    <row r="8424" spans="1:1">
      <c r="A8424" s="5">
        <v>8422</v>
      </c>
    </row>
    <row r="8425" spans="1:1">
      <c r="A8425" s="5">
        <v>8423</v>
      </c>
    </row>
    <row r="8426" spans="1:1">
      <c r="A8426" s="5">
        <v>8424</v>
      </c>
    </row>
    <row r="8427" spans="1:1">
      <c r="A8427" s="5">
        <v>8425</v>
      </c>
    </row>
    <row r="8428" spans="1:1">
      <c r="A8428" s="5">
        <v>8426</v>
      </c>
    </row>
    <row r="8429" spans="1:1">
      <c r="A8429" s="5">
        <v>8427</v>
      </c>
    </row>
    <row r="8430" spans="1:1">
      <c r="A8430" s="5">
        <v>8428</v>
      </c>
    </row>
    <row r="8431" spans="1:1">
      <c r="A8431" s="5">
        <v>8429</v>
      </c>
    </row>
    <row r="8432" spans="1:1">
      <c r="A8432" s="5">
        <v>8430</v>
      </c>
    </row>
    <row r="8433" spans="1:1">
      <c r="A8433" s="5">
        <v>8431</v>
      </c>
    </row>
    <row r="8434" spans="1:1">
      <c r="A8434" s="5">
        <v>8432</v>
      </c>
    </row>
    <row r="8435" spans="1:1">
      <c r="A8435" s="5">
        <v>8433</v>
      </c>
    </row>
    <row r="8436" spans="1:1">
      <c r="A8436" s="5">
        <v>8434</v>
      </c>
    </row>
    <row r="8437" spans="1:1">
      <c r="A8437" s="5">
        <v>8435</v>
      </c>
    </row>
    <row r="8438" spans="1:1">
      <c r="A8438" s="5">
        <v>8436</v>
      </c>
    </row>
    <row r="8439" spans="1:1">
      <c r="A8439" s="5">
        <v>8437</v>
      </c>
    </row>
    <row r="8440" spans="1:1">
      <c r="A8440" s="5">
        <v>8438</v>
      </c>
    </row>
    <row r="8441" spans="1:1">
      <c r="A8441" s="5">
        <v>8439</v>
      </c>
    </row>
    <row r="8442" spans="1:1">
      <c r="A8442" s="5">
        <v>8440</v>
      </c>
    </row>
    <row r="8443" spans="1:1">
      <c r="A8443" s="5">
        <v>8441</v>
      </c>
    </row>
    <row r="8444" spans="1:1">
      <c r="A8444" s="5">
        <v>8442</v>
      </c>
    </row>
    <row r="8445" spans="1:1">
      <c r="A8445" s="5">
        <v>8443</v>
      </c>
    </row>
    <row r="8446" spans="1:1">
      <c r="A8446" s="5">
        <v>8444</v>
      </c>
    </row>
    <row r="8447" spans="1:1">
      <c r="A8447" s="5">
        <v>8445</v>
      </c>
    </row>
    <row r="8448" spans="1:1">
      <c r="A8448" s="5">
        <v>8446</v>
      </c>
    </row>
    <row r="8449" spans="1:1">
      <c r="A8449" s="5">
        <v>8447</v>
      </c>
    </row>
    <row r="8450" spans="1:1">
      <c r="A8450" s="5">
        <v>8448</v>
      </c>
    </row>
    <row r="8451" spans="1:1">
      <c r="A8451" s="5">
        <v>8449</v>
      </c>
    </row>
    <row r="8452" spans="1:1">
      <c r="A8452" s="5">
        <v>8450</v>
      </c>
    </row>
    <row r="8453" spans="1:1">
      <c r="A8453" s="5">
        <v>8451</v>
      </c>
    </row>
    <row r="8454" spans="1:1">
      <c r="A8454" s="5">
        <v>8452</v>
      </c>
    </row>
    <row r="8455" spans="1:1">
      <c r="A8455" s="5">
        <v>8453</v>
      </c>
    </row>
    <row r="8456" spans="1:1">
      <c r="A8456" s="5">
        <v>8454</v>
      </c>
    </row>
    <row r="8457" spans="1:1">
      <c r="A8457" s="5">
        <v>8455</v>
      </c>
    </row>
    <row r="8458" spans="1:1">
      <c r="A8458" s="5">
        <v>8456</v>
      </c>
    </row>
    <row r="8459" spans="1:1">
      <c r="A8459" s="5">
        <v>8457</v>
      </c>
    </row>
    <row r="8460" spans="1:1">
      <c r="A8460" s="5">
        <v>8458</v>
      </c>
    </row>
    <row r="8461" spans="1:1">
      <c r="A8461" s="5">
        <v>8459</v>
      </c>
    </row>
    <row r="8462" spans="1:1">
      <c r="A8462" s="5">
        <v>8460</v>
      </c>
    </row>
    <row r="8463" spans="1:1">
      <c r="A8463" s="5">
        <v>8461</v>
      </c>
    </row>
    <row r="8464" spans="1:1">
      <c r="A8464" s="5">
        <v>8462</v>
      </c>
    </row>
    <row r="8465" spans="1:1">
      <c r="A8465" s="5">
        <v>8463</v>
      </c>
    </row>
    <row r="8466" spans="1:1">
      <c r="A8466" s="5">
        <v>8464</v>
      </c>
    </row>
    <row r="8467" spans="1:1">
      <c r="A8467" s="5">
        <v>8465</v>
      </c>
    </row>
    <row r="8468" spans="1:1">
      <c r="A8468" s="5">
        <v>8466</v>
      </c>
    </row>
    <row r="8469" spans="1:1">
      <c r="A8469" s="5">
        <v>8467</v>
      </c>
    </row>
    <row r="8470" spans="1:1">
      <c r="A8470" s="5">
        <v>8468</v>
      </c>
    </row>
    <row r="8471" spans="1:1">
      <c r="A8471" s="5">
        <v>8469</v>
      </c>
    </row>
    <row r="8472" spans="1:1">
      <c r="A8472" s="5">
        <v>8470</v>
      </c>
    </row>
    <row r="8473" spans="1:1">
      <c r="A8473" s="5">
        <v>8471</v>
      </c>
    </row>
    <row r="8474" spans="1:1">
      <c r="A8474" s="5">
        <v>8472</v>
      </c>
    </row>
    <row r="8475" spans="1:1">
      <c r="A8475" s="5">
        <v>8473</v>
      </c>
    </row>
    <row r="8476" spans="1:1">
      <c r="A8476" s="5">
        <v>8474</v>
      </c>
    </row>
    <row r="8477" spans="1:1">
      <c r="A8477" s="5">
        <v>8475</v>
      </c>
    </row>
    <row r="8478" spans="1:1">
      <c r="A8478" s="5">
        <v>8476</v>
      </c>
    </row>
    <row r="8479" spans="1:1">
      <c r="A8479" s="5">
        <v>8477</v>
      </c>
    </row>
    <row r="8480" spans="1:1">
      <c r="A8480" s="5">
        <v>8478</v>
      </c>
    </row>
    <row r="8481" spans="1:1">
      <c r="A8481" s="5">
        <v>8479</v>
      </c>
    </row>
    <row r="8482" spans="1:1">
      <c r="A8482" s="5">
        <v>8480</v>
      </c>
    </row>
    <row r="8483" spans="1:1">
      <c r="A8483" s="5">
        <v>8481</v>
      </c>
    </row>
    <row r="8484" spans="1:1">
      <c r="A8484" s="5">
        <v>8482</v>
      </c>
    </row>
    <row r="8485" spans="1:1">
      <c r="A8485" s="5">
        <v>8483</v>
      </c>
    </row>
    <row r="8486" spans="1:1">
      <c r="A8486" s="5">
        <v>8484</v>
      </c>
    </row>
    <row r="8487" spans="1:1">
      <c r="A8487" s="5">
        <v>8485</v>
      </c>
    </row>
    <row r="8488" spans="1:1">
      <c r="A8488" s="5">
        <v>8486</v>
      </c>
    </row>
    <row r="8489" spans="1:1">
      <c r="A8489" s="5">
        <v>8487</v>
      </c>
    </row>
    <row r="8490" spans="1:1">
      <c r="A8490" s="5">
        <v>8488</v>
      </c>
    </row>
    <row r="8491" spans="1:1">
      <c r="A8491" s="5">
        <v>8489</v>
      </c>
    </row>
    <row r="8492" spans="1:1">
      <c r="A8492" s="5">
        <v>8490</v>
      </c>
    </row>
    <row r="8493" spans="1:1">
      <c r="A8493" s="5">
        <v>8491</v>
      </c>
    </row>
    <row r="8494" spans="1:1">
      <c r="A8494" s="5">
        <v>8492</v>
      </c>
    </row>
    <row r="8495" spans="1:1">
      <c r="A8495" s="5">
        <v>8493</v>
      </c>
    </row>
    <row r="8496" spans="1:1">
      <c r="A8496" s="5">
        <v>8494</v>
      </c>
    </row>
    <row r="8497" spans="1:1">
      <c r="A8497" s="5">
        <v>8495</v>
      </c>
    </row>
    <row r="8498" spans="1:1">
      <c r="A8498" s="5">
        <v>8496</v>
      </c>
    </row>
    <row r="8499" spans="1:1">
      <c r="A8499" s="5">
        <v>8497</v>
      </c>
    </row>
    <row r="8500" spans="1:1">
      <c r="A8500" s="5">
        <v>8498</v>
      </c>
    </row>
    <row r="8501" spans="1:1">
      <c r="A8501" s="5">
        <v>8499</v>
      </c>
    </row>
    <row r="8502" spans="1:1">
      <c r="A8502" s="5">
        <v>8500</v>
      </c>
    </row>
    <row r="8503" spans="1:1">
      <c r="A8503" s="5">
        <v>8501</v>
      </c>
    </row>
    <row r="8504" spans="1:1">
      <c r="A8504" s="5">
        <v>8502</v>
      </c>
    </row>
    <row r="8505" spans="1:1">
      <c r="A8505" s="5">
        <v>8503</v>
      </c>
    </row>
    <row r="8506" spans="1:1">
      <c r="A8506" s="5">
        <v>8504</v>
      </c>
    </row>
    <row r="8507" spans="1:1">
      <c r="A8507" s="5">
        <v>8505</v>
      </c>
    </row>
    <row r="8508" spans="1:1">
      <c r="A8508" s="5">
        <v>8506</v>
      </c>
    </row>
    <row r="8509" spans="1:1">
      <c r="A8509" s="5">
        <v>8507</v>
      </c>
    </row>
    <row r="8510" spans="1:1">
      <c r="A8510" s="5">
        <v>8508</v>
      </c>
    </row>
    <row r="8511" spans="1:1">
      <c r="A8511" s="5">
        <v>8509</v>
      </c>
    </row>
    <row r="8512" spans="1:1">
      <c r="A8512" s="5">
        <v>8510</v>
      </c>
    </row>
    <row r="8513" spans="1:1">
      <c r="A8513" s="5">
        <v>8511</v>
      </c>
    </row>
    <row r="8514" spans="1:1">
      <c r="A8514" s="5">
        <v>8512</v>
      </c>
    </row>
    <row r="8515" spans="1:1">
      <c r="A8515" s="5">
        <v>8513</v>
      </c>
    </row>
    <row r="8516" spans="1:1">
      <c r="A8516" s="5">
        <v>8514</v>
      </c>
    </row>
    <row r="8517" spans="1:1">
      <c r="A8517" s="5">
        <v>8515</v>
      </c>
    </row>
    <row r="8518" spans="1:1">
      <c r="A8518" s="5">
        <v>8516</v>
      </c>
    </row>
    <row r="8519" spans="1:1">
      <c r="A8519" s="5">
        <v>8517</v>
      </c>
    </row>
    <row r="8520" spans="1:1">
      <c r="A8520" s="5">
        <v>8518</v>
      </c>
    </row>
    <row r="8521" spans="1:1">
      <c r="A8521" s="5">
        <v>8519</v>
      </c>
    </row>
    <row r="8522" spans="1:1">
      <c r="A8522" s="5">
        <v>8520</v>
      </c>
    </row>
    <row r="8523" spans="1:1">
      <c r="A8523" s="5">
        <v>8521</v>
      </c>
    </row>
    <row r="8524" spans="1:1">
      <c r="A8524" s="5">
        <v>8522</v>
      </c>
    </row>
    <row r="8525" spans="1:1">
      <c r="A8525" s="5">
        <v>8523</v>
      </c>
    </row>
    <row r="8526" spans="1:1">
      <c r="A8526" s="5">
        <v>8524</v>
      </c>
    </row>
    <row r="8527" spans="1:1">
      <c r="A8527" s="5">
        <v>8525</v>
      </c>
    </row>
    <row r="8528" spans="1:1">
      <c r="A8528" s="5">
        <v>8526</v>
      </c>
    </row>
    <row r="8529" spans="1:1">
      <c r="A8529" s="5">
        <v>8527</v>
      </c>
    </row>
    <row r="8530" spans="1:1">
      <c r="A8530" s="5">
        <v>8528</v>
      </c>
    </row>
    <row r="8531" spans="1:1">
      <c r="A8531" s="5">
        <v>8529</v>
      </c>
    </row>
    <row r="8532" spans="1:1">
      <c r="A8532" s="5">
        <v>8530</v>
      </c>
    </row>
    <row r="8533" spans="1:1">
      <c r="A8533" s="5">
        <v>8531</v>
      </c>
    </row>
    <row r="8534" spans="1:1">
      <c r="A8534" s="5">
        <v>8532</v>
      </c>
    </row>
    <row r="8535" spans="1:1">
      <c r="A8535" s="5">
        <v>8533</v>
      </c>
    </row>
    <row r="8536" spans="1:1">
      <c r="A8536" s="5">
        <v>8534</v>
      </c>
    </row>
    <row r="8537" spans="1:1">
      <c r="A8537" s="5">
        <v>8535</v>
      </c>
    </row>
    <row r="8538" spans="1:1">
      <c r="A8538" s="5">
        <v>8536</v>
      </c>
    </row>
    <row r="8539" spans="1:1">
      <c r="A8539" s="5">
        <v>8537</v>
      </c>
    </row>
    <row r="8540" spans="1:1">
      <c r="A8540" s="5">
        <v>8538</v>
      </c>
    </row>
    <row r="8541" spans="1:1">
      <c r="A8541" s="5">
        <v>8539</v>
      </c>
    </row>
    <row r="8542" spans="1:1">
      <c r="A8542" s="5">
        <v>8540</v>
      </c>
    </row>
    <row r="8543" spans="1:1">
      <c r="A8543" s="5">
        <v>8541</v>
      </c>
    </row>
    <row r="8544" spans="1:1">
      <c r="A8544" s="5">
        <v>8542</v>
      </c>
    </row>
    <row r="8545" spans="1:1">
      <c r="A8545" s="5">
        <v>8543</v>
      </c>
    </row>
    <row r="8546" spans="1:1">
      <c r="A8546" s="5">
        <v>8544</v>
      </c>
    </row>
    <row r="8547" spans="1:1">
      <c r="A8547" s="5">
        <v>8545</v>
      </c>
    </row>
    <row r="8548" spans="1:1">
      <c r="A8548" s="5">
        <v>8546</v>
      </c>
    </row>
    <row r="8549" spans="1:1">
      <c r="A8549" s="5">
        <v>8547</v>
      </c>
    </row>
    <row r="8550" spans="1:1">
      <c r="A8550" s="5">
        <v>8548</v>
      </c>
    </row>
    <row r="8551" spans="1:1">
      <c r="A8551" s="5">
        <v>8549</v>
      </c>
    </row>
    <row r="8552" spans="1:1">
      <c r="A8552" s="5">
        <v>8550</v>
      </c>
    </row>
    <row r="8553" spans="1:1">
      <c r="A8553" s="5">
        <v>8551</v>
      </c>
    </row>
    <row r="8554" spans="1:1">
      <c r="A8554" s="5">
        <v>8552</v>
      </c>
    </row>
    <row r="8555" spans="1:1">
      <c r="A8555" s="5">
        <v>8553</v>
      </c>
    </row>
    <row r="8556" spans="1:1">
      <c r="A8556" s="5">
        <v>8554</v>
      </c>
    </row>
    <row r="8557" spans="1:1">
      <c r="A8557" s="5">
        <v>8555</v>
      </c>
    </row>
    <row r="8558" spans="1:1">
      <c r="A8558" s="5">
        <v>8556</v>
      </c>
    </row>
    <row r="8559" spans="1:1">
      <c r="A8559" s="5">
        <v>8557</v>
      </c>
    </row>
    <row r="8560" spans="1:1">
      <c r="A8560" s="5">
        <v>8558</v>
      </c>
    </row>
    <row r="8561" spans="1:1">
      <c r="A8561" s="5">
        <v>8559</v>
      </c>
    </row>
    <row r="8562" spans="1:1">
      <c r="A8562" s="5">
        <v>8560</v>
      </c>
    </row>
    <row r="8563" spans="1:1">
      <c r="A8563" s="5">
        <v>8561</v>
      </c>
    </row>
    <row r="8564" spans="1:1">
      <c r="A8564" s="5">
        <v>8562</v>
      </c>
    </row>
    <row r="8565" spans="1:1">
      <c r="A8565" s="5">
        <v>8563</v>
      </c>
    </row>
    <row r="8566" spans="1:1">
      <c r="A8566" s="5">
        <v>8564</v>
      </c>
    </row>
    <row r="8567" spans="1:1">
      <c r="A8567" s="5">
        <v>8565</v>
      </c>
    </row>
    <row r="8568" spans="1:1">
      <c r="A8568" s="5">
        <v>8566</v>
      </c>
    </row>
    <row r="8569" spans="1:1">
      <c r="A8569" s="5">
        <v>8567</v>
      </c>
    </row>
    <row r="8570" spans="1:1">
      <c r="A8570" s="5">
        <v>8568</v>
      </c>
    </row>
    <row r="8571" spans="1:1">
      <c r="A8571" s="5">
        <v>8569</v>
      </c>
    </row>
    <row r="8572" spans="1:1">
      <c r="A8572" s="5">
        <v>8570</v>
      </c>
    </row>
    <row r="8573" spans="1:1">
      <c r="A8573" s="5">
        <v>8571</v>
      </c>
    </row>
    <row r="8574" spans="1:1">
      <c r="A8574" s="5">
        <v>8572</v>
      </c>
    </row>
    <row r="8575" spans="1:1">
      <c r="A8575" s="5">
        <v>8573</v>
      </c>
    </row>
    <row r="8576" spans="1:1">
      <c r="A8576" s="5">
        <v>8574</v>
      </c>
    </row>
    <row r="8577" spans="1:1">
      <c r="A8577" s="5">
        <v>8575</v>
      </c>
    </row>
    <row r="8578" spans="1:1">
      <c r="A8578" s="5">
        <v>8576</v>
      </c>
    </row>
    <row r="8579" spans="1:1">
      <c r="A8579" s="5">
        <v>8577</v>
      </c>
    </row>
    <row r="8580" spans="1:1">
      <c r="A8580" s="5">
        <v>8578</v>
      </c>
    </row>
    <row r="8581" spans="1:1">
      <c r="A8581" s="5">
        <v>8579</v>
      </c>
    </row>
    <row r="8582" spans="1:1">
      <c r="A8582" s="5">
        <v>8580</v>
      </c>
    </row>
    <row r="8583" spans="1:1">
      <c r="A8583" s="5">
        <v>8581</v>
      </c>
    </row>
    <row r="8584" spans="1:1">
      <c r="A8584" s="5">
        <v>8582</v>
      </c>
    </row>
    <row r="8585" spans="1:1">
      <c r="A8585" s="5">
        <v>8583</v>
      </c>
    </row>
    <row r="8586" spans="1:1">
      <c r="A8586" s="5">
        <v>8584</v>
      </c>
    </row>
    <row r="8587" spans="1:1">
      <c r="A8587" s="5">
        <v>8585</v>
      </c>
    </row>
    <row r="8588" spans="1:1">
      <c r="A8588" s="5">
        <v>8586</v>
      </c>
    </row>
    <row r="8589" spans="1:1">
      <c r="A8589" s="5">
        <v>8587</v>
      </c>
    </row>
    <row r="8590" spans="1:1">
      <c r="A8590" s="5">
        <v>8588</v>
      </c>
    </row>
    <row r="8591" spans="1:1">
      <c r="A8591" s="5">
        <v>8589</v>
      </c>
    </row>
    <row r="8592" spans="1:1">
      <c r="A8592" s="5">
        <v>8590</v>
      </c>
    </row>
    <row r="8593" spans="1:1">
      <c r="A8593" s="5">
        <v>8591</v>
      </c>
    </row>
    <row r="8594" spans="1:1">
      <c r="A8594" s="5">
        <v>8592</v>
      </c>
    </row>
    <row r="8595" spans="1:1">
      <c r="A8595" s="5">
        <v>8593</v>
      </c>
    </row>
    <row r="8596" spans="1:1">
      <c r="A8596" s="5">
        <v>8594</v>
      </c>
    </row>
    <row r="8597" spans="1:1">
      <c r="A8597" s="5">
        <v>8595</v>
      </c>
    </row>
    <row r="8598" spans="1:1">
      <c r="A8598" s="5">
        <v>8596</v>
      </c>
    </row>
    <row r="8599" spans="1:1">
      <c r="A8599" s="5">
        <v>8597</v>
      </c>
    </row>
    <row r="8600" spans="1:1">
      <c r="A8600" s="5">
        <v>8598</v>
      </c>
    </row>
    <row r="8601" spans="1:1">
      <c r="A8601" s="5">
        <v>8599</v>
      </c>
    </row>
    <row r="8602" spans="1:1">
      <c r="A8602" s="5">
        <v>8600</v>
      </c>
    </row>
    <row r="8603" spans="1:1">
      <c r="A8603" s="5">
        <v>8601</v>
      </c>
    </row>
    <row r="8604" spans="1:1">
      <c r="A8604" s="5">
        <v>8602</v>
      </c>
    </row>
    <row r="8605" spans="1:1">
      <c r="A8605" s="5">
        <v>8603</v>
      </c>
    </row>
    <row r="8606" spans="1:1">
      <c r="A8606" s="5">
        <v>8604</v>
      </c>
    </row>
    <row r="8607" spans="1:1">
      <c r="A8607" s="5">
        <v>8605</v>
      </c>
    </row>
    <row r="8608" spans="1:1">
      <c r="A8608" s="5">
        <v>8606</v>
      </c>
    </row>
    <row r="8609" spans="1:1">
      <c r="A8609" s="5">
        <v>8607</v>
      </c>
    </row>
    <row r="8610" spans="1:1">
      <c r="A8610" s="5">
        <v>8608</v>
      </c>
    </row>
    <row r="8611" spans="1:1">
      <c r="A8611" s="5">
        <v>8609</v>
      </c>
    </row>
    <row r="8612" spans="1:1">
      <c r="A8612" s="5">
        <v>8610</v>
      </c>
    </row>
    <row r="8613" spans="1:1">
      <c r="A8613" s="5">
        <v>8611</v>
      </c>
    </row>
    <row r="8614" spans="1:1">
      <c r="A8614" s="5">
        <v>8612</v>
      </c>
    </row>
    <row r="8615" spans="1:1">
      <c r="A8615" s="5">
        <v>8613</v>
      </c>
    </row>
    <row r="8616" spans="1:1">
      <c r="A8616" s="5">
        <v>8614</v>
      </c>
    </row>
    <row r="8617" spans="1:1">
      <c r="A8617" s="5">
        <v>8615</v>
      </c>
    </row>
    <row r="8618" spans="1:1">
      <c r="A8618" s="5">
        <v>8616</v>
      </c>
    </row>
    <row r="8619" spans="1:1">
      <c r="A8619" s="5">
        <v>8617</v>
      </c>
    </row>
    <row r="8620" spans="1:1">
      <c r="A8620" s="5">
        <v>8618</v>
      </c>
    </row>
    <row r="8621" spans="1:1">
      <c r="A8621" s="5">
        <v>8619</v>
      </c>
    </row>
    <row r="8622" spans="1:1">
      <c r="A8622" s="5">
        <v>8620</v>
      </c>
    </row>
    <row r="8623" spans="1:1">
      <c r="A8623" s="5">
        <v>8621</v>
      </c>
    </row>
    <row r="8624" spans="1:1">
      <c r="A8624" s="5">
        <v>8622</v>
      </c>
    </row>
    <row r="8625" spans="1:1">
      <c r="A8625" s="5">
        <v>8623</v>
      </c>
    </row>
    <row r="8626" spans="1:1">
      <c r="A8626" s="5">
        <v>8624</v>
      </c>
    </row>
    <row r="8627" spans="1:1">
      <c r="A8627" s="5">
        <v>8625</v>
      </c>
    </row>
    <row r="8628" spans="1:1">
      <c r="A8628" s="5">
        <v>8626</v>
      </c>
    </row>
    <row r="8629" spans="1:1">
      <c r="A8629" s="5">
        <v>8627</v>
      </c>
    </row>
    <row r="8630" spans="1:1">
      <c r="A8630" s="5">
        <v>8628</v>
      </c>
    </row>
    <row r="8631" spans="1:1">
      <c r="A8631" s="5">
        <v>8629</v>
      </c>
    </row>
    <row r="8632" spans="1:1">
      <c r="A8632" s="5">
        <v>8630</v>
      </c>
    </row>
    <row r="8633" spans="1:1">
      <c r="A8633" s="5">
        <v>8631</v>
      </c>
    </row>
    <row r="8634" spans="1:1">
      <c r="A8634" s="5">
        <v>8632</v>
      </c>
    </row>
    <row r="8635" spans="1:1">
      <c r="A8635" s="5">
        <v>8633</v>
      </c>
    </row>
    <row r="8636" spans="1:1">
      <c r="A8636" s="5">
        <v>8634</v>
      </c>
    </row>
    <row r="8637" spans="1:1">
      <c r="A8637" s="5">
        <v>8635</v>
      </c>
    </row>
    <row r="8638" spans="1:1">
      <c r="A8638" s="5">
        <v>8636</v>
      </c>
    </row>
    <row r="8639" spans="1:1">
      <c r="A8639" s="5">
        <v>8637</v>
      </c>
    </row>
    <row r="8640" spans="1:1">
      <c r="A8640" s="5">
        <v>8638</v>
      </c>
    </row>
    <row r="8641" spans="1:1">
      <c r="A8641" s="5">
        <v>8639</v>
      </c>
    </row>
    <row r="8642" spans="1:1">
      <c r="A8642" s="5">
        <v>8640</v>
      </c>
    </row>
    <row r="8643" spans="1:1">
      <c r="A8643" s="5">
        <v>8641</v>
      </c>
    </row>
    <row r="8644" spans="1:1">
      <c r="A8644" s="5">
        <v>8642</v>
      </c>
    </row>
    <row r="8645" spans="1:1">
      <c r="A8645" s="5">
        <v>8643</v>
      </c>
    </row>
    <row r="8646" spans="1:1">
      <c r="A8646" s="5">
        <v>8644</v>
      </c>
    </row>
    <row r="8647" spans="1:1">
      <c r="A8647" s="5">
        <v>8645</v>
      </c>
    </row>
    <row r="8648" spans="1:1">
      <c r="A8648" s="5">
        <v>8646</v>
      </c>
    </row>
    <row r="8649" spans="1:1">
      <c r="A8649" s="5">
        <v>8647</v>
      </c>
    </row>
    <row r="8650" spans="1:1">
      <c r="A8650" s="5">
        <v>8648</v>
      </c>
    </row>
    <row r="8651" spans="1:1">
      <c r="A8651" s="5">
        <v>8649</v>
      </c>
    </row>
    <row r="8652" spans="1:1">
      <c r="A8652" s="5">
        <v>8650</v>
      </c>
    </row>
    <row r="8653" spans="1:1">
      <c r="A8653" s="5">
        <v>8651</v>
      </c>
    </row>
    <row r="8654" spans="1:1">
      <c r="A8654" s="5">
        <v>8652</v>
      </c>
    </row>
    <row r="8655" spans="1:1">
      <c r="A8655" s="5">
        <v>8653</v>
      </c>
    </row>
    <row r="8656" spans="1:1">
      <c r="A8656" s="5">
        <v>8654</v>
      </c>
    </row>
    <row r="8657" spans="1:1">
      <c r="A8657" s="5">
        <v>8655</v>
      </c>
    </row>
    <row r="8658" spans="1:1">
      <c r="A8658" s="5">
        <v>8656</v>
      </c>
    </row>
    <row r="8659" spans="1:1">
      <c r="A8659" s="5">
        <v>8657</v>
      </c>
    </row>
    <row r="8660" spans="1:1">
      <c r="A8660" s="5">
        <v>8658</v>
      </c>
    </row>
    <row r="8661" spans="1:1">
      <c r="A8661" s="5">
        <v>8659</v>
      </c>
    </row>
    <row r="8662" spans="1:1">
      <c r="A8662" s="5">
        <v>8660</v>
      </c>
    </row>
    <row r="8663" spans="1:1">
      <c r="A8663" s="5">
        <v>8661</v>
      </c>
    </row>
    <row r="8664" spans="1:1">
      <c r="A8664" s="5">
        <v>8662</v>
      </c>
    </row>
    <row r="8665" spans="1:1">
      <c r="A8665" s="5">
        <v>8663</v>
      </c>
    </row>
    <row r="8666" spans="1:1">
      <c r="A8666" s="5">
        <v>8664</v>
      </c>
    </row>
    <row r="8667" spans="1:1">
      <c r="A8667" s="5">
        <v>8665</v>
      </c>
    </row>
    <row r="8668" spans="1:1">
      <c r="A8668" s="5">
        <v>8666</v>
      </c>
    </row>
    <row r="8669" spans="1:1">
      <c r="A8669" s="5">
        <v>8667</v>
      </c>
    </row>
    <row r="8670" spans="1:1">
      <c r="A8670" s="5">
        <v>8668</v>
      </c>
    </row>
    <row r="8671" spans="1:1">
      <c r="A8671" s="5">
        <v>8669</v>
      </c>
    </row>
    <row r="8672" spans="1:1">
      <c r="A8672" s="5">
        <v>8670</v>
      </c>
    </row>
    <row r="8673" spans="1:1">
      <c r="A8673" s="5">
        <v>8671</v>
      </c>
    </row>
    <row r="8674" spans="1:1">
      <c r="A8674" s="5">
        <v>8672</v>
      </c>
    </row>
    <row r="8675" spans="1:1">
      <c r="A8675" s="5">
        <v>8673</v>
      </c>
    </row>
    <row r="8676" spans="1:1">
      <c r="A8676" s="5">
        <v>8674</v>
      </c>
    </row>
    <row r="8677" spans="1:1">
      <c r="A8677" s="5">
        <v>8675</v>
      </c>
    </row>
    <row r="8678" spans="1:1">
      <c r="A8678" s="5">
        <v>8676</v>
      </c>
    </row>
    <row r="8679" spans="1:1">
      <c r="A8679" s="5">
        <v>8677</v>
      </c>
    </row>
    <row r="8680" spans="1:1">
      <c r="A8680" s="5">
        <v>8678</v>
      </c>
    </row>
    <row r="8681" spans="1:1">
      <c r="A8681" s="5">
        <v>8679</v>
      </c>
    </row>
    <row r="8682" spans="1:1">
      <c r="A8682" s="5">
        <v>8680</v>
      </c>
    </row>
    <row r="8683" spans="1:1">
      <c r="A8683" s="5">
        <v>8681</v>
      </c>
    </row>
    <row r="8684" spans="1:1">
      <c r="A8684" s="5">
        <v>8682</v>
      </c>
    </row>
    <row r="8685" spans="1:1">
      <c r="A8685" s="5">
        <v>8683</v>
      </c>
    </row>
    <row r="8686" spans="1:1">
      <c r="A8686" s="5">
        <v>8684</v>
      </c>
    </row>
    <row r="8687" spans="1:1">
      <c r="A8687" s="5">
        <v>8685</v>
      </c>
    </row>
    <row r="8688" spans="1:1">
      <c r="A8688" s="5">
        <v>8686</v>
      </c>
    </row>
    <row r="8689" spans="1:1">
      <c r="A8689" s="5">
        <v>8687</v>
      </c>
    </row>
    <row r="8690" spans="1:1">
      <c r="A8690" s="5">
        <v>8688</v>
      </c>
    </row>
    <row r="8691" spans="1:1">
      <c r="A8691" s="5">
        <v>8689</v>
      </c>
    </row>
    <row r="8692" spans="1:1">
      <c r="A8692" s="5">
        <v>8690</v>
      </c>
    </row>
    <row r="8693" spans="1:1">
      <c r="A8693" s="5">
        <v>8691</v>
      </c>
    </row>
    <row r="8694" spans="1:1">
      <c r="A8694" s="5">
        <v>8692</v>
      </c>
    </row>
    <row r="8695" spans="1:1">
      <c r="A8695" s="5">
        <v>8693</v>
      </c>
    </row>
    <row r="8696" spans="1:1">
      <c r="A8696" s="5">
        <v>8694</v>
      </c>
    </row>
    <row r="8697" spans="1:1">
      <c r="A8697" s="5">
        <v>8695</v>
      </c>
    </row>
    <row r="8698" spans="1:1">
      <c r="A8698" s="5">
        <v>8696</v>
      </c>
    </row>
    <row r="8699" spans="1:1">
      <c r="A8699" s="5">
        <v>8697</v>
      </c>
    </row>
    <row r="8700" spans="1:1">
      <c r="A8700" s="5">
        <v>8698</v>
      </c>
    </row>
    <row r="8701" spans="1:1">
      <c r="A8701" s="5">
        <v>8699</v>
      </c>
    </row>
    <row r="8702" spans="1:1">
      <c r="A8702" s="5">
        <v>8700</v>
      </c>
    </row>
    <row r="8703" spans="1:1">
      <c r="A8703" s="5">
        <v>8701</v>
      </c>
    </row>
    <row r="8704" spans="1:1">
      <c r="A8704" s="5">
        <v>8702</v>
      </c>
    </row>
    <row r="8705" spans="1:1">
      <c r="A8705" s="5">
        <v>8703</v>
      </c>
    </row>
    <row r="8706" spans="1:1">
      <c r="A8706" s="5">
        <v>8704</v>
      </c>
    </row>
    <row r="8707" spans="1:1">
      <c r="A8707" s="5">
        <v>8705</v>
      </c>
    </row>
    <row r="8708" spans="1:1">
      <c r="A8708" s="5">
        <v>8706</v>
      </c>
    </row>
    <row r="8709" spans="1:1">
      <c r="A8709" s="5">
        <v>8707</v>
      </c>
    </row>
    <row r="8710" spans="1:1">
      <c r="A8710" s="5">
        <v>8708</v>
      </c>
    </row>
    <row r="8711" spans="1:1">
      <c r="A8711" s="5">
        <v>8709</v>
      </c>
    </row>
    <row r="8712" spans="1:1">
      <c r="A8712" s="5">
        <v>8710</v>
      </c>
    </row>
    <row r="8713" spans="1:1">
      <c r="A8713" s="5">
        <v>8711</v>
      </c>
    </row>
    <row r="8714" spans="1:1">
      <c r="A8714" s="5">
        <v>8712</v>
      </c>
    </row>
    <row r="8715" spans="1:1">
      <c r="A8715" s="5">
        <v>8713</v>
      </c>
    </row>
    <row r="8716" spans="1:1">
      <c r="A8716" s="5">
        <v>8714</v>
      </c>
    </row>
    <row r="8717" spans="1:1">
      <c r="A8717" s="5">
        <v>8715</v>
      </c>
    </row>
    <row r="8718" spans="1:1">
      <c r="A8718" s="5">
        <v>8716</v>
      </c>
    </row>
    <row r="8719" spans="1:1">
      <c r="A8719" s="5">
        <v>8717</v>
      </c>
    </row>
    <row r="8720" spans="1:1">
      <c r="A8720" s="5">
        <v>8718</v>
      </c>
    </row>
    <row r="8721" spans="1:1">
      <c r="A8721" s="5">
        <v>8719</v>
      </c>
    </row>
    <row r="8722" spans="1:1">
      <c r="A8722" s="5">
        <v>8720</v>
      </c>
    </row>
    <row r="8723" spans="1:1">
      <c r="A8723" s="5">
        <v>8721</v>
      </c>
    </row>
    <row r="8724" spans="1:1">
      <c r="A8724" s="5">
        <v>8722</v>
      </c>
    </row>
    <row r="8725" spans="1:1">
      <c r="A8725" s="5">
        <v>8723</v>
      </c>
    </row>
    <row r="8726" spans="1:1">
      <c r="A8726" s="5">
        <v>8724</v>
      </c>
    </row>
    <row r="8727" spans="1:1">
      <c r="A8727" s="5">
        <v>8725</v>
      </c>
    </row>
    <row r="8728" spans="1:1">
      <c r="A8728" s="5">
        <v>8726</v>
      </c>
    </row>
    <row r="8729" spans="1:1">
      <c r="A8729" s="5">
        <v>8727</v>
      </c>
    </row>
    <row r="8730" spans="1:1">
      <c r="A8730" s="5">
        <v>8728</v>
      </c>
    </row>
    <row r="8731" spans="1:1">
      <c r="A8731" s="5">
        <v>8729</v>
      </c>
    </row>
    <row r="8732" spans="1:1">
      <c r="A8732" s="5">
        <v>8730</v>
      </c>
    </row>
    <row r="8733" spans="1:1">
      <c r="A8733" s="5">
        <v>8731</v>
      </c>
    </row>
    <row r="8734" spans="1:1">
      <c r="A8734" s="5">
        <v>8732</v>
      </c>
    </row>
    <row r="8735" spans="1:1">
      <c r="A8735" s="5">
        <v>8733</v>
      </c>
    </row>
    <row r="8736" spans="1:1">
      <c r="A8736" s="5">
        <v>8734</v>
      </c>
    </row>
    <row r="8737" spans="1:1">
      <c r="A8737" s="5">
        <v>8735</v>
      </c>
    </row>
    <row r="8738" spans="1:1">
      <c r="A8738" s="5">
        <v>8736</v>
      </c>
    </row>
    <row r="8739" spans="1:1">
      <c r="A8739" s="5">
        <v>8737</v>
      </c>
    </row>
    <row r="8740" spans="1:1">
      <c r="A8740" s="5">
        <v>8738</v>
      </c>
    </row>
    <row r="8741" spans="1:1">
      <c r="A8741" s="5">
        <v>8739</v>
      </c>
    </row>
    <row r="8742" spans="1:1">
      <c r="A8742" s="5">
        <v>8740</v>
      </c>
    </row>
    <row r="8743" spans="1:1">
      <c r="A8743" s="5">
        <v>8741</v>
      </c>
    </row>
    <row r="8744" spans="1:1">
      <c r="A8744" s="5">
        <v>8742</v>
      </c>
    </row>
    <row r="8745" spans="1:1">
      <c r="A8745" s="5">
        <v>8743</v>
      </c>
    </row>
    <row r="8746" spans="1:1">
      <c r="A8746" s="5">
        <v>8744</v>
      </c>
    </row>
    <row r="8747" spans="1:1">
      <c r="A8747" s="5">
        <v>8745</v>
      </c>
    </row>
    <row r="8748" spans="1:1">
      <c r="A8748" s="5">
        <v>8746</v>
      </c>
    </row>
    <row r="8749" spans="1:1">
      <c r="A8749" s="5">
        <v>8747</v>
      </c>
    </row>
    <row r="8750" spans="1:1">
      <c r="A8750" s="5">
        <v>8748</v>
      </c>
    </row>
    <row r="8751" spans="1:1">
      <c r="A8751" s="5">
        <v>8749</v>
      </c>
    </row>
    <row r="8752" spans="1:1">
      <c r="A8752" s="5">
        <v>8750</v>
      </c>
    </row>
    <row r="8753" spans="1:1">
      <c r="A8753" s="5">
        <v>8751</v>
      </c>
    </row>
    <row r="8754" spans="1:1">
      <c r="A8754" s="5">
        <v>8752</v>
      </c>
    </row>
    <row r="8755" spans="1:1">
      <c r="A8755" s="5">
        <v>8753</v>
      </c>
    </row>
    <row r="8756" spans="1:1">
      <c r="A8756" s="5">
        <v>8754</v>
      </c>
    </row>
    <row r="8757" spans="1:1">
      <c r="A8757" s="5">
        <v>8755</v>
      </c>
    </row>
    <row r="8758" spans="1:1">
      <c r="A8758" s="5">
        <v>8756</v>
      </c>
    </row>
    <row r="8759" spans="1:1">
      <c r="A8759" s="5">
        <v>8757</v>
      </c>
    </row>
    <row r="8760" spans="1:1">
      <c r="A8760" s="5">
        <v>8758</v>
      </c>
    </row>
    <row r="8761" spans="1:1">
      <c r="A8761" s="5">
        <v>8759</v>
      </c>
    </row>
    <row r="8762" spans="1:1">
      <c r="A8762" s="5">
        <v>8760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Beneharo Reveron Baecker</cp:lastModifiedBy>
  <dcterms:created xsi:type="dcterms:W3CDTF">2012-03-26T10:59:45Z</dcterms:created>
  <dcterms:modified xsi:type="dcterms:W3CDTF">2021-02-19T08:30:54Z</dcterms:modified>
</cp:coreProperties>
</file>