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Intertemporal\"/>
    </mc:Choice>
  </mc:AlternateContent>
  <xr:revisionPtr revIDLastSave="0" documentId="13_ncr:1_{FAB3F584-BD4E-4BB5-BC58-60B514305335}" xr6:coauthVersionLast="43" xr6:coauthVersionMax="43" xr10:uidLastSave="{00000000-0000-0000-0000-000000000000}"/>
  <bookViews>
    <workbookView xWindow="1455" yWindow="1455" windowWidth="15375" windowHeight="8340" tabRatio="796" firstSheet="5"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<sst xmlns="http://schemas.openxmlformats.org/spreadsheetml/2006/main" count="454" uniqueCount="119">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</sst>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6"/>
  <sheetViews>
    <sheetView workbookViewId="0">
      <selection activeCell="B10" sqref="B10"/>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topLeftCell="A19" workbookViewId="0">
      <selection activeCell="L10" sqref="L10"/>
    </sheetView>
  </sheetViews>
  <sheetFormatPr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xr:uid="{00000000-0009-0000-0000-000003000000}"/>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3D0CD72-240E-4479-BF3D-364DD5D12858}"/>
    <dataValidation allowBlank="1" showInputMessage="1" showErrorMessage="1" promptTitle="Startup Cost (€)" prompt="The process cost which is incurred when the process is switched on from off condition at a timestep." sqref="L1" xr:uid="{67BDC5C1-2B4F-449E-9E25-6AB8B64A46A4}"/>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Q7"/>
  <sheetViews>
    <sheetView tabSelected="1" workbookViewId="0">
      <selection activeCell="O15" sqref="O15"/>
    </sheetView>
  </sheetViews>
  <sheetFormatPr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 min="15" max="15" width="12.140625" bestFit="1" customWidth="1"/>
    <col min="16" max="16" width="10.85546875" bestFit="1" customWidth="1"/>
    <col min="17" max="17" width="15.42578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xr:uid="{00000000-0009-0000-0000-000005000000}"/>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 allowBlank="1" showInputMessage="1" showErrorMessage="1" promptTitle="Base Voltage (kV)" prompt="Base voltage of transmission line is required for Per Unit System conversion of Phase Angle" sqref="Q1" xr:uid="{A7F06B21-6B7A-4BCD-BDF4-92A1B8BFD09B}"/>
    <dataValidation allowBlank="1" showInputMessage="1" showErrorMessage="1" promptTitle="Angle difference limit deg (°) " prompt="Angle difference limit restricts the difference between angles of source and destination sites" sqref="P1" xr:uid="{C5E8C0C5-8AF4-481D-870D-1EA37F14FC8D}"/>
    <dataValidation allowBlank="1" showInputMessage="1" showErrorMessage="1" promptTitle="Reactance X (Ω)" prompt="Reactance of transmission line. Used to calculate Voltage Angle of site" sqref="O1" xr:uid="{52F5281E-8D76-4848-AC94-A90DFC0D8BFB}"/>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topLeftCell="N1" workbookViewId="0">
      <selection activeCell="U1" sqref="U1"/>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xr:uid="{00000000-0009-0000-0000-000006000000}"/>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T1" xr:uid="{00000000-0002-0000-0600-00000E000000}"/>
    <dataValidation allowBlank="1" showInputMessage="1" showErrorMessage="1" promptTitle="Initial storage content" prompt="Fraction of storage capacity that is full at the simulation start (t0). This level also has to be reached in the final timestep (tN)." sqref="U1" xr:uid="{00000000-0002-0000-0600-00000F000000}"/>
    <dataValidation allowBlank="1" showErrorMessage="1" promptTitle="Discharge" prompt="Hourly energy losses due to self-discharge as a percentage (1=100%). " sqref="V2:V7" xr:uid="{00000000-0002-0000-0600-000010000000}"/>
    <dataValidation allowBlank="1" showInputMessage="1" showErrorMessage="1" promptTitle="Discharge" prompt="Energy losses due to self-discharge per hour as a fraction (1=100%/h)." sqref="V1" xr:uid="{00000000-0002-0000-0600-000011000000}"/>
    <dataValidation allowBlank="1" showInputMessage="1" showErrorMessage="1" promptTitle="Weighted average cost of capital" prompt="Percentage (%) of costs for capital after taxes. Used to calculate annuity factor for investment costs." sqref="S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00000000-0002-0000-0600-000013000000}"/>
    <dataValidation allowBlank="1" showInputMessage="1" showErrorMessage="1" promptTitle="Lifetime inst-cap (years)" prompt="Remaining lifetime of installed capacity in years." sqref="R1" xr:uid="{10EF863A-469D-465F-9ABC-99A9B7FAF24A}"/>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2019-07-19T20:25:10Z</dcterms:modified>
</cp:coreProperties>
</file>