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Intertemporal\"/>
    </mc:Choice>
  </mc:AlternateContent>
  <xr:revisionPtr revIDLastSave="0" documentId="13_ncr:1_{5B9AA35E-7330-488E-86A1-77EE69B847A9}" xr6:coauthVersionLast="43" xr6:coauthVersionMax="43" xr10:uidLastSave="{00000000-0000-0000-0000-000000000000}"/>
  <bookViews>
    <workbookView xWindow="1455" yWindow="1455" windowWidth="15375" windowHeight="8340" tabRatio="796"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<sst xmlns="http://schemas.openxmlformats.org/spreadsheetml/2006/main" count="439" uniqueCount="109">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</sst>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A4" sqref="A4:XFD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2029</v>
      </c>
      <c r="C2" s="39" t="s">
        <v>104</v>
      </c>
    </row>
    <row r="3" spans="1:3" ht="30">
      <c r="A3" s="43" t="s">
        <v>95</v>
      </c>
      <c r="B3" s="66">
        <v>100000000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16" workbookViewId="0">
      <selection activeCell="N5" sqref="N5"/>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5E9EA7A1-025E-49D3-A19E-F2EEB1157245}"/>
    <dataValidation allowBlank="1" showInputMessage="1" showErrorMessage="1" promptTitle="Maximum capacity (MW)" prompt="Maximum allowed power throughput capacity per process. Must be bigger than or equal to max('cap-lo', 'inst-cap')." sqref="D1" xr:uid="{BE90244F-6AB0-46EA-86E0-344C8600CF46}"/>
    <dataValidation allowBlank="1" showInputMessage="1" showErrorMessage="1" promptTitle="Investment cost (€/MW)" prompt="Total investement cost for adding capacity. Is annualized in the model using the annuity factor derived from 'wacc' and 'depreciation'." sqref="G1" xr:uid="{EAEC06D4-FC06-4318-AC17-46D4DD2FD4B7}"/>
    <dataValidation allowBlank="1" showInputMessage="1" showErrorMessage="1" promptTitle="Annual fix cost (€/MW/a)" prompt="Operation independent costs for existing and new capacities per MW throughput power." sqref="H1" xr:uid="{AB811DAF-FF2D-46C5-8AEC-612E9F7BE452}"/>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73F74A66-6D44-4831-93E7-2E2F415576A5}"/>
    <dataValidation allowBlank="1" showInputMessage="1" showErrorMessage="1" promptTitle="Depreciation period (a)" prompt="Economic lifetime (more conservative than technical lifetime) of a process investment in years (a). Used to calculate annuity factor for investment costs." sqref="L1" xr:uid="{CB012523-8575-4C1C-BD9F-DF14ECEABB9D}"/>
    <dataValidation allowBlank="1" showInputMessage="1" showErrorMessage="1" promptTitle="Maximal power gradient (1/h)" prompt="Maximum allowed power gradient relative to power throughput capacity. Set value to inf or greater than 1/dt to disable it." sqref="E1" xr:uid="{0435EF7B-6467-4595-8868-AB63AED44FCA}"/>
    <dataValidation allowBlank="1" showInputMessage="1" showErrorMessage="1" promptTitle="Minimum load fraction" prompt="This value sets the minimum possible fraction of the process capacity which the process can run at." sqref="F1" xr:uid="{6A45F776-C4FB-4EEC-8056-14ED85CFC44C}"/>
    <dataValidation allowBlank="1" showInputMessage="1" showErrorMessage="1" promptTitle="Area use per capacity (m^2/MW) " prompt="If a process requires area set value here. If no area use is to be considered set NV(). " sqref="M1" xr:uid="{3299CD87-44A0-4BE4-A7AC-91D0710FEC35}"/>
    <dataValidation allowBlank="1" showInputMessage="1" showErrorMessage="1" promptTitle="Weighted average cost of capital" prompt="Percentage (%) of costs for capital after taxes. Used to calculate annuity factor for investment costs." sqref="K1" xr:uid="{22CA58A7-3D72-4431-838C-5E023CB67032}"/>
    <dataValidation allowBlank="1" showInputMessage="1" showErrorMessage="1" promptTitle="Startup Cost (€)" prompt="The process cost which is incurred when the process is switched on from off condition at a timestep." sqref="J1" xr:uid="{87B69E97-73E8-43BA-9CE0-741210099508}"/>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abSelected="1" topLeftCell="D1" workbookViewId="0">
      <selection activeCell="M1" sqref="M1:O7"/>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106</v>
      </c>
      <c r="N1" s="57" t="s">
        <v>107</v>
      </c>
      <c r="O1" s="57" t="s">
        <v>108</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xr:uid="{00000000-0009-0000-0000-000005000000}"/>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Phase Angle" sqref="O1" xr:uid="{EC468C47-2F43-437D-B4A1-D650C2FE4CAD}"/>
    <dataValidation allowBlank="1" showInputMessage="1" showErrorMessage="1" promptTitle="Angle difference limit deg (°) " prompt="Angle difference limit restricts the difference between angles of source and destination sites" sqref="N1" xr:uid="{FD39256E-073D-4AAD-919B-58525259AFDB}"/>
    <dataValidation allowBlank="1" showInputMessage="1" showErrorMessage="1" promptTitle="Reactance X (Ω)" prompt="Reactance of transmission line. Used to calculate Voltage Angle of site" sqref="M1" xr:uid="{4DE3C5A0-09FC-4E61-ABFA-14BB740C95E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2019-07-19T20:25:55Z</dcterms:modified>
</cp:coreProperties>
</file>