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s\Python\EgeInf\ItEge\Stepan\3\"/>
    </mc:Choice>
  </mc:AlternateContent>
  <xr:revisionPtr revIDLastSave="0" documentId="8_{84B1270E-983C-4F01-93D9-2098ED737B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7" i="1" l="1"/>
  <c r="J615" i="1"/>
  <c r="J613" i="1"/>
  <c r="J575" i="1"/>
  <c r="J573" i="1"/>
  <c r="J571" i="1"/>
  <c r="J449" i="1"/>
  <c r="J447" i="1"/>
  <c r="J445" i="1"/>
  <c r="J365" i="1"/>
  <c r="J363" i="1"/>
  <c r="J361" i="1"/>
  <c r="J323" i="1"/>
  <c r="J321" i="1"/>
  <c r="J319" i="1"/>
  <c r="J197" i="1"/>
  <c r="J195" i="1"/>
  <c r="J193" i="1"/>
  <c r="J155" i="1"/>
  <c r="J153" i="1"/>
  <c r="J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<sst xmlns="http://schemas.openxmlformats.org/spreadsheetml/2006/main" count="4866" uniqueCount="131">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</sst>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O575" sqref="O57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4.5703125" customWidth="1"/>
    <col min="9" max="9" width="34.7109375" bestFit="1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130</v>
      </c>
      <c r="J1" s="3"/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</row>
    <row r="146" spans="1:10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</row>
    <row r="148" spans="1:10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</row>
    <row r="151" spans="1:10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>F151*G151</f>
        <v>3800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</row>
    <row r="153" spans="1:10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>F153*G153</f>
        <v>1700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10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>F155*G155</f>
        <v>3520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</row>
    <row r="193" spans="1:10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>F193*G193</f>
        <v>3800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</row>
    <row r="195" spans="1:10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>F195*G195</f>
        <v>1700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10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>F197*G197</f>
        <v>3520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</row>
    <row r="310" spans="1:10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</row>
    <row r="312" spans="1:10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</row>
    <row r="314" spans="1:10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</row>
    <row r="316" spans="1:10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</row>
    <row r="319" spans="1:10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>F319*G319</f>
        <v>3800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</row>
    <row r="321" spans="1:10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>F321*G321</f>
        <v>1700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</row>
    <row r="323" spans="1:10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>F323*G323</f>
        <v>3520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</row>
    <row r="354" spans="1:10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</row>
    <row r="356" spans="1:10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</row>
    <row r="358" spans="1:10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</row>
    <row r="361" spans="1:10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>F361*G361</f>
        <v>3800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</row>
    <row r="363" spans="1:10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>F363*G363</f>
        <v>1700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</row>
    <row r="365" spans="1:10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>F365*G365</f>
        <v>3520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</row>
    <row r="436" spans="1:10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</row>
    <row r="438" spans="1:10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</row>
    <row r="442" spans="1:10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</row>
    <row r="445" spans="1:10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>F445*G445</f>
        <v>3800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</row>
    <row r="447" spans="1:10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>F447*G447</f>
        <v>1700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</row>
    <row r="449" spans="1:10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>F449*G449</f>
        <v>3520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</row>
    <row r="562" spans="1:10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</row>
    <row r="564" spans="1:10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</row>
    <row r="566" spans="1:10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</row>
    <row r="568" spans="1:10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</row>
    <row r="571" spans="1:10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>F571*G571</f>
        <v>3800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</row>
    <row r="573" spans="1:10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>F573*G573</f>
        <v>1700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</row>
    <row r="575" spans="1:10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>F575*G575</f>
        <v>3520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</row>
    <row r="610" spans="1:10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</row>
    <row r="613" spans="1:10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>F613*G613</f>
        <v>3800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</row>
    <row r="615" spans="1:10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>F615*G615</f>
        <v>1700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</row>
    <row r="617" spans="1:10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>F617*G617</f>
        <v>3520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</row>
    <row r="2162" spans="1:9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</row>
    <row r="2163" spans="1:9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</row>
    <row r="2164" spans="1:9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</row>
    <row r="2165" spans="1:9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</row>
    <row r="2166" spans="1:9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</row>
    <row r="2167" spans="1:9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</row>
    <row r="2168" spans="1:9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</row>
    <row r="2169" spans="1:9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</row>
    <row r="2170" spans="1:9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</row>
    <row r="2171" spans="1:9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</row>
    <row r="2172" spans="1:9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</row>
    <row r="2173" spans="1:9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</row>
    <row r="2174" spans="1:9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</row>
    <row r="2175" spans="1:9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</row>
    <row r="2176" spans="1:9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</row>
    <row r="2177" spans="1:9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</row>
    <row r="2178" spans="1:9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</row>
    <row r="2179" spans="1:9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</row>
    <row r="2180" spans="1:9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</row>
    <row r="2181" spans="1:9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</row>
    <row r="2182" spans="1:9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</row>
    <row r="2183" spans="1:9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</row>
    <row r="2184" spans="1:9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</row>
    <row r="2185" spans="1:9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</row>
    <row r="2186" spans="1:9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</row>
    <row r="2187" spans="1:9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</row>
    <row r="2188" spans="1:9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</row>
    <row r="2189" spans="1:9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</row>
    <row r="2190" spans="1:9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</row>
    <row r="2191" spans="1:9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</row>
    <row r="2192" spans="1:9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</row>
    <row r="2193" spans="1:9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</row>
    <row r="2194" spans="1:9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</row>
    <row r="2195" spans="1:9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</row>
    <row r="2196" spans="1:9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</row>
    <row r="2197" spans="1:9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</row>
    <row r="2198" spans="1:9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</row>
    <row r="2199" spans="1:9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</row>
    <row r="2200" spans="1:9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</row>
    <row r="2201" spans="1:9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</row>
    <row r="2202" spans="1:9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</row>
    <row r="2203" spans="1:9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</row>
    <row r="2204" spans="1:9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</row>
    <row r="2205" spans="1:9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</row>
    <row r="2206" spans="1:9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</row>
    <row r="2207" spans="1:9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</row>
    <row r="2208" spans="1:9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</row>
    <row r="2209" spans="1:9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</row>
    <row r="2210" spans="1:9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</row>
    <row r="2211" spans="1:9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</row>
    <row r="2212" spans="1:9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</row>
    <row r="2213" spans="1:9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</row>
    <row r="2214" spans="1:9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</row>
    <row r="2215" spans="1:9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</row>
    <row r="2216" spans="1:9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</row>
    <row r="2217" spans="1:9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</row>
    <row r="2218" spans="1:9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</row>
    <row r="2219" spans="1:9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</row>
    <row r="2220" spans="1:9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</row>
    <row r="2221" spans="1:9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</row>
    <row r="2222" spans="1:9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</row>
    <row r="2223" spans="1:9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</row>
    <row r="2224" spans="1:9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</row>
    <row r="2225" spans="1:9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</row>
    <row r="2226" spans="1:9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</row>
    <row r="2227" spans="1:9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</row>
    <row r="2228" spans="1:9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</row>
    <row r="2229" spans="1:9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</row>
    <row r="2230" spans="1:9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</row>
    <row r="2273" spans="1:9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</row>
  </sheetData>
  <autoFilter ref="A1:I2273" xr:uid="{00000000-0001-0000-0000-000000000000}">
    <filterColumn colId="4">
      <filters>
        <filter val="Продажа"/>
      </filters>
    </filterColumn>
    <filterColumn colId="7">
      <filters>
        <filter val="Первомайский"/>
      </filters>
    </filterColumn>
    <filterColumn colId="8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2" sqref="A2:A3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</cp:lastModifiedBy>
  <dcterms:created xsi:type="dcterms:W3CDTF">2021-07-09T17:04:06Z</dcterms:created>
  <dcterms:modified xsi:type="dcterms:W3CDTF">2024-04-18T14:28:44Z</dcterms:modified>
</cp:coreProperties>
</file>