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Diana\18\"/>
    </mc:Choice>
  </mc:AlternateContent>
  <xr:revisionPtr revIDLastSave="0" documentId="8_{674BB6B6-0F22-43B8-B545-23BFF5C6C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31" i="1"/>
  <c r="P30" i="1"/>
  <c r="S40" i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R41" i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Q29" i="1" s="1"/>
  <c r="Q41" i="1"/>
  <c r="P41" i="1"/>
  <c r="O41" i="1"/>
  <c r="K39" i="1"/>
  <c r="J39" i="1" s="1"/>
  <c r="J38" i="1" s="1"/>
  <c r="J37" i="1" s="1"/>
  <c r="K38" i="1"/>
  <c r="K37" i="1"/>
  <c r="K35" i="1"/>
  <c r="J35" i="1"/>
  <c r="I35" i="1" s="1"/>
  <c r="K34" i="1"/>
  <c r="J34" i="1"/>
  <c r="O33" i="1"/>
  <c r="O32" i="1" s="1"/>
  <c r="O31" i="1" s="1"/>
  <c r="O30" i="1" s="1"/>
  <c r="S26" i="1"/>
  <c r="Q30" i="1"/>
  <c r="S27" i="1"/>
  <c r="R27" i="1" s="1"/>
  <c r="Q27" i="1" s="1"/>
  <c r="P34" i="1"/>
  <c r="O34" i="1" s="1"/>
  <c r="K36" i="1"/>
  <c r="J36" i="1"/>
  <c r="I36" i="1" s="1"/>
  <c r="H36" i="1" s="1"/>
  <c r="K40" i="1"/>
  <c r="J40" i="1"/>
  <c r="R42" i="1"/>
  <c r="Q42" i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C42" i="1" s="1"/>
  <c r="B42" i="1" s="1"/>
  <c r="A42" i="1" s="1"/>
  <c r="L39" i="1"/>
  <c r="L38" i="1"/>
  <c r="L37" i="1" s="1"/>
  <c r="L36" i="1" s="1"/>
  <c r="L35" i="1" s="1"/>
  <c r="L34" i="1" s="1"/>
  <c r="Q33" i="1"/>
  <c r="Q32" i="1"/>
  <c r="Q31" i="1"/>
  <c r="T40" i="1"/>
  <c r="T39" i="1"/>
  <c r="T38" i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S41" i="1"/>
  <c r="S42" i="1"/>
  <c r="T41" i="1"/>
  <c r="P29" i="1" l="1"/>
  <c r="R26" i="1"/>
  <c r="S25" i="1"/>
  <c r="S24" i="1" s="1"/>
  <c r="S23" i="1" s="1"/>
  <c r="N41" i="1"/>
  <c r="Q40" i="1"/>
  <c r="Q39" i="1" s="1"/>
  <c r="Q38" i="1" s="1"/>
  <c r="Q37" i="1" s="1"/>
  <c r="Q36" i="1" s="1"/>
  <c r="Q35" i="1" s="1"/>
  <c r="R28" i="1"/>
  <c r="Q28" i="1" s="1"/>
  <c r="I34" i="1"/>
  <c r="H35" i="1"/>
  <c r="H34" i="1" l="1"/>
  <c r="Q26" i="1"/>
  <c r="R25" i="1"/>
  <c r="R24" i="1" s="1"/>
  <c r="R23" i="1" s="1"/>
  <c r="P28" i="1"/>
  <c r="M41" i="1"/>
  <c r="P40" i="1"/>
  <c r="O29" i="1"/>
  <c r="O28" i="1" s="1"/>
  <c r="P39" i="1" l="1"/>
  <c r="P38" i="1" s="1"/>
  <c r="P37" i="1" s="1"/>
  <c r="P36" i="1" s="1"/>
  <c r="P35" i="1" s="1"/>
  <c r="O40" i="1"/>
  <c r="L41" i="1"/>
  <c r="K41" i="1" s="1"/>
  <c r="J41" i="1" s="1"/>
  <c r="I41" i="1" s="1"/>
  <c r="Q25" i="1"/>
  <c r="Q24" i="1" s="1"/>
  <c r="Q23" i="1" s="1"/>
  <c r="H41" i="1" l="1"/>
  <c r="I40" i="1"/>
  <c r="I39" i="1" s="1"/>
  <c r="I38" i="1" s="1"/>
  <c r="I37" i="1" s="1"/>
  <c r="O39" i="1"/>
  <c r="O38" i="1" s="1"/>
  <c r="O37" i="1" s="1"/>
  <c r="O36" i="1" s="1"/>
  <c r="O35" i="1" s="1"/>
  <c r="N40" i="1"/>
  <c r="P27" i="1"/>
  <c r="P26" i="1" l="1"/>
  <c r="P25" i="1" s="1"/>
  <c r="P24" i="1" s="1"/>
  <c r="P23" i="1" s="1"/>
  <c r="O27" i="1"/>
  <c r="O26" i="1" s="1"/>
  <c r="O25" i="1" s="1"/>
  <c r="O24" i="1" s="1"/>
  <c r="O23" i="1" s="1"/>
  <c r="N39" i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M40" i="1"/>
  <c r="G41" i="1"/>
  <c r="H40" i="1"/>
  <c r="H39" i="1" s="1"/>
  <c r="H38" i="1" s="1"/>
  <c r="H37" i="1" s="1"/>
  <c r="G40" i="1" l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F41" i="1"/>
  <c r="M39" i="1"/>
  <c r="M38" i="1" s="1"/>
  <c r="M37" i="1" s="1"/>
  <c r="M36" i="1" s="1"/>
  <c r="M35" i="1" s="1"/>
  <c r="M34" i="1" s="1"/>
  <c r="M33" i="1" s="1"/>
  <c r="M32" i="1" l="1"/>
  <c r="M31" i="1" s="1"/>
  <c r="M30" i="1" s="1"/>
  <c r="M29" i="1" s="1"/>
  <c r="M28" i="1" s="1"/>
  <c r="M27" i="1" s="1"/>
  <c r="M26" i="1" s="1"/>
  <c r="M25" i="1" s="1"/>
  <c r="M24" i="1" s="1"/>
  <c r="M23" i="1" s="1"/>
  <c r="L33" i="1"/>
  <c r="E41" i="1"/>
  <c r="F40" i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E40" i="1" l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D41" i="1"/>
  <c r="L32" i="1"/>
  <c r="L31" i="1" s="1"/>
  <c r="L30" i="1" s="1"/>
  <c r="L29" i="1" s="1"/>
  <c r="L28" i="1" s="1"/>
  <c r="L27" i="1" s="1"/>
  <c r="L26" i="1" s="1"/>
  <c r="L25" i="1" s="1"/>
  <c r="L24" i="1" s="1"/>
  <c r="L23" i="1" s="1"/>
  <c r="K33" i="1"/>
  <c r="K32" i="1" l="1"/>
  <c r="K31" i="1" s="1"/>
  <c r="K30" i="1" s="1"/>
  <c r="K29" i="1" s="1"/>
  <c r="K28" i="1" s="1"/>
  <c r="K27" i="1" s="1"/>
  <c r="K26" i="1" s="1"/>
  <c r="K25" i="1" s="1"/>
  <c r="K24" i="1" s="1"/>
  <c r="K23" i="1" s="1"/>
  <c r="J33" i="1"/>
  <c r="D40" i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C41" i="1"/>
  <c r="C40" i="1" l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B41" i="1"/>
  <c r="J32" i="1"/>
  <c r="J31" i="1" s="1"/>
  <c r="J30" i="1" s="1"/>
  <c r="J29" i="1" s="1"/>
  <c r="J28" i="1" s="1"/>
  <c r="J27" i="1" s="1"/>
  <c r="J26" i="1" s="1"/>
  <c r="J25" i="1" s="1"/>
  <c r="J24" i="1" s="1"/>
  <c r="J23" i="1" s="1"/>
  <c r="I33" i="1"/>
  <c r="I32" i="1" l="1"/>
  <c r="I31" i="1" s="1"/>
  <c r="I30" i="1" s="1"/>
  <c r="I29" i="1" s="1"/>
  <c r="I28" i="1" s="1"/>
  <c r="I27" i="1" s="1"/>
  <c r="I26" i="1" s="1"/>
  <c r="I25" i="1" s="1"/>
  <c r="I24" i="1" s="1"/>
  <c r="I23" i="1" s="1"/>
  <c r="H33" i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A41" i="1"/>
  <c r="A40" i="1" l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G29" i="1"/>
  <c r="G28" i="1" l="1"/>
  <c r="G27" i="1" s="1"/>
  <c r="G26" i="1" s="1"/>
  <c r="G25" i="1" s="1"/>
  <c r="G24" i="1" s="1"/>
  <c r="G23" i="1" s="1"/>
  <c r="F29" i="1"/>
  <c r="F28" i="1" s="1"/>
  <c r="F27" i="1" s="1"/>
  <c r="F26" i="1" s="1"/>
  <c r="F25" i="1" s="1"/>
  <c r="F24" i="1" s="1"/>
  <c r="F23" i="1" s="1"/>
  <c r="E29" i="1" l="1"/>
  <c r="E28" i="1" s="1"/>
  <c r="E27" i="1" s="1"/>
  <c r="E26" i="1" s="1"/>
  <c r="E25" i="1" s="1"/>
  <c r="E24" i="1" s="1"/>
  <c r="E23" i="1" s="1"/>
  <c r="D29" i="1" l="1"/>
  <c r="D28" i="1" s="1"/>
  <c r="D27" i="1" s="1"/>
  <c r="D26" i="1" s="1"/>
  <c r="D25" i="1" s="1"/>
  <c r="D24" i="1" s="1"/>
  <c r="D23" i="1" s="1"/>
  <c r="C29" i="1" l="1"/>
  <c r="C28" i="1" s="1"/>
  <c r="C27" i="1" s="1"/>
  <c r="C26" i="1" s="1"/>
  <c r="C25" i="1" s="1"/>
  <c r="C24" i="1" s="1"/>
  <c r="C23" i="1" s="1"/>
  <c r="B29" i="1" l="1"/>
  <c r="B28" i="1" l="1"/>
  <c r="B27" i="1" s="1"/>
  <c r="B26" i="1" s="1"/>
  <c r="B25" i="1" s="1"/>
  <c r="B24" i="1" s="1"/>
  <c r="B23" i="1" s="1"/>
  <c r="A29" i="1"/>
  <c r="A28" i="1" s="1"/>
  <c r="A27" i="1" s="1"/>
  <c r="A26" i="1" s="1"/>
  <c r="A25" i="1" s="1"/>
  <c r="A24" i="1" s="1"/>
  <c r="A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2" fillId="2" borderId="10" xfId="1" applyBorder="1"/>
    <xf numFmtId="0" fontId="2" fillId="2" borderId="13" xfId="1" applyBorder="1"/>
    <xf numFmtId="0" fontId="3" fillId="3" borderId="6" xfId="2" applyBorder="1"/>
    <xf numFmtId="0" fontId="1" fillId="4" borderId="12" xfId="0" applyFont="1" applyFill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25" zoomScale="160" zoomScaleNormal="160" workbookViewId="0">
      <selection activeCell="W30" sqref="W30"/>
    </sheetView>
  </sheetViews>
  <sheetFormatPr defaultRowHeight="15" x14ac:dyDescent="0.25"/>
  <cols>
    <col min="1" max="7" width="5.140625" bestFit="1" customWidth="1"/>
    <col min="8" max="20" width="4.140625" bestFit="1" customWidth="1"/>
  </cols>
  <sheetData>
    <row r="1" spans="1:20" x14ac:dyDescent="0.25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0" x14ac:dyDescent="0.25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0" x14ac:dyDescent="0.25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0" x14ac:dyDescent="0.25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0" ht="15.75" thickBot="1" x14ac:dyDescent="0.3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0" ht="15.75" thickTop="1" x14ac:dyDescent="0.25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0" ht="15.75" thickBot="1" x14ac:dyDescent="0.3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0" ht="15.75" thickTop="1" x14ac:dyDescent="0.25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0" x14ac:dyDescent="0.25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0" x14ac:dyDescent="0.25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0" x14ac:dyDescent="0.25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0" ht="15.75" thickBot="1" x14ac:dyDescent="0.3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1">
        <v>40</v>
      </c>
      <c r="R12" s="5">
        <v>35</v>
      </c>
      <c r="S12" s="5">
        <v>27</v>
      </c>
      <c r="T12" s="7">
        <v>38</v>
      </c>
    </row>
    <row r="13" spans="1:20" ht="15.75" thickTop="1" x14ac:dyDescent="0.25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0" ht="15.75" thickBot="1" x14ac:dyDescent="0.3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0" ht="15.75" thickTop="1" x14ac:dyDescent="0.25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0" x14ac:dyDescent="0.25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0" x14ac:dyDescent="0.25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0" ht="15.75" thickBot="1" x14ac:dyDescent="0.3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1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0" ht="15.75" thickTop="1" x14ac:dyDescent="0.25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0" ht="15.75" thickBot="1" x14ac:dyDescent="0.3">
      <c r="A20" s="12">
        <v>23</v>
      </c>
      <c r="B20" s="13">
        <v>34</v>
      </c>
      <c r="C20" s="13">
        <v>14</v>
      </c>
      <c r="D20" s="13">
        <v>32</v>
      </c>
      <c r="E20" s="13">
        <v>19</v>
      </c>
      <c r="F20" s="13">
        <v>19</v>
      </c>
      <c r="G20" s="13">
        <v>32</v>
      </c>
      <c r="H20" s="13">
        <v>24</v>
      </c>
      <c r="I20" s="13">
        <v>24</v>
      </c>
      <c r="J20" s="13">
        <v>32</v>
      </c>
      <c r="K20" s="13">
        <v>25</v>
      </c>
      <c r="L20" s="13">
        <v>13</v>
      </c>
      <c r="M20" s="13">
        <v>33</v>
      </c>
      <c r="N20" s="13">
        <v>29</v>
      </c>
      <c r="O20" s="13">
        <v>23</v>
      </c>
      <c r="P20" s="13">
        <v>14</v>
      </c>
      <c r="Q20" s="13">
        <v>20</v>
      </c>
      <c r="R20" s="13">
        <v>37</v>
      </c>
      <c r="S20" s="13">
        <v>28</v>
      </c>
      <c r="T20" s="14">
        <v>21</v>
      </c>
    </row>
    <row r="23" spans="1:20" x14ac:dyDescent="0.25">
      <c r="A23" s="5">
        <f>MAX(A24,B23)+A1</f>
        <v>1209</v>
      </c>
      <c r="B23" s="5">
        <f t="shared" ref="B23:S23" si="0">MAX(B24,C23)+B1</f>
        <v>1168</v>
      </c>
      <c r="C23" s="5">
        <f t="shared" si="0"/>
        <v>1157</v>
      </c>
      <c r="D23" s="5">
        <f t="shared" si="0"/>
        <v>1121</v>
      </c>
      <c r="E23" s="5">
        <f t="shared" si="0"/>
        <v>1087</v>
      </c>
      <c r="F23" s="5">
        <f t="shared" si="0"/>
        <v>1056</v>
      </c>
      <c r="G23" s="5">
        <f t="shared" si="0"/>
        <v>1023</v>
      </c>
      <c r="H23" s="5">
        <f t="shared" si="0"/>
        <v>992</v>
      </c>
      <c r="I23" s="5">
        <f t="shared" si="0"/>
        <v>972</v>
      </c>
      <c r="J23" s="5">
        <f t="shared" si="0"/>
        <v>924</v>
      </c>
      <c r="K23" s="5">
        <f t="shared" si="0"/>
        <v>899</v>
      </c>
      <c r="L23" s="5">
        <f t="shared" si="0"/>
        <v>880</v>
      </c>
      <c r="M23" s="5">
        <f t="shared" si="0"/>
        <v>856</v>
      </c>
      <c r="N23" s="5">
        <f t="shared" si="0"/>
        <v>824</v>
      </c>
      <c r="O23" s="5">
        <f t="shared" si="0"/>
        <v>785</v>
      </c>
      <c r="P23" s="5">
        <f t="shared" si="0"/>
        <v>689</v>
      </c>
      <c r="Q23" s="5">
        <f t="shared" si="0"/>
        <v>623</v>
      </c>
      <c r="R23" s="5">
        <f t="shared" si="0"/>
        <v>594</v>
      </c>
      <c r="S23" s="5">
        <f t="shared" si="0"/>
        <v>579</v>
      </c>
      <c r="T23" s="17">
        <f t="shared" ref="T23:T40" si="1">T1+T24</f>
        <v>517</v>
      </c>
    </row>
    <row r="24" spans="1:20" x14ac:dyDescent="0.25">
      <c r="A24" s="5">
        <f t="shared" ref="A24:B24" si="2">MAX(A25,B24)+A2</f>
        <v>1142</v>
      </c>
      <c r="B24" s="5">
        <f t="shared" si="2"/>
        <v>1132</v>
      </c>
      <c r="C24" s="5">
        <f t="shared" ref="C24:G24" si="3">MAX(C25,D24)+C2</f>
        <v>1111</v>
      </c>
      <c r="D24" s="5">
        <f t="shared" si="3"/>
        <v>1095</v>
      </c>
      <c r="E24" s="5">
        <f t="shared" si="3"/>
        <v>1060</v>
      </c>
      <c r="F24" s="5">
        <f t="shared" si="3"/>
        <v>1029</v>
      </c>
      <c r="G24" s="5">
        <f t="shared" si="3"/>
        <v>989</v>
      </c>
      <c r="H24" s="5">
        <f t="shared" ref="H24:O24" si="4">MAX(H25,I24)+H2</f>
        <v>948</v>
      </c>
      <c r="I24" s="5">
        <f t="shared" si="4"/>
        <v>935</v>
      </c>
      <c r="J24" s="5">
        <f t="shared" si="4"/>
        <v>899</v>
      </c>
      <c r="K24" s="5">
        <f t="shared" si="4"/>
        <v>871</v>
      </c>
      <c r="L24" s="5">
        <f t="shared" si="4"/>
        <v>846</v>
      </c>
      <c r="M24" s="5">
        <f t="shared" si="4"/>
        <v>801</v>
      </c>
      <c r="N24" s="5">
        <f t="shared" si="4"/>
        <v>783</v>
      </c>
      <c r="O24" s="5">
        <f t="shared" si="4"/>
        <v>747</v>
      </c>
      <c r="P24" s="17">
        <f t="shared" ref="P24:P27" si="5">P2+P25</f>
        <v>653</v>
      </c>
      <c r="Q24" s="5">
        <f t="shared" ref="Q24:S24" si="6">MAX(Q25,R24)+Q2</f>
        <v>584</v>
      </c>
      <c r="R24" s="5">
        <f t="shared" si="6"/>
        <v>572</v>
      </c>
      <c r="S24" s="5">
        <f t="shared" si="6"/>
        <v>553</v>
      </c>
      <c r="T24" s="17">
        <f t="shared" si="1"/>
        <v>500</v>
      </c>
    </row>
    <row r="25" spans="1:20" x14ac:dyDescent="0.25">
      <c r="A25" s="5">
        <f t="shared" ref="A25:A41" si="7">MAX(A26,B25)+A3</f>
        <v>1087</v>
      </c>
      <c r="B25" s="17">
        <f t="shared" ref="B25:B29" si="8">B3+B26</f>
        <v>1039</v>
      </c>
      <c r="C25" s="5">
        <f t="shared" ref="C25:G25" si="9">MAX(C26,D25)+C3</f>
        <v>1040</v>
      </c>
      <c r="D25" s="5">
        <f t="shared" si="9"/>
        <v>1017</v>
      </c>
      <c r="E25" s="5">
        <f t="shared" si="9"/>
        <v>999</v>
      </c>
      <c r="F25" s="5">
        <f t="shared" si="9"/>
        <v>971</v>
      </c>
      <c r="G25" s="5">
        <f t="shared" si="9"/>
        <v>957</v>
      </c>
      <c r="H25" s="5">
        <f t="shared" ref="H25:O25" si="10">MAX(H26,I25)+H3</f>
        <v>925</v>
      </c>
      <c r="I25" s="5">
        <f t="shared" si="10"/>
        <v>890</v>
      </c>
      <c r="J25" s="5">
        <f t="shared" si="10"/>
        <v>862</v>
      </c>
      <c r="K25" s="5">
        <f t="shared" si="10"/>
        <v>828</v>
      </c>
      <c r="L25" s="5">
        <f t="shared" si="10"/>
        <v>812</v>
      </c>
      <c r="M25" s="5">
        <f t="shared" si="10"/>
        <v>777</v>
      </c>
      <c r="N25" s="5">
        <f t="shared" si="10"/>
        <v>739</v>
      </c>
      <c r="O25" s="5">
        <f t="shared" si="10"/>
        <v>715</v>
      </c>
      <c r="P25" s="17">
        <f t="shared" si="5"/>
        <v>620</v>
      </c>
      <c r="Q25" s="5">
        <f t="shared" ref="Q25:S25" si="11">MAX(Q26,R25)+Q3</f>
        <v>568</v>
      </c>
      <c r="R25" s="5">
        <f t="shared" si="11"/>
        <v>551</v>
      </c>
      <c r="S25" s="5">
        <f t="shared" si="11"/>
        <v>520</v>
      </c>
      <c r="T25" s="17">
        <f t="shared" si="1"/>
        <v>488</v>
      </c>
    </row>
    <row r="26" spans="1:20" x14ac:dyDescent="0.25">
      <c r="A26" s="5">
        <f t="shared" si="7"/>
        <v>1053</v>
      </c>
      <c r="B26" s="17">
        <f t="shared" si="8"/>
        <v>1018</v>
      </c>
      <c r="C26" s="5">
        <f t="shared" ref="C26:G26" si="12">MAX(C27,D26)+C4</f>
        <v>1000</v>
      </c>
      <c r="D26" s="5">
        <f t="shared" si="12"/>
        <v>976</v>
      </c>
      <c r="E26" s="5">
        <f t="shared" si="12"/>
        <v>953</v>
      </c>
      <c r="F26" s="5">
        <f t="shared" si="12"/>
        <v>928</v>
      </c>
      <c r="G26" s="5">
        <f t="shared" si="12"/>
        <v>903</v>
      </c>
      <c r="H26" s="5">
        <f t="shared" ref="H26:O26" si="13">MAX(H27,I26)+H4</f>
        <v>880</v>
      </c>
      <c r="I26" s="5">
        <f t="shared" si="13"/>
        <v>860</v>
      </c>
      <c r="J26" s="5">
        <f t="shared" si="13"/>
        <v>825</v>
      </c>
      <c r="K26" s="5">
        <f t="shared" si="13"/>
        <v>780</v>
      </c>
      <c r="L26" s="5">
        <f t="shared" si="13"/>
        <v>746</v>
      </c>
      <c r="M26" s="5">
        <f t="shared" si="13"/>
        <v>730</v>
      </c>
      <c r="N26" s="5">
        <f t="shared" si="13"/>
        <v>693</v>
      </c>
      <c r="O26" s="5">
        <f t="shared" si="13"/>
        <v>678</v>
      </c>
      <c r="P26" s="17">
        <f t="shared" si="5"/>
        <v>603</v>
      </c>
      <c r="Q26" s="5">
        <f t="shared" ref="Q26:S26" si="14">MAX(Q27,R26)+Q4</f>
        <v>535</v>
      </c>
      <c r="R26" s="5">
        <f t="shared" si="14"/>
        <v>516</v>
      </c>
      <c r="S26" s="5">
        <f t="shared" si="14"/>
        <v>496</v>
      </c>
      <c r="T26" s="17">
        <f t="shared" si="1"/>
        <v>461</v>
      </c>
    </row>
    <row r="27" spans="1:20" ht="15.75" thickBot="1" x14ac:dyDescent="0.3">
      <c r="A27" s="5">
        <f t="shared" si="7"/>
        <v>1016</v>
      </c>
      <c r="B27" s="17">
        <f t="shared" si="8"/>
        <v>986</v>
      </c>
      <c r="C27" s="5">
        <f t="shared" ref="C27:F27" si="15">MAX(C28,D27)+C5</f>
        <v>882</v>
      </c>
      <c r="D27" s="5">
        <f t="shared" si="15"/>
        <v>864</v>
      </c>
      <c r="E27" s="5">
        <f t="shared" si="15"/>
        <v>840</v>
      </c>
      <c r="F27" s="5">
        <f t="shared" si="15"/>
        <v>816</v>
      </c>
      <c r="G27" s="17">
        <f t="shared" ref="G27:G36" si="16">G5+G28</f>
        <v>779</v>
      </c>
      <c r="H27" s="5">
        <f t="shared" ref="H27:O27" si="17">MAX(H28,I27)+H5</f>
        <v>853</v>
      </c>
      <c r="I27" s="5">
        <f t="shared" si="17"/>
        <v>821</v>
      </c>
      <c r="J27" s="5">
        <f t="shared" si="17"/>
        <v>788</v>
      </c>
      <c r="K27" s="5">
        <f t="shared" si="17"/>
        <v>762</v>
      </c>
      <c r="L27" s="5">
        <f t="shared" si="17"/>
        <v>728</v>
      </c>
      <c r="M27" s="5">
        <f t="shared" si="17"/>
        <v>693</v>
      </c>
      <c r="N27" s="5">
        <f t="shared" si="17"/>
        <v>670</v>
      </c>
      <c r="O27" s="5">
        <f t="shared" si="17"/>
        <v>646</v>
      </c>
      <c r="P27" s="17">
        <f t="shared" si="5"/>
        <v>589</v>
      </c>
      <c r="Q27" s="18">
        <f t="shared" ref="Q27:S27" si="18">R27+Q5</f>
        <v>480</v>
      </c>
      <c r="R27" s="18">
        <f t="shared" si="18"/>
        <v>468</v>
      </c>
      <c r="S27" s="18">
        <f t="shared" si="18"/>
        <v>444</v>
      </c>
      <c r="T27" s="17">
        <f t="shared" si="1"/>
        <v>433</v>
      </c>
    </row>
    <row r="28" spans="1:20" x14ac:dyDescent="0.25">
      <c r="A28" s="5">
        <f t="shared" si="7"/>
        <v>996</v>
      </c>
      <c r="B28" s="17">
        <f t="shared" si="8"/>
        <v>966</v>
      </c>
      <c r="C28" s="5">
        <f t="shared" ref="C28:F28" si="19">MAX(C29,D28)+C6</f>
        <v>867</v>
      </c>
      <c r="D28" s="5">
        <f t="shared" si="19"/>
        <v>840</v>
      </c>
      <c r="E28" s="5">
        <f t="shared" si="19"/>
        <v>825</v>
      </c>
      <c r="F28" s="5">
        <f t="shared" si="19"/>
        <v>785</v>
      </c>
      <c r="G28" s="17">
        <f t="shared" si="16"/>
        <v>758</v>
      </c>
      <c r="H28" s="5">
        <f t="shared" ref="H28:Q28" si="20">MAX(H29,I28)+H6</f>
        <v>809</v>
      </c>
      <c r="I28" s="5">
        <f t="shared" si="20"/>
        <v>778</v>
      </c>
      <c r="J28" s="5">
        <f t="shared" si="20"/>
        <v>758</v>
      </c>
      <c r="K28" s="5">
        <f t="shared" si="20"/>
        <v>742</v>
      </c>
      <c r="L28" s="5">
        <f t="shared" si="20"/>
        <v>708</v>
      </c>
      <c r="M28" s="5">
        <f t="shared" si="20"/>
        <v>678</v>
      </c>
      <c r="N28" s="5">
        <f t="shared" si="20"/>
        <v>648</v>
      </c>
      <c r="O28" s="5">
        <f t="shared" si="20"/>
        <v>610</v>
      </c>
      <c r="P28" s="5">
        <f t="shared" si="20"/>
        <v>574</v>
      </c>
      <c r="Q28" s="5">
        <f t="shared" si="20"/>
        <v>520</v>
      </c>
      <c r="R28" s="5">
        <f t="shared" ref="R28:R34" si="21">MAX(R29,S28)+R6</f>
        <v>494</v>
      </c>
      <c r="S28" s="5">
        <f t="shared" ref="S28:S40" si="22">MAX(S29,T28)+S6</f>
        <v>460</v>
      </c>
      <c r="T28" s="17">
        <f t="shared" si="1"/>
        <v>417</v>
      </c>
    </row>
    <row r="29" spans="1:20" ht="15.75" thickBot="1" x14ac:dyDescent="0.3">
      <c r="A29" s="5">
        <f t="shared" si="7"/>
        <v>961</v>
      </c>
      <c r="B29" s="17">
        <f t="shared" si="8"/>
        <v>946</v>
      </c>
      <c r="C29" s="18">
        <f t="shared" ref="C29:E29" si="23">D29+C7</f>
        <v>835</v>
      </c>
      <c r="D29" s="18">
        <f t="shared" si="23"/>
        <v>799</v>
      </c>
      <c r="E29" s="18">
        <f t="shared" si="23"/>
        <v>772</v>
      </c>
      <c r="F29" s="5">
        <f>MAX(F30,G29)+F7</f>
        <v>761</v>
      </c>
      <c r="G29" s="17">
        <f t="shared" si="16"/>
        <v>738</v>
      </c>
      <c r="H29" s="5">
        <f t="shared" ref="H29:Q29" si="24">MAX(H30,I29)+H7</f>
        <v>783</v>
      </c>
      <c r="I29" s="5">
        <f t="shared" si="24"/>
        <v>732</v>
      </c>
      <c r="J29" s="5">
        <f t="shared" si="24"/>
        <v>713</v>
      </c>
      <c r="K29" s="5">
        <f t="shared" si="24"/>
        <v>674</v>
      </c>
      <c r="L29" s="5">
        <f t="shared" si="24"/>
        <v>650</v>
      </c>
      <c r="M29" s="5">
        <f t="shared" si="24"/>
        <v>618</v>
      </c>
      <c r="N29" s="5">
        <f t="shared" si="24"/>
        <v>593</v>
      </c>
      <c r="O29" s="5">
        <f t="shared" si="24"/>
        <v>556</v>
      </c>
      <c r="P29" s="5">
        <f t="shared" si="24"/>
        <v>538</v>
      </c>
      <c r="Q29" s="5">
        <f t="shared" si="24"/>
        <v>499</v>
      </c>
      <c r="R29" s="5">
        <f t="shared" si="21"/>
        <v>459</v>
      </c>
      <c r="S29" s="5">
        <f t="shared" si="22"/>
        <v>440</v>
      </c>
      <c r="T29" s="17">
        <f t="shared" si="1"/>
        <v>405</v>
      </c>
    </row>
    <row r="30" spans="1:20" x14ac:dyDescent="0.25">
      <c r="A30" s="5">
        <f t="shared" si="7"/>
        <v>938</v>
      </c>
      <c r="B30" s="5">
        <f t="shared" ref="B30:F30" si="25">MAX(B31,C30)+B8</f>
        <v>906</v>
      </c>
      <c r="C30" s="5">
        <f t="shared" si="25"/>
        <v>861</v>
      </c>
      <c r="D30" s="5">
        <f t="shared" si="25"/>
        <v>802</v>
      </c>
      <c r="E30" s="5">
        <f t="shared" si="25"/>
        <v>747</v>
      </c>
      <c r="F30" s="5">
        <f t="shared" si="25"/>
        <v>735</v>
      </c>
      <c r="G30" s="17">
        <f t="shared" si="16"/>
        <v>702</v>
      </c>
      <c r="H30" s="5">
        <f t="shared" ref="H30:P30" si="26">MAX(H31,I30)+H8</f>
        <v>752</v>
      </c>
      <c r="I30" s="5">
        <f t="shared" si="26"/>
        <v>705</v>
      </c>
      <c r="J30" s="5">
        <f t="shared" si="26"/>
        <v>693</v>
      </c>
      <c r="K30" s="5">
        <f t="shared" si="26"/>
        <v>655</v>
      </c>
      <c r="L30" s="5">
        <f t="shared" si="26"/>
        <v>631</v>
      </c>
      <c r="M30" s="5">
        <f t="shared" si="26"/>
        <v>594</v>
      </c>
      <c r="N30" s="5">
        <f t="shared" si="26"/>
        <v>562</v>
      </c>
      <c r="O30" s="5">
        <f t="shared" si="26"/>
        <v>235</v>
      </c>
      <c r="P30" s="5">
        <f t="shared" si="26"/>
        <v>196</v>
      </c>
      <c r="Q30" s="17">
        <f t="shared" ref="Q30:Q33" si="27">Q8+Q31</f>
        <v>145</v>
      </c>
      <c r="R30" s="5">
        <f t="shared" si="21"/>
        <v>440</v>
      </c>
      <c r="S30" s="5">
        <f t="shared" si="22"/>
        <v>408</v>
      </c>
      <c r="T30" s="17">
        <f t="shared" si="1"/>
        <v>372</v>
      </c>
    </row>
    <row r="31" spans="1:20" x14ac:dyDescent="0.25">
      <c r="A31" s="5">
        <f t="shared" si="7"/>
        <v>908</v>
      </c>
      <c r="B31" s="5">
        <f t="shared" ref="B31:F31" si="28">MAX(B32,C31)+B9</f>
        <v>881</v>
      </c>
      <c r="C31" s="5">
        <f t="shared" si="28"/>
        <v>832</v>
      </c>
      <c r="D31" s="5">
        <f t="shared" si="28"/>
        <v>791</v>
      </c>
      <c r="E31" s="5">
        <f t="shared" si="28"/>
        <v>736</v>
      </c>
      <c r="F31" s="5">
        <f t="shared" si="28"/>
        <v>700</v>
      </c>
      <c r="G31" s="17">
        <f t="shared" si="16"/>
        <v>666</v>
      </c>
      <c r="H31" s="5">
        <f t="shared" ref="H31:P31" si="29">MAX(H32,I31)+H9</f>
        <v>714</v>
      </c>
      <c r="I31" s="5">
        <f t="shared" si="29"/>
        <v>690</v>
      </c>
      <c r="J31" s="5">
        <f t="shared" si="29"/>
        <v>664</v>
      </c>
      <c r="K31" s="5">
        <f t="shared" si="29"/>
        <v>609</v>
      </c>
      <c r="L31" s="5">
        <f t="shared" si="29"/>
        <v>593</v>
      </c>
      <c r="M31" s="5">
        <f t="shared" si="29"/>
        <v>563</v>
      </c>
      <c r="N31" s="5">
        <f t="shared" si="29"/>
        <v>550</v>
      </c>
      <c r="O31" s="5">
        <f t="shared" si="29"/>
        <v>175</v>
      </c>
      <c r="P31" s="5">
        <f t="shared" si="29"/>
        <v>157</v>
      </c>
      <c r="Q31" s="17">
        <f t="shared" si="27"/>
        <v>115</v>
      </c>
      <c r="R31" s="5">
        <f t="shared" si="21"/>
        <v>397</v>
      </c>
      <c r="S31" s="5">
        <f t="shared" si="22"/>
        <v>371</v>
      </c>
      <c r="T31" s="17">
        <f t="shared" si="1"/>
        <v>340</v>
      </c>
    </row>
    <row r="32" spans="1:20" x14ac:dyDescent="0.25">
      <c r="A32" s="5">
        <f t="shared" si="7"/>
        <v>887</v>
      </c>
      <c r="B32" s="5">
        <f t="shared" ref="B32:F32" si="30">MAX(B33,C32)+B10</f>
        <v>854</v>
      </c>
      <c r="C32" s="5">
        <f t="shared" si="30"/>
        <v>793</v>
      </c>
      <c r="D32" s="5">
        <f t="shared" si="30"/>
        <v>768</v>
      </c>
      <c r="E32" s="5">
        <f t="shared" si="30"/>
        <v>722</v>
      </c>
      <c r="F32" s="5">
        <f t="shared" si="30"/>
        <v>672</v>
      </c>
      <c r="G32" s="17">
        <f t="shared" si="16"/>
        <v>647</v>
      </c>
      <c r="H32" s="5">
        <f t="shared" ref="H32:P32" si="31">MAX(H33,I32)+H10</f>
        <v>686</v>
      </c>
      <c r="I32" s="5">
        <f t="shared" si="31"/>
        <v>661</v>
      </c>
      <c r="J32" s="5">
        <f t="shared" si="31"/>
        <v>630</v>
      </c>
      <c r="K32" s="5">
        <f t="shared" si="31"/>
        <v>591</v>
      </c>
      <c r="L32" s="5">
        <f t="shared" si="31"/>
        <v>571</v>
      </c>
      <c r="M32" s="5">
        <f t="shared" si="31"/>
        <v>538</v>
      </c>
      <c r="N32" s="5">
        <f t="shared" si="31"/>
        <v>511</v>
      </c>
      <c r="O32" s="5">
        <f t="shared" si="31"/>
        <v>161</v>
      </c>
      <c r="P32" s="5">
        <f t="shared" si="31"/>
        <v>133</v>
      </c>
      <c r="Q32" s="17">
        <f t="shared" si="27"/>
        <v>97</v>
      </c>
      <c r="R32" s="5">
        <f t="shared" si="21"/>
        <v>383</v>
      </c>
      <c r="S32" s="5">
        <f t="shared" si="22"/>
        <v>351</v>
      </c>
      <c r="T32" s="17">
        <f t="shared" si="1"/>
        <v>305</v>
      </c>
    </row>
    <row r="33" spans="1:20" x14ac:dyDescent="0.25">
      <c r="A33" s="5">
        <f t="shared" si="7"/>
        <v>845</v>
      </c>
      <c r="B33" s="5">
        <f t="shared" ref="B33:F33" si="32">MAX(B34,C33)+B11</f>
        <v>815</v>
      </c>
      <c r="C33" s="5">
        <f t="shared" si="32"/>
        <v>769</v>
      </c>
      <c r="D33" s="5">
        <f t="shared" si="32"/>
        <v>733</v>
      </c>
      <c r="E33" s="5">
        <f t="shared" si="32"/>
        <v>699</v>
      </c>
      <c r="F33" s="5">
        <f t="shared" si="32"/>
        <v>647</v>
      </c>
      <c r="G33" s="17">
        <f t="shared" si="16"/>
        <v>627</v>
      </c>
      <c r="H33" s="5">
        <f t="shared" ref="H33:P33" si="33">MAX(H34,I33)+H11</f>
        <v>651</v>
      </c>
      <c r="I33" s="5">
        <f t="shared" si="33"/>
        <v>620</v>
      </c>
      <c r="J33" s="5">
        <f t="shared" si="33"/>
        <v>581</v>
      </c>
      <c r="K33" s="5">
        <f t="shared" si="33"/>
        <v>553</v>
      </c>
      <c r="L33" s="5">
        <f t="shared" si="33"/>
        <v>538</v>
      </c>
      <c r="M33" s="5">
        <f t="shared" si="33"/>
        <v>523</v>
      </c>
      <c r="N33" s="5">
        <f t="shared" si="33"/>
        <v>501</v>
      </c>
      <c r="O33" s="5">
        <f t="shared" si="33"/>
        <v>145</v>
      </c>
      <c r="P33" s="5">
        <f t="shared" si="33"/>
        <v>101</v>
      </c>
      <c r="Q33" s="17">
        <f t="shared" si="27"/>
        <v>76</v>
      </c>
      <c r="R33" s="5">
        <f t="shared" si="21"/>
        <v>352</v>
      </c>
      <c r="S33" s="5">
        <f t="shared" si="22"/>
        <v>312</v>
      </c>
      <c r="T33" s="17">
        <f t="shared" si="1"/>
        <v>279</v>
      </c>
    </row>
    <row r="34" spans="1:20" ht="15.75" thickBot="1" x14ac:dyDescent="0.3">
      <c r="A34" s="5">
        <f t="shared" si="7"/>
        <v>808</v>
      </c>
      <c r="B34" s="5">
        <f t="shared" ref="B34:F34" si="34">MAX(B35,C34)+B12</f>
        <v>793</v>
      </c>
      <c r="C34" s="5">
        <f t="shared" si="34"/>
        <v>735</v>
      </c>
      <c r="D34" s="5">
        <f t="shared" si="34"/>
        <v>696</v>
      </c>
      <c r="E34" s="5">
        <f t="shared" si="34"/>
        <v>661</v>
      </c>
      <c r="F34" s="5">
        <f t="shared" si="34"/>
        <v>625</v>
      </c>
      <c r="G34" s="17">
        <f t="shared" si="16"/>
        <v>589</v>
      </c>
      <c r="H34" s="5">
        <f t="shared" ref="H34:K34" si="35">MAX(H35,I34)+H12</f>
        <v>265</v>
      </c>
      <c r="I34" s="5">
        <f t="shared" si="35"/>
        <v>248</v>
      </c>
      <c r="J34" s="5">
        <f t="shared" si="35"/>
        <v>212</v>
      </c>
      <c r="K34" s="5">
        <f t="shared" si="35"/>
        <v>198</v>
      </c>
      <c r="L34" s="17">
        <f t="shared" ref="L34:L39" si="36">L12+L35</f>
        <v>166</v>
      </c>
      <c r="M34" s="5">
        <f t="shared" ref="M34:N34" si="37">MAX(M35,N34)+M12</f>
        <v>496</v>
      </c>
      <c r="N34" s="5">
        <f t="shared" si="37"/>
        <v>470</v>
      </c>
      <c r="O34" s="18">
        <f t="shared" ref="O34:P34" si="38">P34+O12</f>
        <v>105</v>
      </c>
      <c r="P34" s="18">
        <f t="shared" si="38"/>
        <v>78</v>
      </c>
      <c r="Q34" s="15">
        <v>40</v>
      </c>
      <c r="R34" s="5">
        <f t="shared" si="21"/>
        <v>330</v>
      </c>
      <c r="S34" s="5">
        <f t="shared" si="22"/>
        <v>287</v>
      </c>
      <c r="T34" s="17">
        <f t="shared" si="1"/>
        <v>260</v>
      </c>
    </row>
    <row r="35" spans="1:20" x14ac:dyDescent="0.25">
      <c r="A35" s="5">
        <f t="shared" si="7"/>
        <v>769</v>
      </c>
      <c r="B35" s="5">
        <f t="shared" ref="B35:F35" si="39">MAX(B36,C35)+B13</f>
        <v>756</v>
      </c>
      <c r="C35" s="5">
        <f t="shared" si="39"/>
        <v>719</v>
      </c>
      <c r="D35" s="5">
        <f t="shared" si="39"/>
        <v>682</v>
      </c>
      <c r="E35" s="5">
        <f t="shared" si="39"/>
        <v>647</v>
      </c>
      <c r="F35" s="5">
        <f t="shared" si="39"/>
        <v>607</v>
      </c>
      <c r="G35" s="17">
        <f t="shared" si="16"/>
        <v>572</v>
      </c>
      <c r="H35" s="5">
        <f t="shared" ref="H35:K35" si="40">MAX(H36,I35)+H13</f>
        <v>230</v>
      </c>
      <c r="I35" s="5">
        <f t="shared" si="40"/>
        <v>207</v>
      </c>
      <c r="J35" s="5">
        <f t="shared" si="40"/>
        <v>183</v>
      </c>
      <c r="K35" s="5">
        <f t="shared" si="40"/>
        <v>171</v>
      </c>
      <c r="L35" s="17">
        <f t="shared" si="36"/>
        <v>145</v>
      </c>
      <c r="M35" s="5">
        <f t="shared" ref="M35:R35" si="41">MAX(M36,N35)+M13</f>
        <v>451</v>
      </c>
      <c r="N35" s="5">
        <f t="shared" si="41"/>
        <v>430</v>
      </c>
      <c r="O35" s="5">
        <f t="shared" si="41"/>
        <v>381</v>
      </c>
      <c r="P35" s="5">
        <f t="shared" si="41"/>
        <v>365</v>
      </c>
      <c r="Q35" s="5">
        <f t="shared" si="41"/>
        <v>347</v>
      </c>
      <c r="R35" s="5">
        <f t="shared" si="41"/>
        <v>295</v>
      </c>
      <c r="S35" s="5">
        <f t="shared" si="22"/>
        <v>256</v>
      </c>
      <c r="T35" s="17">
        <f t="shared" si="1"/>
        <v>222</v>
      </c>
    </row>
    <row r="36" spans="1:20" ht="15.75" thickBot="1" x14ac:dyDescent="0.3">
      <c r="A36" s="5">
        <f t="shared" si="7"/>
        <v>674</v>
      </c>
      <c r="B36" s="5">
        <f t="shared" ref="B36:F36" si="42">MAX(B37,C36)+B14</f>
        <v>663</v>
      </c>
      <c r="C36" s="5">
        <f t="shared" si="42"/>
        <v>652</v>
      </c>
      <c r="D36" s="5">
        <f t="shared" si="42"/>
        <v>624</v>
      </c>
      <c r="E36" s="5">
        <f t="shared" si="42"/>
        <v>600</v>
      </c>
      <c r="F36" s="5">
        <f t="shared" si="42"/>
        <v>568</v>
      </c>
      <c r="G36" s="17">
        <f t="shared" si="16"/>
        <v>534</v>
      </c>
      <c r="H36" s="18">
        <f t="shared" ref="H36:K36" si="43">I36+H14</f>
        <v>195</v>
      </c>
      <c r="I36" s="18">
        <f t="shared" si="43"/>
        <v>182</v>
      </c>
      <c r="J36" s="18">
        <f t="shared" si="43"/>
        <v>162</v>
      </c>
      <c r="K36" s="18">
        <f t="shared" si="43"/>
        <v>147</v>
      </c>
      <c r="L36" s="17">
        <f t="shared" si="36"/>
        <v>111</v>
      </c>
      <c r="M36" s="5">
        <f t="shared" ref="M36:R36" si="44">MAX(M37,N36)+M14</f>
        <v>428</v>
      </c>
      <c r="N36" s="5">
        <f t="shared" si="44"/>
        <v>394</v>
      </c>
      <c r="O36" s="5">
        <f t="shared" si="44"/>
        <v>363</v>
      </c>
      <c r="P36" s="5">
        <f t="shared" si="44"/>
        <v>352</v>
      </c>
      <c r="Q36" s="5">
        <f t="shared" si="44"/>
        <v>316</v>
      </c>
      <c r="R36" s="5">
        <f t="shared" si="44"/>
        <v>282</v>
      </c>
      <c r="S36" s="5">
        <f t="shared" si="22"/>
        <v>234</v>
      </c>
      <c r="T36" s="17">
        <f t="shared" si="1"/>
        <v>199</v>
      </c>
    </row>
    <row r="37" spans="1:20" x14ac:dyDescent="0.25">
      <c r="A37" s="5">
        <f t="shared" si="7"/>
        <v>654</v>
      </c>
      <c r="B37" s="5">
        <f t="shared" ref="B37:K37" si="45">MAX(B38,C37)+B15</f>
        <v>643</v>
      </c>
      <c r="C37" s="5">
        <f t="shared" si="45"/>
        <v>618</v>
      </c>
      <c r="D37" s="5">
        <f t="shared" si="45"/>
        <v>592</v>
      </c>
      <c r="E37" s="5">
        <f t="shared" si="45"/>
        <v>570</v>
      </c>
      <c r="F37" s="5">
        <f t="shared" si="45"/>
        <v>549</v>
      </c>
      <c r="G37" s="5">
        <f t="shared" si="45"/>
        <v>517</v>
      </c>
      <c r="H37" s="5">
        <f t="shared" si="45"/>
        <v>484</v>
      </c>
      <c r="I37" s="5">
        <f t="shared" si="45"/>
        <v>432</v>
      </c>
      <c r="J37" s="5">
        <f t="shared" si="45"/>
        <v>177</v>
      </c>
      <c r="K37" s="5">
        <f t="shared" si="45"/>
        <v>134</v>
      </c>
      <c r="L37" s="17">
        <f t="shared" si="36"/>
        <v>89</v>
      </c>
      <c r="M37" s="5">
        <f t="shared" ref="M37:R37" si="46">MAX(M38,N37)+M15</f>
        <v>377</v>
      </c>
      <c r="N37" s="5">
        <f t="shared" si="46"/>
        <v>367</v>
      </c>
      <c r="O37" s="5">
        <f t="shared" si="46"/>
        <v>329</v>
      </c>
      <c r="P37" s="5">
        <f t="shared" si="46"/>
        <v>292</v>
      </c>
      <c r="Q37" s="5">
        <f t="shared" si="46"/>
        <v>263</v>
      </c>
      <c r="R37" s="5">
        <f t="shared" si="46"/>
        <v>243</v>
      </c>
      <c r="S37" s="5">
        <f t="shared" si="22"/>
        <v>200</v>
      </c>
      <c r="T37" s="17">
        <f t="shared" si="1"/>
        <v>181</v>
      </c>
    </row>
    <row r="38" spans="1:20" x14ac:dyDescent="0.25">
      <c r="A38" s="5">
        <f t="shared" si="7"/>
        <v>628</v>
      </c>
      <c r="B38" s="5">
        <f t="shared" ref="B38:K38" si="47">MAX(B39,C38)+B16</f>
        <v>598</v>
      </c>
      <c r="C38" s="5">
        <f t="shared" si="47"/>
        <v>582</v>
      </c>
      <c r="D38" s="5">
        <f t="shared" si="47"/>
        <v>558</v>
      </c>
      <c r="E38" s="5">
        <f t="shared" si="47"/>
        <v>530</v>
      </c>
      <c r="F38" s="5">
        <f t="shared" si="47"/>
        <v>520</v>
      </c>
      <c r="G38" s="5">
        <f t="shared" si="47"/>
        <v>480</v>
      </c>
      <c r="H38" s="5">
        <f t="shared" si="47"/>
        <v>459</v>
      </c>
      <c r="I38" s="5">
        <f t="shared" si="47"/>
        <v>410</v>
      </c>
      <c r="J38" s="5">
        <f t="shared" si="47"/>
        <v>140</v>
      </c>
      <c r="K38" s="5">
        <f t="shared" si="47"/>
        <v>100</v>
      </c>
      <c r="L38" s="17">
        <f t="shared" si="36"/>
        <v>51</v>
      </c>
      <c r="M38" s="5">
        <f t="shared" ref="M38:R38" si="48">MAX(M39,N38)+M16</f>
        <v>327</v>
      </c>
      <c r="N38" s="5">
        <f t="shared" si="48"/>
        <v>302</v>
      </c>
      <c r="O38" s="5">
        <f t="shared" si="48"/>
        <v>280</v>
      </c>
      <c r="P38" s="5">
        <f t="shared" si="48"/>
        <v>255</v>
      </c>
      <c r="Q38" s="5">
        <f t="shared" si="48"/>
        <v>221</v>
      </c>
      <c r="R38" s="5">
        <f t="shared" si="48"/>
        <v>210</v>
      </c>
      <c r="S38" s="5">
        <f t="shared" si="22"/>
        <v>182</v>
      </c>
      <c r="T38" s="17">
        <f t="shared" si="1"/>
        <v>144</v>
      </c>
    </row>
    <row r="39" spans="1:20" x14ac:dyDescent="0.25">
      <c r="A39" s="5">
        <f t="shared" si="7"/>
        <v>558</v>
      </c>
      <c r="B39" s="5">
        <f t="shared" ref="B39:K39" si="49">MAX(B40,C39)+B17</f>
        <v>540</v>
      </c>
      <c r="C39" s="5">
        <f t="shared" si="49"/>
        <v>511</v>
      </c>
      <c r="D39" s="5">
        <f t="shared" si="49"/>
        <v>493</v>
      </c>
      <c r="E39" s="5">
        <f t="shared" si="49"/>
        <v>473</v>
      </c>
      <c r="F39" s="5">
        <f t="shared" si="49"/>
        <v>459</v>
      </c>
      <c r="G39" s="5">
        <f t="shared" si="49"/>
        <v>442</v>
      </c>
      <c r="H39" s="5">
        <f t="shared" si="49"/>
        <v>419</v>
      </c>
      <c r="I39" s="5">
        <f t="shared" si="49"/>
        <v>389</v>
      </c>
      <c r="J39" s="5">
        <f t="shared" si="49"/>
        <v>108</v>
      </c>
      <c r="K39" s="5">
        <f t="shared" si="49"/>
        <v>65</v>
      </c>
      <c r="L39" s="17">
        <f t="shared" si="36"/>
        <v>41</v>
      </c>
      <c r="M39" s="5">
        <f t="shared" ref="M39:R39" si="50">MAX(M40,N39)+M17</f>
        <v>310</v>
      </c>
      <c r="N39" s="5">
        <f t="shared" si="50"/>
        <v>280</v>
      </c>
      <c r="O39" s="5">
        <f t="shared" si="50"/>
        <v>262</v>
      </c>
      <c r="P39" s="5">
        <f t="shared" si="50"/>
        <v>234</v>
      </c>
      <c r="Q39" s="5">
        <f t="shared" si="50"/>
        <v>206</v>
      </c>
      <c r="R39" s="5">
        <f t="shared" si="50"/>
        <v>179</v>
      </c>
      <c r="S39" s="5">
        <f t="shared" si="22"/>
        <v>134</v>
      </c>
      <c r="T39" s="17">
        <f t="shared" si="1"/>
        <v>119</v>
      </c>
    </row>
    <row r="40" spans="1:20" ht="15.75" thickBot="1" x14ac:dyDescent="0.3">
      <c r="A40" s="5">
        <f t="shared" si="7"/>
        <v>547</v>
      </c>
      <c r="B40" s="5">
        <f t="shared" ref="B40:I40" si="51">MAX(B41,C40)+B18</f>
        <v>526</v>
      </c>
      <c r="C40" s="5">
        <f t="shared" si="51"/>
        <v>486</v>
      </c>
      <c r="D40" s="5">
        <f t="shared" si="51"/>
        <v>466</v>
      </c>
      <c r="E40" s="5">
        <f t="shared" si="51"/>
        <v>449</v>
      </c>
      <c r="F40" s="5">
        <f t="shared" si="51"/>
        <v>417</v>
      </c>
      <c r="G40" s="5">
        <f t="shared" si="51"/>
        <v>397</v>
      </c>
      <c r="H40" s="5">
        <f t="shared" si="51"/>
        <v>382</v>
      </c>
      <c r="I40" s="5">
        <f t="shared" si="51"/>
        <v>362</v>
      </c>
      <c r="J40" s="18">
        <f t="shared" ref="J40:K40" si="52">K40+J18</f>
        <v>87</v>
      </c>
      <c r="K40" s="18">
        <f t="shared" si="52"/>
        <v>55</v>
      </c>
      <c r="L40" s="15">
        <v>26</v>
      </c>
      <c r="M40" s="5">
        <f t="shared" ref="M40:R40" si="53">MAX(M41,N40)+M18</f>
        <v>272</v>
      </c>
      <c r="N40" s="5">
        <f t="shared" si="53"/>
        <v>247</v>
      </c>
      <c r="O40" s="5">
        <f t="shared" si="53"/>
        <v>216</v>
      </c>
      <c r="P40" s="5">
        <f t="shared" si="53"/>
        <v>203</v>
      </c>
      <c r="Q40" s="5">
        <f t="shared" si="53"/>
        <v>174</v>
      </c>
      <c r="R40" s="5">
        <f t="shared" si="53"/>
        <v>148</v>
      </c>
      <c r="S40" s="5">
        <f t="shared" si="22"/>
        <v>110</v>
      </c>
      <c r="T40" s="17">
        <f t="shared" si="1"/>
        <v>80</v>
      </c>
    </row>
    <row r="41" spans="1:20" x14ac:dyDescent="0.25">
      <c r="A41" s="5">
        <f t="shared" si="7"/>
        <v>513</v>
      </c>
      <c r="B41" s="5">
        <f t="shared" ref="B41:L41" si="54">MAX(B42,C41)+B19</f>
        <v>496</v>
      </c>
      <c r="C41" s="5">
        <f t="shared" si="54"/>
        <v>461</v>
      </c>
      <c r="D41" s="5">
        <f t="shared" si="54"/>
        <v>449</v>
      </c>
      <c r="E41" s="5">
        <f t="shared" si="54"/>
        <v>433</v>
      </c>
      <c r="F41" s="5">
        <f t="shared" si="54"/>
        <v>406</v>
      </c>
      <c r="G41" s="5">
        <f t="shared" si="54"/>
        <v>377</v>
      </c>
      <c r="H41" s="5">
        <f t="shared" si="54"/>
        <v>344</v>
      </c>
      <c r="I41" s="5">
        <f t="shared" si="54"/>
        <v>324</v>
      </c>
      <c r="J41" s="5">
        <f t="shared" si="54"/>
        <v>312</v>
      </c>
      <c r="K41" s="5">
        <f t="shared" si="54"/>
        <v>298</v>
      </c>
      <c r="L41" s="5">
        <f t="shared" si="54"/>
        <v>272</v>
      </c>
      <c r="M41" s="5">
        <f t="shared" ref="M41:R41" si="55">MAX(M42,N41)+M19</f>
        <v>238</v>
      </c>
      <c r="N41" s="5">
        <f t="shared" si="55"/>
        <v>200</v>
      </c>
      <c r="O41" s="5">
        <f t="shared" si="55"/>
        <v>186</v>
      </c>
      <c r="P41" s="5">
        <f t="shared" si="55"/>
        <v>154</v>
      </c>
      <c r="Q41" s="5">
        <f t="shared" si="55"/>
        <v>141</v>
      </c>
      <c r="R41" s="5">
        <f t="shared" si="55"/>
        <v>112</v>
      </c>
      <c r="S41" s="5">
        <f>MAX(S42,T41)+S19</f>
        <v>91</v>
      </c>
      <c r="T41" s="17">
        <f>T19+T42</f>
        <v>58</v>
      </c>
    </row>
    <row r="42" spans="1:20" ht="15.75" thickBot="1" x14ac:dyDescent="0.3">
      <c r="A42" s="18">
        <f t="shared" ref="A42:R42" si="56">B42+A20</f>
        <v>496</v>
      </c>
      <c r="B42" s="18">
        <f t="shared" si="56"/>
        <v>473</v>
      </c>
      <c r="C42" s="18">
        <f t="shared" si="56"/>
        <v>439</v>
      </c>
      <c r="D42" s="18">
        <f t="shared" si="56"/>
        <v>425</v>
      </c>
      <c r="E42" s="18">
        <f t="shared" si="56"/>
        <v>393</v>
      </c>
      <c r="F42" s="18">
        <f t="shared" si="56"/>
        <v>374</v>
      </c>
      <c r="G42" s="18">
        <f t="shared" si="56"/>
        <v>355</v>
      </c>
      <c r="H42" s="18">
        <f t="shared" si="56"/>
        <v>323</v>
      </c>
      <c r="I42" s="18">
        <f t="shared" si="56"/>
        <v>299</v>
      </c>
      <c r="J42" s="18">
        <f t="shared" si="56"/>
        <v>275</v>
      </c>
      <c r="K42" s="18">
        <f t="shared" si="56"/>
        <v>243</v>
      </c>
      <c r="L42" s="18">
        <f t="shared" si="56"/>
        <v>218</v>
      </c>
      <c r="M42" s="18">
        <f t="shared" si="56"/>
        <v>205</v>
      </c>
      <c r="N42" s="18">
        <f t="shared" si="56"/>
        <v>172</v>
      </c>
      <c r="O42" s="18">
        <f t="shared" si="56"/>
        <v>143</v>
      </c>
      <c r="P42" s="18">
        <f t="shared" si="56"/>
        <v>120</v>
      </c>
      <c r="Q42" s="18">
        <f t="shared" si="56"/>
        <v>106</v>
      </c>
      <c r="R42" s="18">
        <f t="shared" si="56"/>
        <v>86</v>
      </c>
      <c r="S42" s="18">
        <f>T42+S20</f>
        <v>49</v>
      </c>
      <c r="T42" s="16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2023-10-22T15:16:25Z</dcterms:created>
  <dcterms:modified xsi:type="dcterms:W3CDTF">2024-06-06T12:37:31Z</dcterms:modified>
</cp:coreProperties>
</file>