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s\Python\EgeInf\ItEge\Diana\18\"/>
    </mc:Choice>
  </mc:AlternateContent>
  <xr:revisionPtr revIDLastSave="0" documentId="13_ncr:1_{C77C5119-FF28-4D67-9AB2-F8FF617C58C1}" xr6:coauthVersionLast="47" xr6:coauthVersionMax="47" xr10:uidLastSave="{00000000-0000-0000-0000-000000000000}"/>
  <bookViews>
    <workbookView minimized="1" xWindow="2160" yWindow="2160" windowWidth="24615" windowHeight="107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1" l="1"/>
  <c r="AO8" i="1"/>
  <c r="AN6" i="1"/>
  <c r="AO7" i="1"/>
  <c r="AO9" i="1" s="1"/>
  <c r="AO10" i="1" s="1"/>
  <c r="AO11" i="1" s="1"/>
  <c r="AO12" i="1" s="1"/>
  <c r="AN13" i="1"/>
  <c r="AM13" i="1"/>
  <c r="AL13" i="1"/>
  <c r="AN17" i="1"/>
  <c r="AP6" i="1"/>
  <c r="AO6" i="1"/>
  <c r="Y2" i="1"/>
  <c r="Z2" i="1" s="1"/>
  <c r="X1" i="1"/>
  <c r="Y1" i="1"/>
  <c r="Z1" i="1" s="1"/>
  <c r="X2" i="1"/>
  <c r="Z3" i="1" l="1"/>
  <c r="Y3" i="1"/>
  <c r="Y4" i="1" s="1"/>
  <c r="Y5" i="1" s="1"/>
  <c r="Y6" i="1" s="1"/>
  <c r="Y7" i="1" s="1"/>
  <c r="Y8" i="1" s="1"/>
  <c r="X3" i="1"/>
  <c r="X4" i="1" s="1"/>
  <c r="X5" i="1" s="1"/>
  <c r="X6" i="1" s="1"/>
  <c r="X7" i="1" s="1"/>
  <c r="X8" i="1" s="1"/>
  <c r="AB1" i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X9" i="1"/>
  <c r="Z8" i="1" l="1"/>
  <c r="AA8" i="1" s="1"/>
  <c r="AB8" i="1" s="1"/>
  <c r="Y9" i="1"/>
  <c r="AO1" i="1"/>
  <c r="AP1" i="1" s="1"/>
  <c r="AQ1" i="1" s="1"/>
  <c r="AN2" i="1"/>
  <c r="Z4" i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X10" i="1"/>
  <c r="Z5" i="1" l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/>
  <c r="AO2" i="1"/>
  <c r="AP2" i="1" s="1"/>
  <c r="AQ2" i="1" s="1"/>
  <c r="Z9" i="1"/>
  <c r="AA9" i="1" s="1"/>
  <c r="AB9" i="1" s="1"/>
  <c r="Y10" i="1"/>
  <c r="X11" i="1"/>
  <c r="Z10" i="1" l="1"/>
  <c r="AA10" i="1" s="1"/>
  <c r="AB10" i="1" s="1"/>
  <c r="Y11" i="1"/>
  <c r="AN4" i="1"/>
  <c r="AO3" i="1"/>
  <c r="AP3" i="1" s="1"/>
  <c r="AQ3" i="1" s="1"/>
  <c r="AA4" i="1"/>
  <c r="AB4" i="1" s="1"/>
  <c r="AC4" i="1" s="1"/>
  <c r="AD4" i="1" s="1"/>
  <c r="AE4" i="1" s="1"/>
  <c r="Z6" i="1"/>
  <c r="AA5" i="1"/>
  <c r="AB5" i="1" s="1"/>
  <c r="AC5" i="1" s="1"/>
  <c r="AD5" i="1" s="1"/>
  <c r="X12" i="1"/>
  <c r="AF4" i="1" l="1"/>
  <c r="AG4" i="1" s="1"/>
  <c r="AH4" i="1" s="1"/>
  <c r="AI4" i="1" s="1"/>
  <c r="AJ4" i="1" s="1"/>
  <c r="AK4" i="1" s="1"/>
  <c r="AL4" i="1" s="1"/>
  <c r="AM4" i="1" s="1"/>
  <c r="AE5" i="1"/>
  <c r="AN5" i="1"/>
  <c r="AO5" i="1" s="1"/>
  <c r="AP5" i="1" s="1"/>
  <c r="AQ5" i="1" s="1"/>
  <c r="AO4" i="1"/>
  <c r="AP4" i="1" s="1"/>
  <c r="AQ4" i="1" s="1"/>
  <c r="Z7" i="1"/>
  <c r="AA7" i="1" s="1"/>
  <c r="AB7" i="1" s="1"/>
  <c r="AC7" i="1" s="1"/>
  <c r="AA6" i="1"/>
  <c r="AB6" i="1" s="1"/>
  <c r="AC6" i="1" s="1"/>
  <c r="AD6" i="1" s="1"/>
  <c r="Z11" i="1"/>
  <c r="AA11" i="1" s="1"/>
  <c r="AB11" i="1" s="1"/>
  <c r="Y12" i="1"/>
  <c r="X13" i="1"/>
  <c r="Z12" i="1" l="1"/>
  <c r="AA12" i="1" s="1"/>
  <c r="AB12" i="1" s="1"/>
  <c r="Y13" i="1"/>
  <c r="AD7" i="1"/>
  <c r="AC8" i="1"/>
  <c r="AF5" i="1"/>
  <c r="AG5" i="1" s="1"/>
  <c r="AH5" i="1" s="1"/>
  <c r="AI5" i="1" s="1"/>
  <c r="AJ5" i="1" s="1"/>
  <c r="AK5" i="1" s="1"/>
  <c r="AL5" i="1" s="1"/>
  <c r="AM5" i="1" s="1"/>
  <c r="AE6" i="1"/>
  <c r="X14" i="1"/>
  <c r="AD8" i="1" l="1"/>
  <c r="AC9" i="1"/>
  <c r="AE7" i="1"/>
  <c r="AF6" i="1"/>
  <c r="AG6" i="1" s="1"/>
  <c r="AH6" i="1" s="1"/>
  <c r="AI6" i="1" s="1"/>
  <c r="AJ6" i="1" s="1"/>
  <c r="AK6" i="1" s="1"/>
  <c r="AL6" i="1" s="1"/>
  <c r="AM6" i="1" s="1"/>
  <c r="AQ6" i="1" s="1"/>
  <c r="Z13" i="1"/>
  <c r="AA13" i="1" s="1"/>
  <c r="AB13" i="1" s="1"/>
  <c r="Y14" i="1"/>
  <c r="X15" i="1"/>
  <c r="Y15" i="1" l="1"/>
  <c r="Z14" i="1"/>
  <c r="AA14" i="1" s="1"/>
  <c r="AB14" i="1" s="1"/>
  <c r="AE8" i="1"/>
  <c r="AF7" i="1"/>
  <c r="AG7" i="1" s="1"/>
  <c r="AH7" i="1" s="1"/>
  <c r="AI7" i="1" s="1"/>
  <c r="AJ7" i="1" s="1"/>
  <c r="AK7" i="1" s="1"/>
  <c r="AL7" i="1" s="1"/>
  <c r="AM7" i="1" s="1"/>
  <c r="AN7" i="1" s="1"/>
  <c r="AD9" i="1"/>
  <c r="AC10" i="1"/>
  <c r="X16" i="1"/>
  <c r="AP7" i="1" l="1"/>
  <c r="AE9" i="1"/>
  <c r="AF8" i="1"/>
  <c r="AG8" i="1" s="1"/>
  <c r="AH8" i="1" s="1"/>
  <c r="AI8" i="1" s="1"/>
  <c r="AJ8" i="1" s="1"/>
  <c r="AK8" i="1" s="1"/>
  <c r="AL8" i="1" s="1"/>
  <c r="AM8" i="1" s="1"/>
  <c r="AN8" i="1" s="1"/>
  <c r="AD10" i="1"/>
  <c r="AC11" i="1"/>
  <c r="Y16" i="1"/>
  <c r="Z15" i="1"/>
  <c r="AA15" i="1" s="1"/>
  <c r="AB15" i="1" s="1"/>
  <c r="X17" i="1"/>
  <c r="Y17" i="1" l="1"/>
  <c r="Z16" i="1"/>
  <c r="AA16" i="1" s="1"/>
  <c r="AB16" i="1" s="1"/>
  <c r="AD11" i="1"/>
  <c r="AC12" i="1"/>
  <c r="AE10" i="1"/>
  <c r="AF9" i="1"/>
  <c r="AG9" i="1" s="1"/>
  <c r="AH9" i="1" s="1"/>
  <c r="AI9" i="1" s="1"/>
  <c r="AJ9" i="1" s="1"/>
  <c r="AK9" i="1" s="1"/>
  <c r="AL9" i="1" s="1"/>
  <c r="AM9" i="1" s="1"/>
  <c r="AN9" i="1" s="1"/>
  <c r="AP8" i="1"/>
  <c r="AQ7" i="1"/>
  <c r="X18" i="1"/>
  <c r="AP9" i="1" l="1"/>
  <c r="AE11" i="1"/>
  <c r="AF10" i="1"/>
  <c r="AG10" i="1" s="1"/>
  <c r="AH10" i="1" s="1"/>
  <c r="AI10" i="1" s="1"/>
  <c r="AJ10" i="1" s="1"/>
  <c r="AK10" i="1" s="1"/>
  <c r="AL10" i="1" s="1"/>
  <c r="AM10" i="1" s="1"/>
  <c r="AN10" i="1" s="1"/>
  <c r="AD12" i="1"/>
  <c r="AC13" i="1"/>
  <c r="Z17" i="1"/>
  <c r="AA17" i="1" s="1"/>
  <c r="AB17" i="1" s="1"/>
  <c r="Y18" i="1"/>
  <c r="AQ8" i="1"/>
  <c r="X19" i="1"/>
  <c r="AD13" i="1" l="1"/>
  <c r="AC14" i="1"/>
  <c r="AE12" i="1"/>
  <c r="AF11" i="1"/>
  <c r="AG11" i="1" s="1"/>
  <c r="AH11" i="1" s="1"/>
  <c r="AI11" i="1" s="1"/>
  <c r="AJ11" i="1" s="1"/>
  <c r="Y19" i="1"/>
  <c r="Z18" i="1"/>
  <c r="AA18" i="1" s="1"/>
  <c r="AB18" i="1" s="1"/>
  <c r="AP10" i="1"/>
  <c r="AQ9" i="1"/>
  <c r="X20" i="1"/>
  <c r="AP11" i="1" l="1"/>
  <c r="AP12" i="1" s="1"/>
  <c r="AK11" i="1"/>
  <c r="AL11" i="1" s="1"/>
  <c r="AM11" i="1" s="1"/>
  <c r="AN11" i="1" s="1"/>
  <c r="AJ12" i="1"/>
  <c r="AE13" i="1"/>
  <c r="AF12" i="1"/>
  <c r="AG12" i="1" s="1"/>
  <c r="AH12" i="1" s="1"/>
  <c r="AI12" i="1" s="1"/>
  <c r="AD14" i="1"/>
  <c r="AC15" i="1"/>
  <c r="Z19" i="1"/>
  <c r="AA19" i="1" s="1"/>
  <c r="AB19" i="1" s="1"/>
  <c r="Y20" i="1"/>
  <c r="Z20" i="1" s="1"/>
  <c r="AQ10" i="1"/>
  <c r="AA20" i="1" l="1"/>
  <c r="AB20" i="1" s="1"/>
  <c r="AE14" i="1"/>
  <c r="AF13" i="1"/>
  <c r="AG13" i="1" s="1"/>
  <c r="AH13" i="1" s="1"/>
  <c r="AI13" i="1" s="1"/>
  <c r="AJ13" i="1"/>
  <c r="AK12" i="1"/>
  <c r="AL12" i="1" s="1"/>
  <c r="AM12" i="1" s="1"/>
  <c r="AN12" i="1" s="1"/>
  <c r="AD15" i="1"/>
  <c r="AE15" i="1" s="1"/>
  <c r="AF15" i="1" s="1"/>
  <c r="AG15" i="1" s="1"/>
  <c r="AH15" i="1" s="1"/>
  <c r="AC16" i="1"/>
  <c r="AQ11" i="1"/>
  <c r="AF14" i="1" l="1"/>
  <c r="AG14" i="1" s="1"/>
  <c r="AH14" i="1" s="1"/>
  <c r="AI14" i="1" s="1"/>
  <c r="AI15" i="1" s="1"/>
  <c r="AD16" i="1"/>
  <c r="AE16" i="1" s="1"/>
  <c r="AF16" i="1" s="1"/>
  <c r="AG16" i="1" s="1"/>
  <c r="AH16" i="1" s="1"/>
  <c r="AC17" i="1"/>
  <c r="AJ14" i="1"/>
  <c r="AK13" i="1"/>
  <c r="AO13" i="1" s="1"/>
  <c r="AQ12" i="1"/>
  <c r="AP13" i="1" l="1"/>
  <c r="AI16" i="1"/>
  <c r="AJ15" i="1"/>
  <c r="AK14" i="1"/>
  <c r="AL14" i="1" s="1"/>
  <c r="AM14" i="1" s="1"/>
  <c r="AN14" i="1" s="1"/>
  <c r="AO14" i="1" s="1"/>
  <c r="AD17" i="1"/>
  <c r="AE17" i="1" s="1"/>
  <c r="AF17" i="1" s="1"/>
  <c r="AG17" i="1" s="1"/>
  <c r="AH17" i="1" s="1"/>
  <c r="AI17" i="1" s="1"/>
  <c r="AC18" i="1"/>
  <c r="AP14" i="1" l="1"/>
  <c r="AQ13" i="1"/>
  <c r="AD18" i="1"/>
  <c r="AE18" i="1" s="1"/>
  <c r="AF18" i="1" s="1"/>
  <c r="AG18" i="1" s="1"/>
  <c r="AH18" i="1" s="1"/>
  <c r="AI18" i="1" s="1"/>
  <c r="AC19" i="1"/>
  <c r="AJ16" i="1"/>
  <c r="AK15" i="1"/>
  <c r="AL15" i="1" s="1"/>
  <c r="AM15" i="1" s="1"/>
  <c r="AN15" i="1" s="1"/>
  <c r="AO15" i="1" s="1"/>
  <c r="AP15" i="1" l="1"/>
  <c r="AQ14" i="1"/>
  <c r="AJ17" i="1"/>
  <c r="AK16" i="1"/>
  <c r="AL16" i="1" s="1"/>
  <c r="AM16" i="1" s="1"/>
  <c r="AN16" i="1" s="1"/>
  <c r="AO16" i="1" s="1"/>
  <c r="AD19" i="1"/>
  <c r="AE19" i="1" s="1"/>
  <c r="AF19" i="1" s="1"/>
  <c r="AG19" i="1" s="1"/>
  <c r="AH19" i="1" s="1"/>
  <c r="AI19" i="1" s="1"/>
  <c r="AC20" i="1"/>
  <c r="AD20" i="1" s="1"/>
  <c r="AE20" i="1" s="1"/>
  <c r="AF20" i="1" s="1"/>
  <c r="AG20" i="1" s="1"/>
  <c r="AH20" i="1" s="1"/>
  <c r="AI20" i="1" s="1"/>
  <c r="AP16" i="1" l="1"/>
  <c r="AQ15" i="1"/>
  <c r="AQ16" i="1" s="1"/>
  <c r="AJ19" i="1"/>
  <c r="AJ18" i="1"/>
  <c r="AK17" i="1"/>
  <c r="AL17" i="1" s="1"/>
  <c r="AM17" i="1" s="1"/>
  <c r="AO17" i="1" s="1"/>
  <c r="AP17" i="1" s="1"/>
  <c r="AQ17" i="1" s="1"/>
  <c r="AK18" i="1" l="1"/>
  <c r="AL18" i="1" s="1"/>
  <c r="AM18" i="1" s="1"/>
  <c r="AN18" i="1" s="1"/>
  <c r="AO18" i="1" s="1"/>
  <c r="AP18" i="1" s="1"/>
  <c r="AQ18" i="1" s="1"/>
  <c r="AJ20" i="1"/>
  <c r="AK19" i="1" l="1"/>
  <c r="AL19" i="1" s="1"/>
  <c r="AM19" i="1" s="1"/>
  <c r="AN19" i="1" s="1"/>
  <c r="AO19" i="1" s="1"/>
  <c r="AP19" i="1" s="1"/>
  <c r="AQ19" i="1" s="1"/>
  <c r="AK20" i="1" l="1"/>
  <c r="AL20" i="1" s="1"/>
  <c r="AM20" i="1" s="1"/>
  <c r="AN20" i="1" s="1"/>
  <c r="AO20" i="1" s="1"/>
  <c r="AP20" i="1" s="1"/>
  <c r="AQ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2" borderId="0" xfId="0" applyFont="1" applyFill="1" applyBorder="1"/>
    <xf numFmtId="0" fontId="1" fillId="4" borderId="10" xfId="0" applyFont="1" applyFill="1" applyBorder="1"/>
    <xf numFmtId="0" fontId="1" fillId="4" borderId="13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topLeftCell="A16" zoomScaleNormal="100" workbookViewId="0">
      <selection activeCell="AT22" activeCellId="1" sqref="A24:AU47 AT22"/>
    </sheetView>
  </sheetViews>
  <sheetFormatPr defaultRowHeight="15" x14ac:dyDescent="0.25"/>
  <cols>
    <col min="1" max="20" width="3" bestFit="1" customWidth="1"/>
    <col min="24" max="37" width="4" bestFit="1" customWidth="1"/>
    <col min="38" max="43" width="5" bestFit="1" customWidth="1"/>
    <col min="44" max="44" width="3" bestFit="1" customWidth="1"/>
  </cols>
  <sheetData>
    <row r="1" spans="1:45" x14ac:dyDescent="0.25">
      <c r="A1" s="1">
        <v>41</v>
      </c>
      <c r="B1" s="2">
        <v>11</v>
      </c>
      <c r="C1" s="2">
        <v>36</v>
      </c>
      <c r="D1" s="2">
        <v>26</v>
      </c>
      <c r="E1" s="2">
        <v>27</v>
      </c>
      <c r="F1" s="2">
        <v>27</v>
      </c>
      <c r="G1" s="2">
        <v>31</v>
      </c>
      <c r="H1" s="2">
        <v>20</v>
      </c>
      <c r="I1" s="2">
        <v>37</v>
      </c>
      <c r="J1" s="2">
        <v>25</v>
      </c>
      <c r="K1" s="2">
        <v>19</v>
      </c>
      <c r="L1" s="2">
        <v>24</v>
      </c>
      <c r="M1" s="2">
        <v>32</v>
      </c>
      <c r="N1" s="2">
        <v>39</v>
      </c>
      <c r="O1" s="2">
        <v>38</v>
      </c>
      <c r="P1" s="2">
        <v>36</v>
      </c>
      <c r="Q1" s="2">
        <v>29</v>
      </c>
      <c r="R1" s="2">
        <v>15</v>
      </c>
      <c r="S1" s="2">
        <v>26</v>
      </c>
      <c r="T1" s="3">
        <v>17</v>
      </c>
      <c r="X1" s="1">
        <f>A1</f>
        <v>41</v>
      </c>
      <c r="Y1" s="2">
        <f>X1+B1</f>
        <v>52</v>
      </c>
      <c r="Z1" s="2">
        <f t="shared" ref="Z1:AO5" si="0">Y1+C1</f>
        <v>88</v>
      </c>
      <c r="AA1" s="2">
        <f>Z1+D1</f>
        <v>114</v>
      </c>
      <c r="AB1" s="2">
        <f t="shared" si="0"/>
        <v>141</v>
      </c>
      <c r="AC1" s="2">
        <f t="shared" si="0"/>
        <v>168</v>
      </c>
      <c r="AD1" s="2">
        <f t="shared" si="0"/>
        <v>199</v>
      </c>
      <c r="AE1" s="2">
        <f t="shared" si="0"/>
        <v>219</v>
      </c>
      <c r="AF1" s="2">
        <f t="shared" si="0"/>
        <v>256</v>
      </c>
      <c r="AG1" s="2">
        <f t="shared" si="0"/>
        <v>281</v>
      </c>
      <c r="AH1" s="2">
        <f t="shared" si="0"/>
        <v>300</v>
      </c>
      <c r="AI1" s="2">
        <f t="shared" si="0"/>
        <v>324</v>
      </c>
      <c r="AJ1" s="2">
        <f t="shared" si="0"/>
        <v>356</v>
      </c>
      <c r="AK1" s="2">
        <f t="shared" si="0"/>
        <v>395</v>
      </c>
      <c r="AL1" s="2">
        <f t="shared" si="0"/>
        <v>433</v>
      </c>
      <c r="AM1" s="2">
        <f t="shared" si="0"/>
        <v>469</v>
      </c>
      <c r="AN1" s="2">
        <f t="shared" si="0"/>
        <v>498</v>
      </c>
      <c r="AO1" s="2">
        <f t="shared" si="0"/>
        <v>513</v>
      </c>
      <c r="AP1" s="2">
        <f t="shared" ref="AP1:AP5" si="1">AO1+S1</f>
        <v>539</v>
      </c>
      <c r="AQ1" s="3">
        <f t="shared" ref="AQ1:AQ13" si="2">AP1+T1</f>
        <v>556</v>
      </c>
      <c r="AS1">
        <v>617</v>
      </c>
    </row>
    <row r="2" spans="1:45" x14ac:dyDescent="0.25">
      <c r="A2" s="4">
        <v>10</v>
      </c>
      <c r="B2" s="5">
        <v>21</v>
      </c>
      <c r="C2" s="5">
        <v>16</v>
      </c>
      <c r="D2" s="5">
        <v>35</v>
      </c>
      <c r="E2" s="5">
        <v>31</v>
      </c>
      <c r="F2" s="5">
        <v>40</v>
      </c>
      <c r="G2" s="5">
        <v>32</v>
      </c>
      <c r="H2" s="5">
        <v>13</v>
      </c>
      <c r="I2" s="5">
        <v>36</v>
      </c>
      <c r="J2" s="5">
        <v>28</v>
      </c>
      <c r="K2" s="5">
        <v>25</v>
      </c>
      <c r="L2" s="5">
        <v>34</v>
      </c>
      <c r="M2" s="5">
        <v>18</v>
      </c>
      <c r="N2" s="5">
        <v>36</v>
      </c>
      <c r="O2" s="5">
        <v>32</v>
      </c>
      <c r="P2" s="5">
        <v>33</v>
      </c>
      <c r="Q2" s="14">
        <v>12</v>
      </c>
      <c r="R2" s="5">
        <v>19</v>
      </c>
      <c r="S2" s="5">
        <v>33</v>
      </c>
      <c r="T2" s="6">
        <v>12</v>
      </c>
      <c r="X2" s="4">
        <f>X1+A2</f>
        <v>51</v>
      </c>
      <c r="Y2" s="5">
        <f t="shared" ref="Y2:AM2" si="3">MAX(X2,Y1)+B2</f>
        <v>73</v>
      </c>
      <c r="Z2" s="5">
        <f t="shared" si="3"/>
        <v>104</v>
      </c>
      <c r="AA2" s="5">
        <f t="shared" si="3"/>
        <v>149</v>
      </c>
      <c r="AB2" s="5">
        <f t="shared" si="3"/>
        <v>180</v>
      </c>
      <c r="AC2" s="5">
        <f t="shared" si="3"/>
        <v>220</v>
      </c>
      <c r="AD2" s="5">
        <f t="shared" si="3"/>
        <v>252</v>
      </c>
      <c r="AE2" s="5">
        <f t="shared" si="3"/>
        <v>265</v>
      </c>
      <c r="AF2" s="5">
        <f t="shared" si="3"/>
        <v>301</v>
      </c>
      <c r="AG2" s="5">
        <f t="shared" si="3"/>
        <v>329</v>
      </c>
      <c r="AH2" s="5">
        <f t="shared" si="3"/>
        <v>354</v>
      </c>
      <c r="AI2" s="5">
        <f t="shared" si="3"/>
        <v>388</v>
      </c>
      <c r="AJ2" s="5">
        <f t="shared" si="3"/>
        <v>406</v>
      </c>
      <c r="AK2" s="5">
        <f t="shared" si="3"/>
        <v>442</v>
      </c>
      <c r="AL2" s="5">
        <f t="shared" si="3"/>
        <v>474</v>
      </c>
      <c r="AM2" s="5">
        <f t="shared" si="3"/>
        <v>507</v>
      </c>
      <c r="AN2" s="14">
        <f>AN1+Q2</f>
        <v>510</v>
      </c>
      <c r="AO2" s="5">
        <f t="shared" si="0"/>
        <v>529</v>
      </c>
      <c r="AP2" s="5">
        <f t="shared" si="1"/>
        <v>562</v>
      </c>
      <c r="AQ2" s="6">
        <f t="shared" si="2"/>
        <v>574</v>
      </c>
      <c r="AS2">
        <v>1204</v>
      </c>
    </row>
    <row r="3" spans="1:45" x14ac:dyDescent="0.25">
      <c r="A3" s="4">
        <v>34</v>
      </c>
      <c r="B3" s="5">
        <v>21</v>
      </c>
      <c r="C3" s="14">
        <v>23</v>
      </c>
      <c r="D3" s="5">
        <v>18</v>
      </c>
      <c r="E3" s="5">
        <v>28</v>
      </c>
      <c r="F3" s="5">
        <v>14</v>
      </c>
      <c r="G3" s="5">
        <v>32</v>
      </c>
      <c r="H3" s="5">
        <v>35</v>
      </c>
      <c r="I3" s="5">
        <v>28</v>
      </c>
      <c r="J3" s="5">
        <v>34</v>
      </c>
      <c r="K3" s="5">
        <v>16</v>
      </c>
      <c r="L3" s="5">
        <v>35</v>
      </c>
      <c r="M3" s="5">
        <v>38</v>
      </c>
      <c r="N3" s="5">
        <v>24</v>
      </c>
      <c r="O3" s="5">
        <v>37</v>
      </c>
      <c r="P3" s="5">
        <v>17</v>
      </c>
      <c r="Q3" s="14">
        <v>17</v>
      </c>
      <c r="R3" s="5">
        <v>31</v>
      </c>
      <c r="S3" s="5">
        <v>24</v>
      </c>
      <c r="T3" s="6">
        <v>27</v>
      </c>
      <c r="X3" s="4">
        <f t="shared" ref="X3:X20" si="4">X2+A3</f>
        <v>85</v>
      </c>
      <c r="Y3" s="5">
        <f t="shared" ref="Y3:Y20" si="5">MAX(X3,Y2)+B3</f>
        <v>106</v>
      </c>
      <c r="Z3" s="14">
        <f>Z2+C3</f>
        <v>127</v>
      </c>
      <c r="AA3" s="5">
        <f t="shared" ref="AA3:AM4" si="6">MAX(Z3,AA2)+D3</f>
        <v>167</v>
      </c>
      <c r="AB3" s="5">
        <f t="shared" si="6"/>
        <v>208</v>
      </c>
      <c r="AC3" s="5">
        <f t="shared" si="6"/>
        <v>234</v>
      </c>
      <c r="AD3" s="5">
        <f t="shared" si="6"/>
        <v>284</v>
      </c>
      <c r="AE3" s="5">
        <f t="shared" si="6"/>
        <v>319</v>
      </c>
      <c r="AF3" s="5">
        <f t="shared" si="6"/>
        <v>347</v>
      </c>
      <c r="AG3" s="5">
        <f t="shared" si="6"/>
        <v>381</v>
      </c>
      <c r="AH3" s="5">
        <f t="shared" si="6"/>
        <v>397</v>
      </c>
      <c r="AI3" s="5">
        <f t="shared" si="6"/>
        <v>432</v>
      </c>
      <c r="AJ3" s="5">
        <f t="shared" si="6"/>
        <v>470</v>
      </c>
      <c r="AK3" s="5">
        <f t="shared" si="6"/>
        <v>494</v>
      </c>
      <c r="AL3" s="5">
        <f t="shared" si="6"/>
        <v>531</v>
      </c>
      <c r="AM3" s="5">
        <f t="shared" si="6"/>
        <v>548</v>
      </c>
      <c r="AN3" s="14">
        <f t="shared" ref="AN3:AN5" si="7">AN2+Q3</f>
        <v>527</v>
      </c>
      <c r="AO3" s="5">
        <f t="shared" si="0"/>
        <v>558</v>
      </c>
      <c r="AP3" s="5">
        <f t="shared" si="1"/>
        <v>582</v>
      </c>
      <c r="AQ3" s="6">
        <f t="shared" si="2"/>
        <v>609</v>
      </c>
    </row>
    <row r="4" spans="1:45" x14ac:dyDescent="0.25">
      <c r="A4" s="4">
        <v>35</v>
      </c>
      <c r="B4" s="5">
        <v>32</v>
      </c>
      <c r="C4" s="14">
        <v>24</v>
      </c>
      <c r="D4" s="5">
        <v>23</v>
      </c>
      <c r="E4" s="5">
        <v>25</v>
      </c>
      <c r="F4" s="5">
        <v>25</v>
      </c>
      <c r="G4" s="5">
        <v>23</v>
      </c>
      <c r="H4" s="5">
        <v>20</v>
      </c>
      <c r="I4" s="5">
        <v>35</v>
      </c>
      <c r="J4" s="5">
        <v>37</v>
      </c>
      <c r="K4" s="5">
        <v>18</v>
      </c>
      <c r="L4" s="5">
        <v>16</v>
      </c>
      <c r="M4" s="5">
        <v>37</v>
      </c>
      <c r="N4" s="5">
        <v>15</v>
      </c>
      <c r="O4" s="5">
        <v>32</v>
      </c>
      <c r="P4" s="5">
        <v>14</v>
      </c>
      <c r="Q4" s="14">
        <v>19</v>
      </c>
      <c r="R4" s="5">
        <v>20</v>
      </c>
      <c r="S4" s="5">
        <v>35</v>
      </c>
      <c r="T4" s="6">
        <v>28</v>
      </c>
      <c r="X4" s="4">
        <f t="shared" si="4"/>
        <v>120</v>
      </c>
      <c r="Y4" s="5">
        <f t="shared" si="5"/>
        <v>152</v>
      </c>
      <c r="Z4" s="14">
        <f t="shared" ref="Z4:Z7" si="8">Z3+C4</f>
        <v>151</v>
      </c>
      <c r="AA4" s="5">
        <f t="shared" si="6"/>
        <v>190</v>
      </c>
      <c r="AB4" s="5">
        <f t="shared" si="6"/>
        <v>233</v>
      </c>
      <c r="AC4" s="5">
        <f t="shared" si="6"/>
        <v>259</v>
      </c>
      <c r="AD4" s="5">
        <f t="shared" si="6"/>
        <v>307</v>
      </c>
      <c r="AE4" s="5">
        <f t="shared" si="6"/>
        <v>339</v>
      </c>
      <c r="AF4" s="5">
        <f t="shared" si="6"/>
        <v>382</v>
      </c>
      <c r="AG4" s="5">
        <f t="shared" si="6"/>
        <v>419</v>
      </c>
      <c r="AH4" s="5">
        <f t="shared" si="6"/>
        <v>437</v>
      </c>
      <c r="AI4" s="5">
        <f t="shared" si="6"/>
        <v>453</v>
      </c>
      <c r="AJ4" s="5">
        <f t="shared" si="6"/>
        <v>507</v>
      </c>
      <c r="AK4" s="5">
        <f t="shared" si="6"/>
        <v>522</v>
      </c>
      <c r="AL4" s="5">
        <f t="shared" si="6"/>
        <v>563</v>
      </c>
      <c r="AM4" s="5">
        <f t="shared" si="6"/>
        <v>577</v>
      </c>
      <c r="AN4" s="14">
        <f t="shared" si="7"/>
        <v>546</v>
      </c>
      <c r="AO4" s="5">
        <f t="shared" si="0"/>
        <v>566</v>
      </c>
      <c r="AP4" s="5">
        <f t="shared" si="1"/>
        <v>601</v>
      </c>
      <c r="AQ4" s="6">
        <f t="shared" si="2"/>
        <v>629</v>
      </c>
    </row>
    <row r="5" spans="1:45" ht="15.75" thickBot="1" x14ac:dyDescent="0.3">
      <c r="A5" s="4">
        <v>20</v>
      </c>
      <c r="B5" s="5">
        <v>20</v>
      </c>
      <c r="C5" s="14">
        <v>15</v>
      </c>
      <c r="D5" s="5">
        <v>24</v>
      </c>
      <c r="E5" s="5">
        <v>15</v>
      </c>
      <c r="F5" s="5">
        <v>31</v>
      </c>
      <c r="G5" s="5">
        <v>21</v>
      </c>
      <c r="H5" s="14">
        <v>32</v>
      </c>
      <c r="I5" s="5">
        <v>33</v>
      </c>
      <c r="J5" s="5">
        <v>26</v>
      </c>
      <c r="K5" s="5">
        <v>20</v>
      </c>
      <c r="L5" s="5">
        <v>20</v>
      </c>
      <c r="M5" s="5">
        <v>15</v>
      </c>
      <c r="N5" s="5">
        <v>22</v>
      </c>
      <c r="O5" s="5">
        <v>36</v>
      </c>
      <c r="P5" s="5">
        <v>15</v>
      </c>
      <c r="Q5" s="15">
        <v>12</v>
      </c>
      <c r="R5" s="7">
        <v>24</v>
      </c>
      <c r="S5" s="7">
        <v>11</v>
      </c>
      <c r="T5" s="6">
        <v>16</v>
      </c>
      <c r="X5" s="4">
        <f t="shared" si="4"/>
        <v>140</v>
      </c>
      <c r="Y5" s="5">
        <f t="shared" si="5"/>
        <v>172</v>
      </c>
      <c r="Z5" s="14">
        <f t="shared" si="8"/>
        <v>166</v>
      </c>
      <c r="AA5" s="5">
        <f t="shared" ref="AA5:AD7" si="9">MAX(Z5,AA4)+D5</f>
        <v>214</v>
      </c>
      <c r="AB5" s="5">
        <f t="shared" si="9"/>
        <v>248</v>
      </c>
      <c r="AC5" s="5">
        <f t="shared" si="9"/>
        <v>290</v>
      </c>
      <c r="AD5" s="5">
        <f t="shared" si="9"/>
        <v>328</v>
      </c>
      <c r="AE5" s="14">
        <f>AE4+H5</f>
        <v>371</v>
      </c>
      <c r="AF5" s="5">
        <f t="shared" ref="AF5:AM11" si="10">MAX(AE5,AF4)+I5</f>
        <v>415</v>
      </c>
      <c r="AG5" s="5">
        <f t="shared" si="10"/>
        <v>445</v>
      </c>
      <c r="AH5" s="5">
        <f t="shared" si="10"/>
        <v>465</v>
      </c>
      <c r="AI5" s="5">
        <f t="shared" si="10"/>
        <v>485</v>
      </c>
      <c r="AJ5" s="5">
        <f t="shared" si="10"/>
        <v>522</v>
      </c>
      <c r="AK5" s="5">
        <f t="shared" si="10"/>
        <v>544</v>
      </c>
      <c r="AL5" s="5">
        <f t="shared" si="10"/>
        <v>599</v>
      </c>
      <c r="AM5" s="5">
        <f t="shared" si="10"/>
        <v>614</v>
      </c>
      <c r="AN5" s="14">
        <f t="shared" si="7"/>
        <v>558</v>
      </c>
      <c r="AO5" s="7">
        <f t="shared" si="0"/>
        <v>582</v>
      </c>
      <c r="AP5" s="7">
        <f t="shared" si="1"/>
        <v>593</v>
      </c>
      <c r="AQ5" s="6">
        <f t="shared" si="2"/>
        <v>609</v>
      </c>
    </row>
    <row r="6" spans="1:45" ht="15.75" thickTop="1" x14ac:dyDescent="0.25">
      <c r="A6" s="4">
        <v>30</v>
      </c>
      <c r="B6" s="5">
        <v>20</v>
      </c>
      <c r="C6" s="14">
        <v>27</v>
      </c>
      <c r="D6" s="5">
        <v>15</v>
      </c>
      <c r="E6" s="5">
        <v>40</v>
      </c>
      <c r="F6" s="5">
        <v>24</v>
      </c>
      <c r="G6" s="5">
        <v>20</v>
      </c>
      <c r="H6" s="14">
        <v>26</v>
      </c>
      <c r="I6" s="5">
        <v>20</v>
      </c>
      <c r="J6" s="5">
        <v>16</v>
      </c>
      <c r="K6" s="5">
        <v>34</v>
      </c>
      <c r="L6" s="5">
        <v>30</v>
      </c>
      <c r="M6" s="5">
        <v>30</v>
      </c>
      <c r="N6" s="5">
        <v>38</v>
      </c>
      <c r="O6" s="5">
        <v>36</v>
      </c>
      <c r="P6" s="5">
        <v>36</v>
      </c>
      <c r="Q6" s="16">
        <v>21</v>
      </c>
      <c r="R6" s="16">
        <v>34</v>
      </c>
      <c r="S6" s="16">
        <v>20</v>
      </c>
      <c r="T6" s="6">
        <v>12</v>
      </c>
      <c r="X6" s="4">
        <f t="shared" si="4"/>
        <v>170</v>
      </c>
      <c r="Y6" s="5">
        <f t="shared" si="5"/>
        <v>192</v>
      </c>
      <c r="Z6" s="14">
        <f t="shared" si="8"/>
        <v>193</v>
      </c>
      <c r="AA6" s="5">
        <f t="shared" si="9"/>
        <v>229</v>
      </c>
      <c r="AB6" s="5">
        <f t="shared" si="9"/>
        <v>288</v>
      </c>
      <c r="AC6" s="5">
        <f t="shared" si="9"/>
        <v>314</v>
      </c>
      <c r="AD6" s="5">
        <f t="shared" si="9"/>
        <v>348</v>
      </c>
      <c r="AE6" s="14">
        <f t="shared" ref="AE6:AE14" si="11">AE5+H6</f>
        <v>397</v>
      </c>
      <c r="AF6" s="5">
        <f t="shared" si="10"/>
        <v>435</v>
      </c>
      <c r="AG6" s="5">
        <f t="shared" si="10"/>
        <v>461</v>
      </c>
      <c r="AH6" s="5">
        <f t="shared" si="10"/>
        <v>499</v>
      </c>
      <c r="AI6" s="5">
        <f t="shared" si="10"/>
        <v>529</v>
      </c>
      <c r="AJ6" s="5">
        <f t="shared" si="10"/>
        <v>559</v>
      </c>
      <c r="AK6" s="5">
        <f t="shared" si="10"/>
        <v>597</v>
      </c>
      <c r="AL6" s="5">
        <f t="shared" si="10"/>
        <v>635</v>
      </c>
      <c r="AM6" s="5">
        <f t="shared" si="10"/>
        <v>671</v>
      </c>
      <c r="AN6" s="16">
        <f>Q6+AM6</f>
        <v>692</v>
      </c>
      <c r="AO6" s="16">
        <f>R6+AN6</f>
        <v>726</v>
      </c>
      <c r="AP6" s="16">
        <f>S6+AO6</f>
        <v>746</v>
      </c>
      <c r="AQ6" s="6">
        <f t="shared" si="2"/>
        <v>758</v>
      </c>
    </row>
    <row r="7" spans="1:45" ht="15.75" thickBot="1" x14ac:dyDescent="0.3">
      <c r="A7" s="4">
        <v>15</v>
      </c>
      <c r="B7" s="5">
        <v>40</v>
      </c>
      <c r="C7" s="15">
        <v>36</v>
      </c>
      <c r="D7" s="7">
        <v>27</v>
      </c>
      <c r="E7" s="7">
        <v>11</v>
      </c>
      <c r="F7" s="5">
        <v>23</v>
      </c>
      <c r="G7" s="5">
        <v>36</v>
      </c>
      <c r="H7" s="14">
        <v>31</v>
      </c>
      <c r="I7" s="5">
        <v>19</v>
      </c>
      <c r="J7" s="5">
        <v>20</v>
      </c>
      <c r="K7" s="5">
        <v>19</v>
      </c>
      <c r="L7" s="5">
        <v>19</v>
      </c>
      <c r="M7" s="5">
        <v>24</v>
      </c>
      <c r="N7" s="5">
        <v>31</v>
      </c>
      <c r="O7" s="5">
        <v>18</v>
      </c>
      <c r="P7" s="5">
        <v>39</v>
      </c>
      <c r="Q7" s="5">
        <v>40</v>
      </c>
      <c r="R7" s="5">
        <v>19</v>
      </c>
      <c r="S7" s="5">
        <v>32</v>
      </c>
      <c r="T7" s="6">
        <v>33</v>
      </c>
      <c r="X7" s="4">
        <f t="shared" si="4"/>
        <v>185</v>
      </c>
      <c r="Y7" s="5">
        <f t="shared" si="5"/>
        <v>232</v>
      </c>
      <c r="Z7" s="14">
        <f t="shared" si="8"/>
        <v>229</v>
      </c>
      <c r="AA7" s="7">
        <f t="shared" si="9"/>
        <v>256</v>
      </c>
      <c r="AB7" s="7">
        <f t="shared" si="9"/>
        <v>299</v>
      </c>
      <c r="AC7" s="5">
        <f t="shared" si="9"/>
        <v>337</v>
      </c>
      <c r="AD7" s="5">
        <f t="shared" si="9"/>
        <v>384</v>
      </c>
      <c r="AE7" s="14">
        <f t="shared" si="11"/>
        <v>428</v>
      </c>
      <c r="AF7" s="5">
        <f t="shared" si="10"/>
        <v>454</v>
      </c>
      <c r="AG7" s="5">
        <f t="shared" si="10"/>
        <v>481</v>
      </c>
      <c r="AH7" s="5">
        <f t="shared" si="10"/>
        <v>518</v>
      </c>
      <c r="AI7" s="5">
        <f t="shared" si="10"/>
        <v>548</v>
      </c>
      <c r="AJ7" s="5">
        <f t="shared" si="10"/>
        <v>583</v>
      </c>
      <c r="AK7" s="5">
        <f t="shared" si="10"/>
        <v>628</v>
      </c>
      <c r="AL7" s="5">
        <f t="shared" si="10"/>
        <v>653</v>
      </c>
      <c r="AM7" s="5">
        <f t="shared" si="10"/>
        <v>710</v>
      </c>
      <c r="AN7" s="5">
        <f>MAX(AM7,AN6)+Q7</f>
        <v>750</v>
      </c>
      <c r="AO7" s="5">
        <f>MAX(AN7,AO6)+R7</f>
        <v>769</v>
      </c>
      <c r="AP7" s="5">
        <f>MAX(AO7,AP6)+S7</f>
        <v>801</v>
      </c>
      <c r="AQ7" s="6">
        <f t="shared" si="2"/>
        <v>834</v>
      </c>
    </row>
    <row r="8" spans="1:45" ht="15.75" thickTop="1" x14ac:dyDescent="0.25">
      <c r="A8" s="4">
        <v>30</v>
      </c>
      <c r="B8" s="5">
        <v>25</v>
      </c>
      <c r="C8" s="16">
        <v>29</v>
      </c>
      <c r="D8" s="16">
        <v>11</v>
      </c>
      <c r="E8" s="16">
        <v>11</v>
      </c>
      <c r="F8" s="5">
        <v>33</v>
      </c>
      <c r="G8" s="5">
        <v>36</v>
      </c>
      <c r="H8" s="14">
        <v>38</v>
      </c>
      <c r="I8" s="5">
        <v>12</v>
      </c>
      <c r="J8" s="5">
        <v>29</v>
      </c>
      <c r="K8" s="5">
        <v>24</v>
      </c>
      <c r="L8" s="5">
        <v>37</v>
      </c>
      <c r="M8" s="5">
        <v>31</v>
      </c>
      <c r="N8" s="5">
        <v>12</v>
      </c>
      <c r="O8" s="5">
        <v>39</v>
      </c>
      <c r="P8" s="5">
        <v>39</v>
      </c>
      <c r="Q8" s="8">
        <v>30</v>
      </c>
      <c r="R8" s="11">
        <v>32</v>
      </c>
      <c r="S8" s="5">
        <v>36</v>
      </c>
      <c r="T8" s="6">
        <v>32</v>
      </c>
      <c r="X8" s="4">
        <f t="shared" si="4"/>
        <v>215</v>
      </c>
      <c r="Y8" s="5">
        <f t="shared" si="5"/>
        <v>257</v>
      </c>
      <c r="Z8" s="16">
        <f>Y8+C8</f>
        <v>286</v>
      </c>
      <c r="AA8" s="16">
        <f t="shared" ref="AA8:AB8" si="12">Z8+D8</f>
        <v>297</v>
      </c>
      <c r="AB8" s="16">
        <f t="shared" si="12"/>
        <v>308</v>
      </c>
      <c r="AC8" s="5">
        <f t="shared" ref="AC8:AC20" si="13">MAX(AB8,AC7)+F8</f>
        <v>370</v>
      </c>
      <c r="AD8" s="5">
        <f t="shared" ref="AD8:AD20" si="14">MAX(AC8,AD7)+G8</f>
        <v>420</v>
      </c>
      <c r="AE8" s="14">
        <f t="shared" si="11"/>
        <v>466</v>
      </c>
      <c r="AF8" s="5">
        <f t="shared" si="10"/>
        <v>478</v>
      </c>
      <c r="AG8" s="5">
        <f t="shared" si="10"/>
        <v>510</v>
      </c>
      <c r="AH8" s="5">
        <f t="shared" si="10"/>
        <v>542</v>
      </c>
      <c r="AI8" s="5">
        <f t="shared" si="10"/>
        <v>585</v>
      </c>
      <c r="AJ8" s="5">
        <f t="shared" si="10"/>
        <v>616</v>
      </c>
      <c r="AK8" s="5">
        <f t="shared" si="10"/>
        <v>640</v>
      </c>
      <c r="AL8" s="5">
        <f t="shared" si="10"/>
        <v>692</v>
      </c>
      <c r="AM8" s="5">
        <f t="shared" si="10"/>
        <v>749</v>
      </c>
      <c r="AN8" s="8">
        <f>MAX(AM8,AN7)+Q8</f>
        <v>780</v>
      </c>
      <c r="AO8" s="11">
        <f>AO7+R8</f>
        <v>801</v>
      </c>
      <c r="AP8" s="5">
        <f t="shared" ref="AP8:AP20" si="15">MAX(AO8,AP7)+S8</f>
        <v>837</v>
      </c>
      <c r="AQ8" s="6">
        <f t="shared" si="2"/>
        <v>869</v>
      </c>
    </row>
    <row r="9" spans="1:45" x14ac:dyDescent="0.25">
      <c r="A9" s="4">
        <v>21</v>
      </c>
      <c r="B9" s="5">
        <v>27</v>
      </c>
      <c r="C9" s="5">
        <v>39</v>
      </c>
      <c r="D9" s="5">
        <v>23</v>
      </c>
      <c r="E9" s="5">
        <v>14</v>
      </c>
      <c r="F9" s="5">
        <v>28</v>
      </c>
      <c r="G9" s="5">
        <v>19</v>
      </c>
      <c r="H9" s="14">
        <v>24</v>
      </c>
      <c r="I9" s="5">
        <v>26</v>
      </c>
      <c r="J9" s="5">
        <v>34</v>
      </c>
      <c r="K9" s="5">
        <v>16</v>
      </c>
      <c r="L9" s="5">
        <v>22</v>
      </c>
      <c r="M9" s="5">
        <v>13</v>
      </c>
      <c r="N9" s="5">
        <v>39</v>
      </c>
      <c r="O9" s="5">
        <v>14</v>
      </c>
      <c r="P9" s="5">
        <v>24</v>
      </c>
      <c r="Q9" s="8">
        <v>18</v>
      </c>
      <c r="R9" s="11">
        <v>14</v>
      </c>
      <c r="S9" s="5">
        <v>20</v>
      </c>
      <c r="T9" s="6">
        <v>35</v>
      </c>
      <c r="X9" s="4">
        <f t="shared" si="4"/>
        <v>236</v>
      </c>
      <c r="Y9" s="5">
        <f t="shared" si="5"/>
        <v>284</v>
      </c>
      <c r="Z9" s="5">
        <f t="shared" ref="Z9:Z20" si="16">MAX(Y9,Z8)+C9</f>
        <v>325</v>
      </c>
      <c r="AA9" s="5">
        <f t="shared" ref="AA9:AA20" si="17">MAX(Z9,AA8)+D9</f>
        <v>348</v>
      </c>
      <c r="AB9" s="5">
        <f t="shared" ref="AB9:AB20" si="18">MAX(AA9,AB8)+E9</f>
        <v>362</v>
      </c>
      <c r="AC9" s="5">
        <f t="shared" si="13"/>
        <v>398</v>
      </c>
      <c r="AD9" s="5">
        <f t="shared" si="14"/>
        <v>439</v>
      </c>
      <c r="AE9" s="14">
        <f t="shared" si="11"/>
        <v>490</v>
      </c>
      <c r="AF9" s="5">
        <f t="shared" si="10"/>
        <v>516</v>
      </c>
      <c r="AG9" s="5">
        <f t="shared" si="10"/>
        <v>550</v>
      </c>
      <c r="AH9" s="5">
        <f t="shared" si="10"/>
        <v>566</v>
      </c>
      <c r="AI9" s="5">
        <f t="shared" si="10"/>
        <v>607</v>
      </c>
      <c r="AJ9" s="5">
        <f t="shared" si="10"/>
        <v>629</v>
      </c>
      <c r="AK9" s="5">
        <f t="shared" si="10"/>
        <v>679</v>
      </c>
      <c r="AL9" s="5">
        <f t="shared" si="10"/>
        <v>706</v>
      </c>
      <c r="AM9" s="5">
        <f t="shared" si="10"/>
        <v>773</v>
      </c>
      <c r="AN9" s="8">
        <f>MAX(AM9,AN8)+Q9</f>
        <v>798</v>
      </c>
      <c r="AO9" s="11">
        <f>AO8+R9</f>
        <v>815</v>
      </c>
      <c r="AP9" s="5">
        <f t="shared" si="15"/>
        <v>857</v>
      </c>
      <c r="AQ9" s="6">
        <f t="shared" si="2"/>
        <v>892</v>
      </c>
    </row>
    <row r="10" spans="1:45" x14ac:dyDescent="0.25">
      <c r="A10" s="4">
        <v>33</v>
      </c>
      <c r="B10" s="5">
        <v>39</v>
      </c>
      <c r="C10" s="5">
        <v>24</v>
      </c>
      <c r="D10" s="5">
        <v>35</v>
      </c>
      <c r="E10" s="5">
        <v>23</v>
      </c>
      <c r="F10" s="5">
        <v>25</v>
      </c>
      <c r="G10" s="5">
        <v>20</v>
      </c>
      <c r="H10" s="14">
        <v>25</v>
      </c>
      <c r="I10" s="5">
        <v>31</v>
      </c>
      <c r="J10" s="5">
        <v>39</v>
      </c>
      <c r="K10" s="5">
        <v>20</v>
      </c>
      <c r="L10" s="5">
        <v>33</v>
      </c>
      <c r="M10" s="5">
        <v>15</v>
      </c>
      <c r="N10" s="5">
        <v>10</v>
      </c>
      <c r="O10" s="5">
        <v>16</v>
      </c>
      <c r="P10" s="5">
        <v>32</v>
      </c>
      <c r="Q10" s="8">
        <v>21</v>
      </c>
      <c r="R10" s="11">
        <v>31</v>
      </c>
      <c r="S10" s="5">
        <v>39</v>
      </c>
      <c r="T10" s="6">
        <v>26</v>
      </c>
      <c r="X10" s="4">
        <f t="shared" si="4"/>
        <v>269</v>
      </c>
      <c r="Y10" s="5">
        <f t="shared" si="5"/>
        <v>323</v>
      </c>
      <c r="Z10" s="5">
        <f t="shared" si="16"/>
        <v>349</v>
      </c>
      <c r="AA10" s="5">
        <f t="shared" si="17"/>
        <v>384</v>
      </c>
      <c r="AB10" s="5">
        <f t="shared" si="18"/>
        <v>407</v>
      </c>
      <c r="AC10" s="5">
        <f t="shared" si="13"/>
        <v>432</v>
      </c>
      <c r="AD10" s="5">
        <f t="shared" si="14"/>
        <v>459</v>
      </c>
      <c r="AE10" s="14">
        <f t="shared" si="11"/>
        <v>515</v>
      </c>
      <c r="AF10" s="5">
        <f t="shared" si="10"/>
        <v>547</v>
      </c>
      <c r="AG10" s="5">
        <f t="shared" si="10"/>
        <v>589</v>
      </c>
      <c r="AH10" s="5">
        <f t="shared" si="10"/>
        <v>609</v>
      </c>
      <c r="AI10" s="5">
        <f t="shared" si="10"/>
        <v>642</v>
      </c>
      <c r="AJ10" s="5">
        <f t="shared" si="10"/>
        <v>657</v>
      </c>
      <c r="AK10" s="5">
        <f t="shared" si="10"/>
        <v>689</v>
      </c>
      <c r="AL10" s="5">
        <f t="shared" si="10"/>
        <v>722</v>
      </c>
      <c r="AM10" s="5">
        <f t="shared" si="10"/>
        <v>805</v>
      </c>
      <c r="AN10" s="8">
        <f>MAX(AM10,AN9)+Q10</f>
        <v>826</v>
      </c>
      <c r="AO10" s="11">
        <f>AO9+R10</f>
        <v>846</v>
      </c>
      <c r="AP10" s="5">
        <f t="shared" si="15"/>
        <v>896</v>
      </c>
      <c r="AQ10" s="6">
        <f t="shared" si="2"/>
        <v>922</v>
      </c>
    </row>
    <row r="11" spans="1:45" x14ac:dyDescent="0.25">
      <c r="A11" s="4">
        <v>30</v>
      </c>
      <c r="B11" s="5">
        <v>22</v>
      </c>
      <c r="C11" s="5">
        <v>34</v>
      </c>
      <c r="D11" s="5">
        <v>34</v>
      </c>
      <c r="E11" s="5">
        <v>38</v>
      </c>
      <c r="F11" s="5">
        <v>20</v>
      </c>
      <c r="G11" s="5">
        <v>38</v>
      </c>
      <c r="H11" s="14">
        <v>31</v>
      </c>
      <c r="I11" s="5">
        <v>39</v>
      </c>
      <c r="J11" s="5">
        <v>28</v>
      </c>
      <c r="K11" s="5">
        <v>15</v>
      </c>
      <c r="L11" s="5">
        <v>15</v>
      </c>
      <c r="M11" s="5">
        <v>22</v>
      </c>
      <c r="N11" s="5">
        <v>31</v>
      </c>
      <c r="O11" s="5">
        <v>40</v>
      </c>
      <c r="P11" s="5">
        <v>23</v>
      </c>
      <c r="Q11" s="8">
        <v>36</v>
      </c>
      <c r="R11" s="11">
        <v>22</v>
      </c>
      <c r="S11" s="5">
        <v>25</v>
      </c>
      <c r="T11" s="6">
        <v>19</v>
      </c>
      <c r="X11" s="4">
        <f t="shared" si="4"/>
        <v>299</v>
      </c>
      <c r="Y11" s="5">
        <f t="shared" si="5"/>
        <v>345</v>
      </c>
      <c r="Z11" s="5">
        <f t="shared" si="16"/>
        <v>383</v>
      </c>
      <c r="AA11" s="5">
        <f t="shared" si="17"/>
        <v>418</v>
      </c>
      <c r="AB11" s="5">
        <f t="shared" si="18"/>
        <v>456</v>
      </c>
      <c r="AC11" s="5">
        <f t="shared" si="13"/>
        <v>476</v>
      </c>
      <c r="AD11" s="5">
        <f t="shared" si="14"/>
        <v>514</v>
      </c>
      <c r="AE11" s="14">
        <f t="shared" si="11"/>
        <v>546</v>
      </c>
      <c r="AF11" s="5">
        <f t="shared" si="10"/>
        <v>586</v>
      </c>
      <c r="AG11" s="5">
        <f t="shared" si="10"/>
        <v>617</v>
      </c>
      <c r="AH11" s="5">
        <f t="shared" si="10"/>
        <v>632</v>
      </c>
      <c r="AI11" s="5">
        <f t="shared" si="10"/>
        <v>657</v>
      </c>
      <c r="AJ11" s="5">
        <f t="shared" si="10"/>
        <v>679</v>
      </c>
      <c r="AK11" s="5">
        <f t="shared" si="10"/>
        <v>720</v>
      </c>
      <c r="AL11" s="5">
        <f t="shared" si="10"/>
        <v>762</v>
      </c>
      <c r="AM11" s="5">
        <f t="shared" si="10"/>
        <v>828</v>
      </c>
      <c r="AN11" s="8">
        <f>MAX(AM11,AN10)+Q11</f>
        <v>864</v>
      </c>
      <c r="AO11" s="11">
        <f>AO10+R11</f>
        <v>868</v>
      </c>
      <c r="AP11" s="5">
        <f t="shared" si="15"/>
        <v>921</v>
      </c>
      <c r="AQ11" s="6">
        <f t="shared" si="2"/>
        <v>940</v>
      </c>
    </row>
    <row r="12" spans="1:45" ht="15.75" thickBot="1" x14ac:dyDescent="0.3">
      <c r="A12" s="4">
        <v>15</v>
      </c>
      <c r="B12" s="5">
        <v>37</v>
      </c>
      <c r="C12" s="5">
        <v>16</v>
      </c>
      <c r="D12" s="5">
        <v>14</v>
      </c>
      <c r="E12" s="5">
        <v>14</v>
      </c>
      <c r="F12" s="5">
        <v>18</v>
      </c>
      <c r="G12" s="5">
        <v>17</v>
      </c>
      <c r="H12" s="14">
        <v>17</v>
      </c>
      <c r="I12" s="5">
        <v>36</v>
      </c>
      <c r="J12" s="5">
        <v>14</v>
      </c>
      <c r="K12" s="5">
        <v>27</v>
      </c>
      <c r="L12" s="8">
        <v>21</v>
      </c>
      <c r="M12" s="11">
        <v>26</v>
      </c>
      <c r="N12" s="5">
        <v>40</v>
      </c>
      <c r="O12" s="7">
        <v>27</v>
      </c>
      <c r="P12" s="7">
        <v>38</v>
      </c>
      <c r="Q12" s="12">
        <v>40</v>
      </c>
      <c r="R12" s="11">
        <v>35</v>
      </c>
      <c r="S12" s="5">
        <v>27</v>
      </c>
      <c r="T12" s="6">
        <v>38</v>
      </c>
      <c r="X12" s="4">
        <f t="shared" si="4"/>
        <v>314</v>
      </c>
      <c r="Y12" s="5">
        <f t="shared" si="5"/>
        <v>382</v>
      </c>
      <c r="Z12" s="5">
        <f t="shared" si="16"/>
        <v>399</v>
      </c>
      <c r="AA12" s="5">
        <f t="shared" si="17"/>
        <v>432</v>
      </c>
      <c r="AB12" s="5">
        <f t="shared" si="18"/>
        <v>470</v>
      </c>
      <c r="AC12" s="5">
        <f t="shared" si="13"/>
        <v>494</v>
      </c>
      <c r="AD12" s="5">
        <f t="shared" si="14"/>
        <v>531</v>
      </c>
      <c r="AE12" s="14">
        <f t="shared" si="11"/>
        <v>563</v>
      </c>
      <c r="AF12" s="5">
        <f t="shared" ref="AF12:AI14" si="19">MAX(AE12,AF11)+I12</f>
        <v>622</v>
      </c>
      <c r="AG12" s="5">
        <f t="shared" si="19"/>
        <v>636</v>
      </c>
      <c r="AH12" s="5">
        <f t="shared" si="19"/>
        <v>663</v>
      </c>
      <c r="AI12" s="8">
        <f t="shared" si="19"/>
        <v>684</v>
      </c>
      <c r="AJ12" s="11">
        <f>AJ11+M12</f>
        <v>705</v>
      </c>
      <c r="AK12" s="5">
        <f>MAX(AJ12,AK11)+N12</f>
        <v>760</v>
      </c>
      <c r="AL12" s="7">
        <f>MAX(AK12,AL11)+O12</f>
        <v>789</v>
      </c>
      <c r="AM12" s="7">
        <f>MAX(AL12,AM11)+P12</f>
        <v>866</v>
      </c>
      <c r="AN12" s="12">
        <f>MAX(AM12,AN11)+Q12</f>
        <v>906</v>
      </c>
      <c r="AO12" s="11">
        <f>AO11+R12</f>
        <v>903</v>
      </c>
      <c r="AP12" s="5">
        <f t="shared" si="15"/>
        <v>948</v>
      </c>
      <c r="AQ12" s="6">
        <f t="shared" si="2"/>
        <v>986</v>
      </c>
    </row>
    <row r="13" spans="1:45" ht="15.75" thickTop="1" x14ac:dyDescent="0.25">
      <c r="A13" s="4">
        <v>13</v>
      </c>
      <c r="B13" s="5">
        <v>37</v>
      </c>
      <c r="C13" s="5">
        <v>37</v>
      </c>
      <c r="D13" s="5">
        <v>35</v>
      </c>
      <c r="E13" s="5">
        <v>40</v>
      </c>
      <c r="F13" s="5">
        <v>35</v>
      </c>
      <c r="G13" s="5">
        <v>38</v>
      </c>
      <c r="H13" s="14">
        <v>23</v>
      </c>
      <c r="I13" s="5">
        <v>24</v>
      </c>
      <c r="J13" s="5">
        <v>12</v>
      </c>
      <c r="K13" s="5">
        <v>24</v>
      </c>
      <c r="L13" s="8">
        <v>34</v>
      </c>
      <c r="M13" s="11">
        <v>21</v>
      </c>
      <c r="N13" s="5">
        <v>36</v>
      </c>
      <c r="O13" s="16">
        <v>16</v>
      </c>
      <c r="P13" s="16">
        <v>13</v>
      </c>
      <c r="Q13" s="16">
        <v>31</v>
      </c>
      <c r="R13" s="5">
        <v>13</v>
      </c>
      <c r="S13" s="5">
        <v>22</v>
      </c>
      <c r="T13" s="6">
        <v>23</v>
      </c>
      <c r="X13" s="4">
        <f t="shared" si="4"/>
        <v>327</v>
      </c>
      <c r="Y13" s="5">
        <f t="shared" si="5"/>
        <v>419</v>
      </c>
      <c r="Z13" s="5">
        <f t="shared" si="16"/>
        <v>456</v>
      </c>
      <c r="AA13" s="5">
        <f t="shared" si="17"/>
        <v>491</v>
      </c>
      <c r="AB13" s="5">
        <f t="shared" si="18"/>
        <v>531</v>
      </c>
      <c r="AC13" s="5">
        <f t="shared" si="13"/>
        <v>566</v>
      </c>
      <c r="AD13" s="5">
        <f t="shared" si="14"/>
        <v>604</v>
      </c>
      <c r="AE13" s="14">
        <f t="shared" si="11"/>
        <v>586</v>
      </c>
      <c r="AF13" s="5">
        <f t="shared" si="19"/>
        <v>646</v>
      </c>
      <c r="AG13" s="5">
        <f t="shared" si="19"/>
        <v>658</v>
      </c>
      <c r="AH13" s="5">
        <f t="shared" si="19"/>
        <v>687</v>
      </c>
      <c r="AI13" s="8">
        <f t="shared" si="19"/>
        <v>721</v>
      </c>
      <c r="AJ13" s="11">
        <f t="shared" ref="AJ13:AJ18" si="20">AJ12+M13</f>
        <v>726</v>
      </c>
      <c r="AK13" s="5">
        <f t="shared" ref="AK13:AK20" si="21">MAX(AJ13,AK12)+N13</f>
        <v>796</v>
      </c>
      <c r="AL13" s="16">
        <f>AK13+O13</f>
        <v>812</v>
      </c>
      <c r="AM13" s="16">
        <f>AL13+P13</f>
        <v>825</v>
      </c>
      <c r="AN13" s="16">
        <f>AM13+Q13</f>
        <v>856</v>
      </c>
      <c r="AO13" s="5">
        <f t="shared" ref="AO13:AO20" si="22">MAX(AN13,AO12)+R13</f>
        <v>916</v>
      </c>
      <c r="AP13" s="5">
        <f t="shared" si="15"/>
        <v>970</v>
      </c>
      <c r="AQ13" s="6">
        <f t="shared" si="2"/>
        <v>993</v>
      </c>
    </row>
    <row r="14" spans="1:45" ht="15.75" thickBot="1" x14ac:dyDescent="0.3">
      <c r="A14" s="4">
        <v>11</v>
      </c>
      <c r="B14" s="5">
        <v>11</v>
      </c>
      <c r="C14" s="5">
        <v>28</v>
      </c>
      <c r="D14" s="5">
        <v>24</v>
      </c>
      <c r="E14" s="5">
        <v>30</v>
      </c>
      <c r="F14" s="5">
        <v>19</v>
      </c>
      <c r="G14" s="5">
        <v>17</v>
      </c>
      <c r="H14" s="15">
        <v>13</v>
      </c>
      <c r="I14" s="7">
        <v>20</v>
      </c>
      <c r="J14" s="7">
        <v>15</v>
      </c>
      <c r="K14" s="7">
        <v>36</v>
      </c>
      <c r="L14" s="8">
        <v>22</v>
      </c>
      <c r="M14" s="11">
        <v>34</v>
      </c>
      <c r="N14" s="5">
        <v>27</v>
      </c>
      <c r="O14" s="5">
        <v>11</v>
      </c>
      <c r="P14" s="5">
        <v>36</v>
      </c>
      <c r="Q14" s="5">
        <v>34</v>
      </c>
      <c r="R14" s="5">
        <v>39</v>
      </c>
      <c r="S14" s="5">
        <v>34</v>
      </c>
      <c r="T14" s="6">
        <v>18</v>
      </c>
      <c r="X14" s="4">
        <f t="shared" si="4"/>
        <v>338</v>
      </c>
      <c r="Y14" s="5">
        <f t="shared" si="5"/>
        <v>430</v>
      </c>
      <c r="Z14" s="5">
        <f t="shared" si="16"/>
        <v>484</v>
      </c>
      <c r="AA14" s="5">
        <f t="shared" si="17"/>
        <v>515</v>
      </c>
      <c r="AB14" s="5">
        <f t="shared" si="18"/>
        <v>561</v>
      </c>
      <c r="AC14" s="5">
        <f t="shared" si="13"/>
        <v>585</v>
      </c>
      <c r="AD14" s="5">
        <f t="shared" si="14"/>
        <v>621</v>
      </c>
      <c r="AE14" s="14">
        <f t="shared" si="11"/>
        <v>599</v>
      </c>
      <c r="AF14" s="7">
        <f t="shared" si="19"/>
        <v>666</v>
      </c>
      <c r="AG14" s="7">
        <f t="shared" si="19"/>
        <v>681</v>
      </c>
      <c r="AH14" s="7">
        <f t="shared" si="19"/>
        <v>723</v>
      </c>
      <c r="AI14" s="8">
        <f t="shared" si="19"/>
        <v>745</v>
      </c>
      <c r="AJ14" s="11">
        <f t="shared" si="20"/>
        <v>760</v>
      </c>
      <c r="AK14" s="5">
        <f t="shared" si="21"/>
        <v>823</v>
      </c>
      <c r="AL14" s="5">
        <f t="shared" ref="AL14:AN20" si="23">MAX(AK14,AL13)+O14</f>
        <v>834</v>
      </c>
      <c r="AM14" s="5">
        <f t="shared" si="23"/>
        <v>870</v>
      </c>
      <c r="AN14" s="5">
        <f t="shared" si="23"/>
        <v>904</v>
      </c>
      <c r="AO14" s="5">
        <f t="shared" si="22"/>
        <v>955</v>
      </c>
      <c r="AP14" s="5">
        <f t="shared" si="15"/>
        <v>1004</v>
      </c>
      <c r="AQ14" s="6">
        <f t="shared" ref="AQ14:AQ20" si="24">MAX(AP14,AQ13)+T14</f>
        <v>1022</v>
      </c>
    </row>
    <row r="15" spans="1:45" ht="15.75" thickTop="1" x14ac:dyDescent="0.25">
      <c r="A15" s="4">
        <v>11</v>
      </c>
      <c r="B15" s="5">
        <v>25</v>
      </c>
      <c r="C15" s="5">
        <v>26</v>
      </c>
      <c r="D15" s="5">
        <v>22</v>
      </c>
      <c r="E15" s="5">
        <v>21</v>
      </c>
      <c r="F15" s="5">
        <v>29</v>
      </c>
      <c r="G15" s="5">
        <v>33</v>
      </c>
      <c r="H15" s="16">
        <v>25</v>
      </c>
      <c r="I15" s="16">
        <v>22</v>
      </c>
      <c r="J15" s="16">
        <v>37</v>
      </c>
      <c r="K15" s="16">
        <v>34</v>
      </c>
      <c r="L15" s="8">
        <v>38</v>
      </c>
      <c r="M15" s="11">
        <v>10</v>
      </c>
      <c r="N15" s="5">
        <v>38</v>
      </c>
      <c r="O15" s="5">
        <v>37</v>
      </c>
      <c r="P15" s="5">
        <v>29</v>
      </c>
      <c r="Q15" s="5">
        <v>20</v>
      </c>
      <c r="R15" s="5">
        <v>33</v>
      </c>
      <c r="S15" s="5">
        <v>18</v>
      </c>
      <c r="T15" s="6">
        <v>37</v>
      </c>
      <c r="X15" s="4">
        <f t="shared" si="4"/>
        <v>349</v>
      </c>
      <c r="Y15" s="5">
        <f t="shared" si="5"/>
        <v>455</v>
      </c>
      <c r="Z15" s="5">
        <f t="shared" si="16"/>
        <v>510</v>
      </c>
      <c r="AA15" s="5">
        <f t="shared" si="17"/>
        <v>537</v>
      </c>
      <c r="AB15" s="5">
        <f t="shared" si="18"/>
        <v>582</v>
      </c>
      <c r="AC15" s="5">
        <f t="shared" si="13"/>
        <v>614</v>
      </c>
      <c r="AD15" s="5">
        <f t="shared" si="14"/>
        <v>654</v>
      </c>
      <c r="AE15" s="16">
        <f>AD15+H15</f>
        <v>679</v>
      </c>
      <c r="AF15" s="16">
        <f t="shared" ref="AF15:AH15" si="25">AE15+I15</f>
        <v>701</v>
      </c>
      <c r="AG15" s="16">
        <f t="shared" si="25"/>
        <v>738</v>
      </c>
      <c r="AH15" s="16">
        <f t="shared" si="25"/>
        <v>772</v>
      </c>
      <c r="AI15" s="8">
        <f>MAX(AH15,AI14)+L15</f>
        <v>810</v>
      </c>
      <c r="AJ15" s="11">
        <f t="shared" si="20"/>
        <v>770</v>
      </c>
      <c r="AK15" s="5">
        <f t="shared" si="21"/>
        <v>861</v>
      </c>
      <c r="AL15" s="5">
        <f t="shared" si="23"/>
        <v>898</v>
      </c>
      <c r="AM15" s="5">
        <f t="shared" si="23"/>
        <v>927</v>
      </c>
      <c r="AN15" s="5">
        <f t="shared" si="23"/>
        <v>947</v>
      </c>
      <c r="AO15" s="5">
        <f t="shared" si="22"/>
        <v>988</v>
      </c>
      <c r="AP15" s="5">
        <f t="shared" si="15"/>
        <v>1022</v>
      </c>
      <c r="AQ15" s="6">
        <f t="shared" si="24"/>
        <v>1059</v>
      </c>
    </row>
    <row r="16" spans="1:45" x14ac:dyDescent="0.25">
      <c r="A16" s="4">
        <v>30</v>
      </c>
      <c r="B16" s="5">
        <v>16</v>
      </c>
      <c r="C16" s="5">
        <v>24</v>
      </c>
      <c r="D16" s="5">
        <v>28</v>
      </c>
      <c r="E16" s="5">
        <v>10</v>
      </c>
      <c r="F16" s="5">
        <v>40</v>
      </c>
      <c r="G16" s="5">
        <v>21</v>
      </c>
      <c r="H16" s="5">
        <v>40</v>
      </c>
      <c r="I16" s="5">
        <v>21</v>
      </c>
      <c r="J16" s="5">
        <v>32</v>
      </c>
      <c r="K16" s="5">
        <v>35</v>
      </c>
      <c r="L16" s="8">
        <v>10</v>
      </c>
      <c r="M16" s="11">
        <v>17</v>
      </c>
      <c r="N16" s="5">
        <v>22</v>
      </c>
      <c r="O16" s="5">
        <v>18</v>
      </c>
      <c r="P16" s="5">
        <v>21</v>
      </c>
      <c r="Q16" s="5">
        <v>11</v>
      </c>
      <c r="R16" s="5">
        <v>28</v>
      </c>
      <c r="S16" s="5">
        <v>38</v>
      </c>
      <c r="T16" s="6">
        <v>25</v>
      </c>
      <c r="X16" s="4">
        <f t="shared" si="4"/>
        <v>379</v>
      </c>
      <c r="Y16" s="5">
        <f t="shared" si="5"/>
        <v>471</v>
      </c>
      <c r="Z16" s="5">
        <f t="shared" si="16"/>
        <v>534</v>
      </c>
      <c r="AA16" s="5">
        <f t="shared" si="17"/>
        <v>565</v>
      </c>
      <c r="AB16" s="5">
        <f t="shared" si="18"/>
        <v>592</v>
      </c>
      <c r="AC16" s="5">
        <f t="shared" si="13"/>
        <v>654</v>
      </c>
      <c r="AD16" s="5">
        <f t="shared" si="14"/>
        <v>675</v>
      </c>
      <c r="AE16" s="5">
        <f t="shared" ref="AE16:AH18" si="26">MAX(AD16,AE15)+H16</f>
        <v>719</v>
      </c>
      <c r="AF16" s="5">
        <f t="shared" si="26"/>
        <v>740</v>
      </c>
      <c r="AG16" s="5">
        <f t="shared" si="26"/>
        <v>772</v>
      </c>
      <c r="AH16" s="5">
        <f t="shared" si="26"/>
        <v>807</v>
      </c>
      <c r="AI16" s="8">
        <f>MAX(AH16,AI15)+L16</f>
        <v>820</v>
      </c>
      <c r="AJ16" s="11">
        <f t="shared" si="20"/>
        <v>787</v>
      </c>
      <c r="AK16" s="5">
        <f t="shared" si="21"/>
        <v>883</v>
      </c>
      <c r="AL16" s="5">
        <f t="shared" si="23"/>
        <v>916</v>
      </c>
      <c r="AM16" s="5">
        <f t="shared" si="23"/>
        <v>948</v>
      </c>
      <c r="AN16" s="5">
        <f t="shared" si="23"/>
        <v>959</v>
      </c>
      <c r="AO16" s="5">
        <f t="shared" si="22"/>
        <v>1016</v>
      </c>
      <c r="AP16" s="5">
        <f t="shared" si="15"/>
        <v>1060</v>
      </c>
      <c r="AQ16" s="6">
        <f t="shared" si="24"/>
        <v>1085</v>
      </c>
    </row>
    <row r="17" spans="1:44" x14ac:dyDescent="0.25">
      <c r="A17" s="4">
        <v>11</v>
      </c>
      <c r="B17" s="5">
        <v>14</v>
      </c>
      <c r="C17" s="5">
        <v>18</v>
      </c>
      <c r="D17" s="5">
        <v>20</v>
      </c>
      <c r="E17" s="5">
        <v>14</v>
      </c>
      <c r="F17" s="5">
        <v>17</v>
      </c>
      <c r="G17" s="5">
        <v>23</v>
      </c>
      <c r="H17" s="5">
        <v>30</v>
      </c>
      <c r="I17" s="5">
        <v>27</v>
      </c>
      <c r="J17" s="5">
        <v>21</v>
      </c>
      <c r="K17" s="5">
        <v>10</v>
      </c>
      <c r="L17" s="8">
        <v>15</v>
      </c>
      <c r="M17" s="11">
        <v>30</v>
      </c>
      <c r="N17" s="5">
        <v>18</v>
      </c>
      <c r="O17" s="5">
        <v>28</v>
      </c>
      <c r="P17" s="5">
        <v>28</v>
      </c>
      <c r="Q17" s="5">
        <v>27</v>
      </c>
      <c r="R17" s="5">
        <v>31</v>
      </c>
      <c r="S17" s="5">
        <v>15</v>
      </c>
      <c r="T17" s="6">
        <v>39</v>
      </c>
      <c r="X17" s="4">
        <f t="shared" si="4"/>
        <v>390</v>
      </c>
      <c r="Y17" s="5">
        <f t="shared" si="5"/>
        <v>485</v>
      </c>
      <c r="Z17" s="5">
        <f t="shared" si="16"/>
        <v>552</v>
      </c>
      <c r="AA17" s="5">
        <f t="shared" si="17"/>
        <v>585</v>
      </c>
      <c r="AB17" s="5">
        <f t="shared" si="18"/>
        <v>606</v>
      </c>
      <c r="AC17" s="5">
        <f t="shared" si="13"/>
        <v>671</v>
      </c>
      <c r="AD17" s="5">
        <f t="shared" si="14"/>
        <v>698</v>
      </c>
      <c r="AE17" s="5">
        <f t="shared" si="26"/>
        <v>749</v>
      </c>
      <c r="AF17" s="5">
        <f t="shared" si="26"/>
        <v>776</v>
      </c>
      <c r="AG17" s="5">
        <f t="shared" si="26"/>
        <v>797</v>
      </c>
      <c r="AH17" s="5">
        <f t="shared" si="26"/>
        <v>817</v>
      </c>
      <c r="AI17" s="8">
        <f>MAX(AH17,AI16)+L17</f>
        <v>835</v>
      </c>
      <c r="AJ17" s="11">
        <f t="shared" si="20"/>
        <v>817</v>
      </c>
      <c r="AK17" s="5">
        <f t="shared" si="21"/>
        <v>901</v>
      </c>
      <c r="AL17" s="5">
        <f t="shared" si="23"/>
        <v>944</v>
      </c>
      <c r="AM17" s="5">
        <f t="shared" si="23"/>
        <v>976</v>
      </c>
      <c r="AN17" s="5">
        <f t="shared" si="23"/>
        <v>1003</v>
      </c>
      <c r="AO17" s="5">
        <f t="shared" si="22"/>
        <v>1047</v>
      </c>
      <c r="AP17" s="5">
        <f t="shared" si="15"/>
        <v>1075</v>
      </c>
      <c r="AQ17" s="6">
        <f t="shared" si="24"/>
        <v>1124</v>
      </c>
    </row>
    <row r="18" spans="1:44" ht="15.75" thickBot="1" x14ac:dyDescent="0.3">
      <c r="A18" s="4">
        <v>21</v>
      </c>
      <c r="B18" s="5">
        <v>30</v>
      </c>
      <c r="C18" s="5">
        <v>20</v>
      </c>
      <c r="D18" s="5">
        <v>17</v>
      </c>
      <c r="E18" s="5">
        <v>16</v>
      </c>
      <c r="F18" s="5">
        <v>11</v>
      </c>
      <c r="G18" s="5">
        <v>15</v>
      </c>
      <c r="H18" s="5">
        <v>20</v>
      </c>
      <c r="I18" s="5">
        <v>38</v>
      </c>
      <c r="J18" s="7">
        <v>32</v>
      </c>
      <c r="K18" s="7">
        <v>29</v>
      </c>
      <c r="L18" s="12">
        <v>26</v>
      </c>
      <c r="M18" s="11">
        <v>25</v>
      </c>
      <c r="N18" s="5">
        <v>31</v>
      </c>
      <c r="O18" s="5">
        <v>13</v>
      </c>
      <c r="P18" s="5">
        <v>29</v>
      </c>
      <c r="Q18" s="5">
        <v>26</v>
      </c>
      <c r="R18" s="5">
        <v>36</v>
      </c>
      <c r="S18" s="5">
        <v>19</v>
      </c>
      <c r="T18" s="6">
        <v>22</v>
      </c>
      <c r="X18" s="4">
        <f t="shared" si="4"/>
        <v>411</v>
      </c>
      <c r="Y18" s="5">
        <f t="shared" si="5"/>
        <v>515</v>
      </c>
      <c r="Z18" s="5">
        <f t="shared" si="16"/>
        <v>572</v>
      </c>
      <c r="AA18" s="5">
        <f t="shared" si="17"/>
        <v>602</v>
      </c>
      <c r="AB18" s="5">
        <f t="shared" si="18"/>
        <v>622</v>
      </c>
      <c r="AC18" s="5">
        <f t="shared" si="13"/>
        <v>682</v>
      </c>
      <c r="AD18" s="5">
        <f t="shared" si="14"/>
        <v>713</v>
      </c>
      <c r="AE18" s="5">
        <f t="shared" si="26"/>
        <v>769</v>
      </c>
      <c r="AF18" s="5">
        <f t="shared" si="26"/>
        <v>814</v>
      </c>
      <c r="AG18" s="7">
        <f t="shared" si="26"/>
        <v>846</v>
      </c>
      <c r="AH18" s="7">
        <f t="shared" si="26"/>
        <v>875</v>
      </c>
      <c r="AI18" s="12">
        <f>MAX(AH18,AI17)+L18</f>
        <v>901</v>
      </c>
      <c r="AJ18" s="11">
        <f t="shared" si="20"/>
        <v>842</v>
      </c>
      <c r="AK18" s="5">
        <f t="shared" si="21"/>
        <v>932</v>
      </c>
      <c r="AL18" s="5">
        <f t="shared" si="23"/>
        <v>957</v>
      </c>
      <c r="AM18" s="5">
        <f t="shared" si="23"/>
        <v>1005</v>
      </c>
      <c r="AN18" s="5">
        <f t="shared" si="23"/>
        <v>1031</v>
      </c>
      <c r="AO18" s="5">
        <f t="shared" si="22"/>
        <v>1083</v>
      </c>
      <c r="AP18" s="5">
        <f t="shared" si="15"/>
        <v>1102</v>
      </c>
      <c r="AQ18" s="6">
        <f t="shared" si="24"/>
        <v>1146</v>
      </c>
    </row>
    <row r="19" spans="1:44" ht="15.75" thickTop="1" x14ac:dyDescent="0.25">
      <c r="A19" s="4">
        <v>17</v>
      </c>
      <c r="B19" s="5">
        <v>23</v>
      </c>
      <c r="C19" s="5">
        <v>12</v>
      </c>
      <c r="D19" s="5">
        <v>16</v>
      </c>
      <c r="E19" s="5">
        <v>27</v>
      </c>
      <c r="F19" s="5">
        <v>29</v>
      </c>
      <c r="G19" s="5">
        <v>22</v>
      </c>
      <c r="H19" s="5">
        <v>20</v>
      </c>
      <c r="I19" s="5">
        <v>12</v>
      </c>
      <c r="J19" s="16">
        <v>14</v>
      </c>
      <c r="K19" s="16">
        <v>26</v>
      </c>
      <c r="L19" s="16">
        <v>34</v>
      </c>
      <c r="M19" s="5">
        <v>33</v>
      </c>
      <c r="N19" s="5">
        <v>14</v>
      </c>
      <c r="O19" s="5">
        <v>32</v>
      </c>
      <c r="P19" s="5">
        <v>13</v>
      </c>
      <c r="Q19" s="5">
        <v>29</v>
      </c>
      <c r="R19" s="5">
        <v>21</v>
      </c>
      <c r="S19" s="5">
        <v>33</v>
      </c>
      <c r="T19" s="6">
        <v>37</v>
      </c>
      <c r="X19" s="4">
        <f t="shared" si="4"/>
        <v>428</v>
      </c>
      <c r="Y19" s="5">
        <f t="shared" si="5"/>
        <v>538</v>
      </c>
      <c r="Z19" s="5">
        <f t="shared" si="16"/>
        <v>584</v>
      </c>
      <c r="AA19" s="5">
        <f t="shared" si="17"/>
        <v>618</v>
      </c>
      <c r="AB19" s="5">
        <f t="shared" si="18"/>
        <v>649</v>
      </c>
      <c r="AC19" s="5">
        <f t="shared" si="13"/>
        <v>711</v>
      </c>
      <c r="AD19" s="5">
        <f t="shared" si="14"/>
        <v>735</v>
      </c>
      <c r="AE19" s="5">
        <f>MAX(AD19,AE18)+H19</f>
        <v>789</v>
      </c>
      <c r="AF19" s="5">
        <f>MAX(AE19,AF18)+I19</f>
        <v>826</v>
      </c>
      <c r="AG19" s="16">
        <f>AF19+J19</f>
        <v>840</v>
      </c>
      <c r="AH19" s="16">
        <f t="shared" ref="AH19:AI19" si="27">AG19+K19</f>
        <v>866</v>
      </c>
      <c r="AI19" s="16">
        <f t="shared" si="27"/>
        <v>900</v>
      </c>
      <c r="AJ19" s="5">
        <f>MAX(AI19,AJ18)+M19</f>
        <v>933</v>
      </c>
      <c r="AK19" s="5">
        <f t="shared" si="21"/>
        <v>947</v>
      </c>
      <c r="AL19" s="5">
        <f t="shared" si="23"/>
        <v>989</v>
      </c>
      <c r="AM19" s="5">
        <f t="shared" si="23"/>
        <v>1018</v>
      </c>
      <c r="AN19" s="5">
        <f t="shared" si="23"/>
        <v>1060</v>
      </c>
      <c r="AO19" s="5">
        <f t="shared" si="22"/>
        <v>1104</v>
      </c>
      <c r="AP19" s="5">
        <f t="shared" si="15"/>
        <v>1137</v>
      </c>
      <c r="AQ19" s="6">
        <f t="shared" si="24"/>
        <v>1183</v>
      </c>
    </row>
    <row r="20" spans="1:44" ht="15.75" thickBot="1" x14ac:dyDescent="0.3">
      <c r="A20" s="9">
        <v>23</v>
      </c>
      <c r="B20" s="10">
        <v>34</v>
      </c>
      <c r="C20" s="10">
        <v>14</v>
      </c>
      <c r="D20" s="10">
        <v>32</v>
      </c>
      <c r="E20" s="10">
        <v>19</v>
      </c>
      <c r="F20" s="10">
        <v>19</v>
      </c>
      <c r="G20" s="10">
        <v>32</v>
      </c>
      <c r="H20" s="10">
        <v>24</v>
      </c>
      <c r="I20" s="10">
        <v>24</v>
      </c>
      <c r="J20" s="10">
        <v>32</v>
      </c>
      <c r="K20" s="10">
        <v>25</v>
      </c>
      <c r="L20" s="10">
        <v>13</v>
      </c>
      <c r="M20" s="10">
        <v>33</v>
      </c>
      <c r="N20" s="10">
        <v>29</v>
      </c>
      <c r="O20" s="10">
        <v>23</v>
      </c>
      <c r="P20" s="10">
        <v>14</v>
      </c>
      <c r="Q20" s="10">
        <v>20</v>
      </c>
      <c r="R20" s="10">
        <v>37</v>
      </c>
      <c r="S20" s="10">
        <v>28</v>
      </c>
      <c r="T20" s="13">
        <v>21</v>
      </c>
      <c r="X20" s="9">
        <f t="shared" si="4"/>
        <v>451</v>
      </c>
      <c r="Y20" s="10">
        <f t="shared" si="5"/>
        <v>572</v>
      </c>
      <c r="Z20" s="10">
        <f t="shared" si="16"/>
        <v>598</v>
      </c>
      <c r="AA20" s="10">
        <f t="shared" si="17"/>
        <v>650</v>
      </c>
      <c r="AB20" s="10">
        <f t="shared" si="18"/>
        <v>669</v>
      </c>
      <c r="AC20" s="10">
        <f t="shared" si="13"/>
        <v>730</v>
      </c>
      <c r="AD20" s="10">
        <f t="shared" si="14"/>
        <v>767</v>
      </c>
      <c r="AE20" s="10">
        <f>MAX(AD20,AE19)+H20</f>
        <v>813</v>
      </c>
      <c r="AF20" s="10">
        <f>MAX(AE20,AF19)+I20</f>
        <v>850</v>
      </c>
      <c r="AG20" s="10">
        <f>MAX(AF20,AG19)+J20</f>
        <v>882</v>
      </c>
      <c r="AH20" s="10">
        <f>MAX(AG20,AH19)+K20</f>
        <v>907</v>
      </c>
      <c r="AI20" s="10">
        <f>MAX(AH20,AI19)+L20</f>
        <v>920</v>
      </c>
      <c r="AJ20" s="10">
        <f>MAX(AI20,AJ19)+M20</f>
        <v>966</v>
      </c>
      <c r="AK20" s="10">
        <f t="shared" si="21"/>
        <v>995</v>
      </c>
      <c r="AL20" s="10">
        <f t="shared" si="23"/>
        <v>1018</v>
      </c>
      <c r="AM20" s="10">
        <f t="shared" si="23"/>
        <v>1032</v>
      </c>
      <c r="AN20" s="10">
        <f t="shared" si="23"/>
        <v>1080</v>
      </c>
      <c r="AO20" s="10">
        <f t="shared" si="22"/>
        <v>1141</v>
      </c>
      <c r="AP20" s="10">
        <f t="shared" si="15"/>
        <v>1169</v>
      </c>
      <c r="AQ20" s="13">
        <f t="shared" si="24"/>
        <v>1204</v>
      </c>
    </row>
    <row r="25" spans="1:44" ht="15.75" thickBot="1" x14ac:dyDescent="0.3"/>
    <row r="26" spans="1:44" x14ac:dyDescent="0.25">
      <c r="A26" s="1">
        <v>41</v>
      </c>
      <c r="B26" s="2">
        <v>11</v>
      </c>
      <c r="C26" s="2">
        <v>36</v>
      </c>
      <c r="D26" s="2">
        <v>26</v>
      </c>
      <c r="E26" s="2">
        <v>27</v>
      </c>
      <c r="F26" s="2">
        <v>27</v>
      </c>
      <c r="G26" s="2">
        <v>31</v>
      </c>
      <c r="H26" s="2">
        <v>20</v>
      </c>
      <c r="I26" s="2">
        <v>37</v>
      </c>
      <c r="J26" s="2">
        <v>25</v>
      </c>
      <c r="K26" s="2">
        <v>19</v>
      </c>
      <c r="L26" s="2">
        <v>24</v>
      </c>
      <c r="M26" s="2">
        <v>32</v>
      </c>
      <c r="N26" s="2">
        <v>39</v>
      </c>
      <c r="O26" s="2">
        <v>38</v>
      </c>
      <c r="P26" s="2">
        <v>36</v>
      </c>
      <c r="Q26" s="2">
        <v>29</v>
      </c>
      <c r="R26" s="2">
        <v>15</v>
      </c>
      <c r="S26" s="2">
        <v>26</v>
      </c>
      <c r="T26" s="3">
        <v>17</v>
      </c>
      <c r="Y26" s="1">
        <v>41</v>
      </c>
      <c r="Z26" s="2">
        <v>11</v>
      </c>
      <c r="AA26" s="2">
        <v>36</v>
      </c>
      <c r="AB26" s="2">
        <v>26</v>
      </c>
      <c r="AC26" s="2">
        <v>27</v>
      </c>
      <c r="AD26" s="2">
        <v>27</v>
      </c>
      <c r="AE26" s="2">
        <v>31</v>
      </c>
      <c r="AF26" s="2">
        <v>20</v>
      </c>
      <c r="AG26" s="2">
        <v>37</v>
      </c>
      <c r="AH26" s="2">
        <v>25</v>
      </c>
      <c r="AI26" s="2">
        <v>19</v>
      </c>
      <c r="AJ26" s="2">
        <v>24</v>
      </c>
      <c r="AK26" s="2">
        <v>32</v>
      </c>
      <c r="AL26" s="2">
        <v>39</v>
      </c>
      <c r="AM26" s="2">
        <v>38</v>
      </c>
      <c r="AN26" s="2">
        <v>36</v>
      </c>
      <c r="AO26" s="2">
        <v>29</v>
      </c>
      <c r="AP26" s="2">
        <v>15</v>
      </c>
      <c r="AQ26" s="2">
        <v>26</v>
      </c>
      <c r="AR26" s="3">
        <v>17</v>
      </c>
    </row>
    <row r="27" spans="1:44" x14ac:dyDescent="0.25">
      <c r="A27" s="4">
        <v>10</v>
      </c>
      <c r="B27" s="5">
        <v>21</v>
      </c>
      <c r="C27" s="5">
        <v>16</v>
      </c>
      <c r="D27" s="5">
        <v>35</v>
      </c>
      <c r="E27" s="5">
        <v>31</v>
      </c>
      <c r="F27" s="5">
        <v>40</v>
      </c>
      <c r="G27" s="5">
        <v>32</v>
      </c>
      <c r="H27" s="5">
        <v>13</v>
      </c>
      <c r="I27" s="5">
        <v>36</v>
      </c>
      <c r="J27" s="5">
        <v>28</v>
      </c>
      <c r="K27" s="5">
        <v>25</v>
      </c>
      <c r="L27" s="5">
        <v>34</v>
      </c>
      <c r="M27" s="5">
        <v>18</v>
      </c>
      <c r="N27" s="5">
        <v>36</v>
      </c>
      <c r="O27" s="5">
        <v>32</v>
      </c>
      <c r="P27" s="5">
        <v>33</v>
      </c>
      <c r="Q27" s="14">
        <v>12</v>
      </c>
      <c r="R27" s="5">
        <v>19</v>
      </c>
      <c r="S27" s="5">
        <v>33</v>
      </c>
      <c r="T27" s="6">
        <v>12</v>
      </c>
      <c r="Y27" s="4">
        <v>10</v>
      </c>
      <c r="Z27" s="5">
        <v>21</v>
      </c>
      <c r="AA27" s="5">
        <v>16</v>
      </c>
      <c r="AB27" s="5">
        <v>35</v>
      </c>
      <c r="AC27" s="5">
        <v>31</v>
      </c>
      <c r="AD27" s="5">
        <v>40</v>
      </c>
      <c r="AE27" s="5">
        <v>32</v>
      </c>
      <c r="AF27" s="5">
        <v>13</v>
      </c>
      <c r="AG27" s="5">
        <v>36</v>
      </c>
      <c r="AH27" s="5">
        <v>28</v>
      </c>
      <c r="AI27" s="5">
        <v>25</v>
      </c>
      <c r="AJ27" s="5">
        <v>34</v>
      </c>
      <c r="AK27" s="5">
        <v>18</v>
      </c>
      <c r="AL27" s="5">
        <v>36</v>
      </c>
      <c r="AM27" s="5">
        <v>32</v>
      </c>
      <c r="AN27" s="5">
        <v>33</v>
      </c>
      <c r="AO27" s="14">
        <v>12</v>
      </c>
      <c r="AP27" s="5">
        <v>19</v>
      </c>
      <c r="AQ27" s="5">
        <v>33</v>
      </c>
      <c r="AR27" s="6">
        <v>12</v>
      </c>
    </row>
    <row r="28" spans="1:44" x14ac:dyDescent="0.25">
      <c r="A28" s="4">
        <v>34</v>
      </c>
      <c r="B28" s="5">
        <v>21</v>
      </c>
      <c r="C28" s="14">
        <v>23</v>
      </c>
      <c r="D28" s="5">
        <v>18</v>
      </c>
      <c r="E28" s="5">
        <v>28</v>
      </c>
      <c r="F28" s="5">
        <v>14</v>
      </c>
      <c r="G28" s="5">
        <v>32</v>
      </c>
      <c r="H28" s="5">
        <v>35</v>
      </c>
      <c r="I28" s="5">
        <v>28</v>
      </c>
      <c r="J28" s="5">
        <v>34</v>
      </c>
      <c r="K28" s="5">
        <v>16</v>
      </c>
      <c r="L28" s="5">
        <v>35</v>
      </c>
      <c r="M28" s="5">
        <v>38</v>
      </c>
      <c r="N28" s="5">
        <v>24</v>
      </c>
      <c r="O28" s="5">
        <v>37</v>
      </c>
      <c r="P28" s="5">
        <v>17</v>
      </c>
      <c r="Q28" s="14">
        <v>17</v>
      </c>
      <c r="R28" s="5">
        <v>31</v>
      </c>
      <c r="S28" s="5">
        <v>24</v>
      </c>
      <c r="T28" s="6">
        <v>27</v>
      </c>
      <c r="Y28" s="4">
        <v>34</v>
      </c>
      <c r="Z28" s="5">
        <v>21</v>
      </c>
      <c r="AA28" s="14">
        <v>23</v>
      </c>
      <c r="AB28" s="5">
        <v>18</v>
      </c>
      <c r="AC28" s="5">
        <v>28</v>
      </c>
      <c r="AD28" s="5">
        <v>14</v>
      </c>
      <c r="AE28" s="5">
        <v>32</v>
      </c>
      <c r="AF28" s="5">
        <v>35</v>
      </c>
      <c r="AG28" s="5">
        <v>28</v>
      </c>
      <c r="AH28" s="5">
        <v>34</v>
      </c>
      <c r="AI28" s="5">
        <v>16</v>
      </c>
      <c r="AJ28" s="5">
        <v>35</v>
      </c>
      <c r="AK28" s="5">
        <v>38</v>
      </c>
      <c r="AL28" s="5">
        <v>24</v>
      </c>
      <c r="AM28" s="5">
        <v>37</v>
      </c>
      <c r="AN28" s="5">
        <v>17</v>
      </c>
      <c r="AO28" s="14">
        <v>17</v>
      </c>
      <c r="AP28" s="5">
        <v>31</v>
      </c>
      <c r="AQ28" s="5">
        <v>24</v>
      </c>
      <c r="AR28" s="6">
        <v>27</v>
      </c>
    </row>
    <row r="29" spans="1:44" x14ac:dyDescent="0.25">
      <c r="A29" s="4">
        <v>35</v>
      </c>
      <c r="B29" s="5">
        <v>32</v>
      </c>
      <c r="C29" s="14">
        <v>24</v>
      </c>
      <c r="D29" s="5">
        <v>23</v>
      </c>
      <c r="E29" s="5">
        <v>25</v>
      </c>
      <c r="F29" s="5">
        <v>25</v>
      </c>
      <c r="G29" s="5">
        <v>23</v>
      </c>
      <c r="H29" s="5">
        <v>20</v>
      </c>
      <c r="I29" s="5">
        <v>35</v>
      </c>
      <c r="J29" s="5">
        <v>37</v>
      </c>
      <c r="K29" s="5">
        <v>18</v>
      </c>
      <c r="L29" s="5">
        <v>16</v>
      </c>
      <c r="M29" s="5">
        <v>37</v>
      </c>
      <c r="N29" s="5">
        <v>15</v>
      </c>
      <c r="O29" s="5">
        <v>32</v>
      </c>
      <c r="P29" s="5">
        <v>14</v>
      </c>
      <c r="Q29" s="14">
        <v>19</v>
      </c>
      <c r="R29" s="5">
        <v>20</v>
      </c>
      <c r="S29" s="5">
        <v>35</v>
      </c>
      <c r="T29" s="6">
        <v>28</v>
      </c>
      <c r="Y29" s="4">
        <v>35</v>
      </c>
      <c r="Z29" s="5">
        <v>32</v>
      </c>
      <c r="AA29" s="14">
        <v>24</v>
      </c>
      <c r="AB29" s="5">
        <v>23</v>
      </c>
      <c r="AC29" s="5">
        <v>25</v>
      </c>
      <c r="AD29" s="5">
        <v>25</v>
      </c>
      <c r="AE29" s="5">
        <v>23</v>
      </c>
      <c r="AF29" s="5">
        <v>20</v>
      </c>
      <c r="AG29" s="5">
        <v>35</v>
      </c>
      <c r="AH29" s="5">
        <v>37</v>
      </c>
      <c r="AI29" s="5">
        <v>18</v>
      </c>
      <c r="AJ29" s="5">
        <v>16</v>
      </c>
      <c r="AK29" s="5">
        <v>37</v>
      </c>
      <c r="AL29" s="5">
        <v>15</v>
      </c>
      <c r="AM29" s="5">
        <v>32</v>
      </c>
      <c r="AN29" s="5">
        <v>14</v>
      </c>
      <c r="AO29" s="14">
        <v>19</v>
      </c>
      <c r="AP29" s="5">
        <v>20</v>
      </c>
      <c r="AQ29" s="5">
        <v>35</v>
      </c>
      <c r="AR29" s="6">
        <v>28</v>
      </c>
    </row>
    <row r="30" spans="1:44" ht="15.75" thickBot="1" x14ac:dyDescent="0.3">
      <c r="A30" s="4">
        <v>20</v>
      </c>
      <c r="B30" s="5">
        <v>20</v>
      </c>
      <c r="C30" s="14">
        <v>15</v>
      </c>
      <c r="D30" s="5">
        <v>24</v>
      </c>
      <c r="E30" s="5">
        <v>15</v>
      </c>
      <c r="F30" s="5">
        <v>31</v>
      </c>
      <c r="G30" s="5">
        <v>21</v>
      </c>
      <c r="H30" s="14">
        <v>32</v>
      </c>
      <c r="I30" s="5">
        <v>33</v>
      </c>
      <c r="J30" s="5">
        <v>26</v>
      </c>
      <c r="K30" s="5">
        <v>20</v>
      </c>
      <c r="L30" s="5">
        <v>20</v>
      </c>
      <c r="M30" s="5">
        <v>15</v>
      </c>
      <c r="N30" s="5">
        <v>22</v>
      </c>
      <c r="O30" s="5">
        <v>36</v>
      </c>
      <c r="P30" s="5">
        <v>15</v>
      </c>
      <c r="Q30" s="15">
        <v>12</v>
      </c>
      <c r="R30" s="7">
        <v>24</v>
      </c>
      <c r="S30" s="7">
        <v>11</v>
      </c>
      <c r="T30" s="6">
        <v>16</v>
      </c>
      <c r="Y30" s="4">
        <v>20</v>
      </c>
      <c r="Z30" s="5">
        <v>20</v>
      </c>
      <c r="AA30" s="14">
        <v>15</v>
      </c>
      <c r="AB30" s="5">
        <v>24</v>
      </c>
      <c r="AC30" s="5">
        <v>15</v>
      </c>
      <c r="AD30" s="5">
        <v>31</v>
      </c>
      <c r="AE30" s="5">
        <v>21</v>
      </c>
      <c r="AF30" s="14">
        <v>32</v>
      </c>
      <c r="AG30" s="5">
        <v>33</v>
      </c>
      <c r="AH30" s="5">
        <v>26</v>
      </c>
      <c r="AI30" s="5">
        <v>20</v>
      </c>
      <c r="AJ30" s="5">
        <v>20</v>
      </c>
      <c r="AK30" s="5">
        <v>15</v>
      </c>
      <c r="AL30" s="5">
        <v>22</v>
      </c>
      <c r="AM30" s="5">
        <v>36</v>
      </c>
      <c r="AN30" s="5">
        <v>15</v>
      </c>
      <c r="AO30" s="15">
        <v>12</v>
      </c>
      <c r="AP30" s="7">
        <v>24</v>
      </c>
      <c r="AQ30" s="7">
        <v>11</v>
      </c>
      <c r="AR30" s="6">
        <v>16</v>
      </c>
    </row>
    <row r="31" spans="1:44" ht="15.75" thickTop="1" x14ac:dyDescent="0.25">
      <c r="A31" s="4">
        <v>30</v>
      </c>
      <c r="B31" s="5">
        <v>20</v>
      </c>
      <c r="C31" s="14">
        <v>27</v>
      </c>
      <c r="D31" s="5">
        <v>15</v>
      </c>
      <c r="E31" s="5">
        <v>40</v>
      </c>
      <c r="F31" s="5">
        <v>24</v>
      </c>
      <c r="G31" s="5">
        <v>20</v>
      </c>
      <c r="H31" s="14">
        <v>26</v>
      </c>
      <c r="I31" s="5">
        <v>20</v>
      </c>
      <c r="J31" s="5">
        <v>16</v>
      </c>
      <c r="K31" s="5">
        <v>34</v>
      </c>
      <c r="L31" s="5">
        <v>30</v>
      </c>
      <c r="M31" s="5">
        <v>30</v>
      </c>
      <c r="N31" s="5">
        <v>38</v>
      </c>
      <c r="O31" s="5">
        <v>36</v>
      </c>
      <c r="P31" s="5">
        <v>36</v>
      </c>
      <c r="Q31" s="16">
        <v>21</v>
      </c>
      <c r="R31" s="16">
        <v>34</v>
      </c>
      <c r="S31" s="16">
        <v>20</v>
      </c>
      <c r="T31" s="6">
        <v>12</v>
      </c>
      <c r="Y31" s="4">
        <v>30</v>
      </c>
      <c r="Z31" s="5">
        <v>20</v>
      </c>
      <c r="AA31" s="14">
        <v>27</v>
      </c>
      <c r="AB31" s="5">
        <v>15</v>
      </c>
      <c r="AC31" s="5">
        <v>40</v>
      </c>
      <c r="AD31" s="5">
        <v>24</v>
      </c>
      <c r="AE31" s="5">
        <v>20</v>
      </c>
      <c r="AF31" s="14">
        <v>26</v>
      </c>
      <c r="AG31" s="5">
        <v>20</v>
      </c>
      <c r="AH31" s="5">
        <v>16</v>
      </c>
      <c r="AI31" s="5">
        <v>34</v>
      </c>
      <c r="AJ31" s="5">
        <v>30</v>
      </c>
      <c r="AK31" s="5">
        <v>30</v>
      </c>
      <c r="AL31" s="5">
        <v>38</v>
      </c>
      <c r="AM31" s="5">
        <v>36</v>
      </c>
      <c r="AN31" s="5">
        <v>36</v>
      </c>
      <c r="AO31" s="16">
        <v>21</v>
      </c>
      <c r="AP31" s="16">
        <v>34</v>
      </c>
      <c r="AQ31" s="16">
        <v>20</v>
      </c>
      <c r="AR31" s="6">
        <v>12</v>
      </c>
    </row>
    <row r="32" spans="1:44" ht="15.75" thickBot="1" x14ac:dyDescent="0.3">
      <c r="A32" s="4">
        <v>15</v>
      </c>
      <c r="B32" s="5">
        <v>40</v>
      </c>
      <c r="C32" s="15">
        <v>36</v>
      </c>
      <c r="D32" s="7">
        <v>27</v>
      </c>
      <c r="E32" s="7">
        <v>11</v>
      </c>
      <c r="F32" s="5">
        <v>23</v>
      </c>
      <c r="G32" s="5">
        <v>36</v>
      </c>
      <c r="H32" s="14">
        <v>31</v>
      </c>
      <c r="I32" s="5">
        <v>19</v>
      </c>
      <c r="J32" s="5">
        <v>20</v>
      </c>
      <c r="K32" s="5">
        <v>19</v>
      </c>
      <c r="L32" s="5">
        <v>19</v>
      </c>
      <c r="M32" s="5">
        <v>24</v>
      </c>
      <c r="N32" s="5">
        <v>31</v>
      </c>
      <c r="O32" s="5">
        <v>18</v>
      </c>
      <c r="P32" s="5">
        <v>39</v>
      </c>
      <c r="Q32" s="5">
        <v>40</v>
      </c>
      <c r="R32" s="5">
        <v>19</v>
      </c>
      <c r="S32" s="5">
        <v>32</v>
      </c>
      <c r="T32" s="6">
        <v>33</v>
      </c>
      <c r="Y32" s="4">
        <v>15</v>
      </c>
      <c r="Z32" s="5">
        <v>40</v>
      </c>
      <c r="AA32" s="15">
        <v>36</v>
      </c>
      <c r="AB32" s="7">
        <v>27</v>
      </c>
      <c r="AC32" s="7">
        <v>11</v>
      </c>
      <c r="AD32" s="5">
        <v>23</v>
      </c>
      <c r="AE32" s="5">
        <v>36</v>
      </c>
      <c r="AF32" s="14">
        <v>31</v>
      </c>
      <c r="AG32" s="5">
        <v>19</v>
      </c>
      <c r="AH32" s="5">
        <v>20</v>
      </c>
      <c r="AI32" s="5">
        <v>19</v>
      </c>
      <c r="AJ32" s="5">
        <v>19</v>
      </c>
      <c r="AK32" s="5">
        <v>24</v>
      </c>
      <c r="AL32" s="5">
        <v>31</v>
      </c>
      <c r="AM32" s="5">
        <v>18</v>
      </c>
      <c r="AN32" s="5">
        <v>39</v>
      </c>
      <c r="AO32" s="5">
        <v>40</v>
      </c>
      <c r="AP32" s="5">
        <v>19</v>
      </c>
      <c r="AQ32" s="5">
        <v>32</v>
      </c>
      <c r="AR32" s="6">
        <v>33</v>
      </c>
    </row>
    <row r="33" spans="1:44" ht="15.75" thickTop="1" x14ac:dyDescent="0.25">
      <c r="A33" s="4">
        <v>30</v>
      </c>
      <c r="B33" s="5">
        <v>25</v>
      </c>
      <c r="C33" s="16">
        <v>29</v>
      </c>
      <c r="D33" s="16">
        <v>11</v>
      </c>
      <c r="E33" s="16">
        <v>11</v>
      </c>
      <c r="F33" s="5">
        <v>33</v>
      </c>
      <c r="G33" s="5">
        <v>36</v>
      </c>
      <c r="H33" s="14">
        <v>38</v>
      </c>
      <c r="I33" s="5">
        <v>12</v>
      </c>
      <c r="J33" s="5">
        <v>29</v>
      </c>
      <c r="K33" s="5">
        <v>24</v>
      </c>
      <c r="L33" s="5">
        <v>37</v>
      </c>
      <c r="M33" s="5">
        <v>31</v>
      </c>
      <c r="N33" s="5">
        <v>12</v>
      </c>
      <c r="O33" s="5">
        <v>39</v>
      </c>
      <c r="P33" s="5">
        <v>39</v>
      </c>
      <c r="Q33" s="8">
        <v>30</v>
      </c>
      <c r="R33" s="11">
        <v>32</v>
      </c>
      <c r="S33" s="5">
        <v>36</v>
      </c>
      <c r="T33" s="6">
        <v>32</v>
      </c>
      <c r="Y33" s="4">
        <v>30</v>
      </c>
      <c r="Z33" s="5">
        <v>25</v>
      </c>
      <c r="AA33" s="16">
        <v>29</v>
      </c>
      <c r="AB33" s="16">
        <v>11</v>
      </c>
      <c r="AC33" s="16">
        <v>11</v>
      </c>
      <c r="AD33" s="5">
        <v>33</v>
      </c>
      <c r="AE33" s="5">
        <v>36</v>
      </c>
      <c r="AF33" s="14">
        <v>38</v>
      </c>
      <c r="AG33" s="5">
        <v>12</v>
      </c>
      <c r="AH33" s="5">
        <v>29</v>
      </c>
      <c r="AI33" s="5">
        <v>24</v>
      </c>
      <c r="AJ33" s="5">
        <v>37</v>
      </c>
      <c r="AK33" s="5">
        <v>31</v>
      </c>
      <c r="AL33" s="5">
        <v>12</v>
      </c>
      <c r="AM33" s="5">
        <v>39</v>
      </c>
      <c r="AN33" s="5">
        <v>39</v>
      </c>
      <c r="AO33" s="8">
        <v>30</v>
      </c>
      <c r="AP33" s="11">
        <v>32</v>
      </c>
      <c r="AQ33" s="5">
        <v>36</v>
      </c>
      <c r="AR33" s="6">
        <v>32</v>
      </c>
    </row>
    <row r="34" spans="1:44" x14ac:dyDescent="0.25">
      <c r="A34" s="4">
        <v>21</v>
      </c>
      <c r="B34" s="5">
        <v>27</v>
      </c>
      <c r="C34" s="5">
        <v>39</v>
      </c>
      <c r="D34" s="5">
        <v>23</v>
      </c>
      <c r="E34" s="5">
        <v>14</v>
      </c>
      <c r="F34" s="5">
        <v>28</v>
      </c>
      <c r="G34" s="5">
        <v>19</v>
      </c>
      <c r="H34" s="14">
        <v>24</v>
      </c>
      <c r="I34" s="5">
        <v>26</v>
      </c>
      <c r="J34" s="5">
        <v>34</v>
      </c>
      <c r="K34" s="5">
        <v>16</v>
      </c>
      <c r="L34" s="5">
        <v>22</v>
      </c>
      <c r="M34" s="5">
        <v>13</v>
      </c>
      <c r="N34" s="5">
        <v>39</v>
      </c>
      <c r="O34" s="5">
        <v>14</v>
      </c>
      <c r="P34" s="5">
        <v>24</v>
      </c>
      <c r="Q34" s="8">
        <v>18</v>
      </c>
      <c r="R34" s="11">
        <v>14</v>
      </c>
      <c r="S34" s="5">
        <v>20</v>
      </c>
      <c r="T34" s="6">
        <v>35</v>
      </c>
      <c r="Y34" s="4">
        <v>21</v>
      </c>
      <c r="Z34" s="5">
        <v>27</v>
      </c>
      <c r="AA34" s="5">
        <v>39</v>
      </c>
      <c r="AB34" s="5">
        <v>23</v>
      </c>
      <c r="AC34" s="5">
        <v>14</v>
      </c>
      <c r="AD34" s="5">
        <v>28</v>
      </c>
      <c r="AE34" s="5">
        <v>19</v>
      </c>
      <c r="AF34" s="14">
        <v>24</v>
      </c>
      <c r="AG34" s="5">
        <v>26</v>
      </c>
      <c r="AH34" s="5">
        <v>34</v>
      </c>
      <c r="AI34" s="5">
        <v>16</v>
      </c>
      <c r="AJ34" s="5">
        <v>22</v>
      </c>
      <c r="AK34" s="5">
        <v>13</v>
      </c>
      <c r="AL34" s="5">
        <v>39</v>
      </c>
      <c r="AM34" s="5">
        <v>14</v>
      </c>
      <c r="AN34" s="5">
        <v>24</v>
      </c>
      <c r="AO34" s="8">
        <v>18</v>
      </c>
      <c r="AP34" s="11">
        <v>14</v>
      </c>
      <c r="AQ34" s="5">
        <v>20</v>
      </c>
      <c r="AR34" s="6">
        <v>35</v>
      </c>
    </row>
    <row r="35" spans="1:44" x14ac:dyDescent="0.25">
      <c r="A35" s="4">
        <v>33</v>
      </c>
      <c r="B35" s="5">
        <v>39</v>
      </c>
      <c r="C35" s="5">
        <v>24</v>
      </c>
      <c r="D35" s="5">
        <v>35</v>
      </c>
      <c r="E35" s="5">
        <v>23</v>
      </c>
      <c r="F35" s="5">
        <v>25</v>
      </c>
      <c r="G35" s="5">
        <v>20</v>
      </c>
      <c r="H35" s="14">
        <v>25</v>
      </c>
      <c r="I35" s="5">
        <v>31</v>
      </c>
      <c r="J35" s="5">
        <v>39</v>
      </c>
      <c r="K35" s="5">
        <v>20</v>
      </c>
      <c r="L35" s="5">
        <v>33</v>
      </c>
      <c r="M35" s="5">
        <v>15</v>
      </c>
      <c r="N35" s="5">
        <v>10</v>
      </c>
      <c r="O35" s="5">
        <v>16</v>
      </c>
      <c r="P35" s="5">
        <v>32</v>
      </c>
      <c r="Q35" s="8">
        <v>21</v>
      </c>
      <c r="R35" s="11">
        <v>31</v>
      </c>
      <c r="S35" s="5">
        <v>39</v>
      </c>
      <c r="T35" s="6">
        <v>26</v>
      </c>
      <c r="Y35" s="4">
        <v>33</v>
      </c>
      <c r="Z35" s="5">
        <v>39</v>
      </c>
      <c r="AA35" s="5">
        <v>24</v>
      </c>
      <c r="AB35" s="5">
        <v>35</v>
      </c>
      <c r="AC35" s="5">
        <v>23</v>
      </c>
      <c r="AD35" s="5">
        <v>25</v>
      </c>
      <c r="AE35" s="5">
        <v>20</v>
      </c>
      <c r="AF35" s="14">
        <v>25</v>
      </c>
      <c r="AG35" s="5">
        <v>31</v>
      </c>
      <c r="AH35" s="5">
        <v>39</v>
      </c>
      <c r="AI35" s="5">
        <v>20</v>
      </c>
      <c r="AJ35" s="5">
        <v>33</v>
      </c>
      <c r="AK35" s="5">
        <v>15</v>
      </c>
      <c r="AL35" s="5">
        <v>10</v>
      </c>
      <c r="AM35" s="5">
        <v>16</v>
      </c>
      <c r="AN35" s="5">
        <v>32</v>
      </c>
      <c r="AO35" s="8">
        <v>21</v>
      </c>
      <c r="AP35" s="11">
        <v>31</v>
      </c>
      <c r="AQ35" s="5">
        <v>39</v>
      </c>
      <c r="AR35" s="6">
        <v>26</v>
      </c>
    </row>
    <row r="36" spans="1:44" x14ac:dyDescent="0.25">
      <c r="A36" s="4">
        <v>30</v>
      </c>
      <c r="B36" s="5">
        <v>22</v>
      </c>
      <c r="C36" s="5">
        <v>34</v>
      </c>
      <c r="D36" s="5">
        <v>34</v>
      </c>
      <c r="E36" s="5">
        <v>38</v>
      </c>
      <c r="F36" s="5">
        <v>20</v>
      </c>
      <c r="G36" s="5">
        <v>38</v>
      </c>
      <c r="H36" s="14">
        <v>31</v>
      </c>
      <c r="I36" s="5">
        <v>39</v>
      </c>
      <c r="J36" s="5">
        <v>28</v>
      </c>
      <c r="K36" s="5">
        <v>15</v>
      </c>
      <c r="L36" s="5">
        <v>15</v>
      </c>
      <c r="M36" s="5">
        <v>22</v>
      </c>
      <c r="N36" s="5">
        <v>31</v>
      </c>
      <c r="O36" s="5">
        <v>40</v>
      </c>
      <c r="P36" s="5">
        <v>23</v>
      </c>
      <c r="Q36" s="8">
        <v>36</v>
      </c>
      <c r="R36" s="11">
        <v>22</v>
      </c>
      <c r="S36" s="5">
        <v>25</v>
      </c>
      <c r="T36" s="6">
        <v>19</v>
      </c>
      <c r="Y36" s="4">
        <v>30</v>
      </c>
      <c r="Z36" s="5">
        <v>22</v>
      </c>
      <c r="AA36" s="5">
        <v>34</v>
      </c>
      <c r="AB36" s="5">
        <v>34</v>
      </c>
      <c r="AC36" s="5">
        <v>38</v>
      </c>
      <c r="AD36" s="5">
        <v>20</v>
      </c>
      <c r="AE36" s="5">
        <v>38</v>
      </c>
      <c r="AF36" s="14">
        <v>31</v>
      </c>
      <c r="AG36" s="5">
        <v>39</v>
      </c>
      <c r="AH36" s="5">
        <v>28</v>
      </c>
      <c r="AI36" s="5">
        <v>15</v>
      </c>
      <c r="AJ36" s="5">
        <v>15</v>
      </c>
      <c r="AK36" s="5">
        <v>22</v>
      </c>
      <c r="AL36" s="5">
        <v>31</v>
      </c>
      <c r="AM36" s="5">
        <v>40</v>
      </c>
      <c r="AN36" s="5">
        <v>23</v>
      </c>
      <c r="AO36" s="8">
        <v>36</v>
      </c>
      <c r="AP36" s="11">
        <v>22</v>
      </c>
      <c r="AQ36" s="5">
        <v>25</v>
      </c>
      <c r="AR36" s="6">
        <v>19</v>
      </c>
    </row>
    <row r="37" spans="1:44" ht="15.75" thickBot="1" x14ac:dyDescent="0.3">
      <c r="A37" s="4">
        <v>15</v>
      </c>
      <c r="B37" s="5">
        <v>37</v>
      </c>
      <c r="C37" s="5">
        <v>16</v>
      </c>
      <c r="D37" s="5">
        <v>14</v>
      </c>
      <c r="E37" s="5">
        <v>14</v>
      </c>
      <c r="F37" s="5">
        <v>18</v>
      </c>
      <c r="G37" s="5">
        <v>17</v>
      </c>
      <c r="H37" s="14">
        <v>17</v>
      </c>
      <c r="I37" s="5">
        <v>36</v>
      </c>
      <c r="J37" s="5">
        <v>14</v>
      </c>
      <c r="K37" s="5">
        <v>27</v>
      </c>
      <c r="L37" s="8">
        <v>21</v>
      </c>
      <c r="M37" s="11">
        <v>26</v>
      </c>
      <c r="N37" s="5">
        <v>40</v>
      </c>
      <c r="O37" s="7">
        <v>27</v>
      </c>
      <c r="P37" s="7">
        <v>38</v>
      </c>
      <c r="Q37" s="12">
        <v>40</v>
      </c>
      <c r="R37" s="11">
        <v>35</v>
      </c>
      <c r="S37" s="5">
        <v>27</v>
      </c>
      <c r="T37" s="6">
        <v>38</v>
      </c>
      <c r="Y37" s="4">
        <v>15</v>
      </c>
      <c r="Z37" s="5">
        <v>37</v>
      </c>
      <c r="AA37" s="5">
        <v>16</v>
      </c>
      <c r="AB37" s="5">
        <v>14</v>
      </c>
      <c r="AC37" s="5">
        <v>14</v>
      </c>
      <c r="AD37" s="5">
        <v>18</v>
      </c>
      <c r="AE37" s="5">
        <v>17</v>
      </c>
      <c r="AF37" s="14">
        <v>17</v>
      </c>
      <c r="AG37" s="5">
        <v>36</v>
      </c>
      <c r="AH37" s="5">
        <v>14</v>
      </c>
      <c r="AI37" s="5">
        <v>27</v>
      </c>
      <c r="AJ37" s="8">
        <v>21</v>
      </c>
      <c r="AK37" s="11">
        <v>26</v>
      </c>
      <c r="AL37" s="5">
        <v>40</v>
      </c>
      <c r="AM37" s="7">
        <v>27</v>
      </c>
      <c r="AN37" s="7">
        <v>38</v>
      </c>
      <c r="AO37" s="12">
        <v>40</v>
      </c>
      <c r="AP37" s="11">
        <v>35</v>
      </c>
      <c r="AQ37" s="5">
        <v>27</v>
      </c>
      <c r="AR37" s="6">
        <v>38</v>
      </c>
    </row>
    <row r="38" spans="1:44" ht="15.75" thickTop="1" x14ac:dyDescent="0.25">
      <c r="A38" s="4">
        <v>13</v>
      </c>
      <c r="B38" s="5">
        <v>37</v>
      </c>
      <c r="C38" s="5">
        <v>37</v>
      </c>
      <c r="D38" s="5">
        <v>35</v>
      </c>
      <c r="E38" s="5">
        <v>40</v>
      </c>
      <c r="F38" s="5">
        <v>35</v>
      </c>
      <c r="G38" s="5">
        <v>38</v>
      </c>
      <c r="H38" s="14">
        <v>23</v>
      </c>
      <c r="I38" s="5">
        <v>24</v>
      </c>
      <c r="J38" s="5">
        <v>12</v>
      </c>
      <c r="K38" s="5">
        <v>24</v>
      </c>
      <c r="L38" s="8">
        <v>34</v>
      </c>
      <c r="M38" s="11">
        <v>21</v>
      </c>
      <c r="N38" s="5">
        <v>36</v>
      </c>
      <c r="O38" s="16">
        <v>16</v>
      </c>
      <c r="P38" s="16">
        <v>13</v>
      </c>
      <c r="Q38" s="16">
        <v>31</v>
      </c>
      <c r="R38" s="5">
        <v>13</v>
      </c>
      <c r="S38" s="5">
        <v>22</v>
      </c>
      <c r="T38" s="6">
        <v>23</v>
      </c>
      <c r="Y38" s="4">
        <v>13</v>
      </c>
      <c r="Z38" s="5">
        <v>37</v>
      </c>
      <c r="AA38" s="5">
        <v>37</v>
      </c>
      <c r="AB38" s="5">
        <v>35</v>
      </c>
      <c r="AC38" s="5">
        <v>40</v>
      </c>
      <c r="AD38" s="5">
        <v>35</v>
      </c>
      <c r="AE38" s="5">
        <v>38</v>
      </c>
      <c r="AF38" s="14">
        <v>23</v>
      </c>
      <c r="AG38" s="5">
        <v>24</v>
      </c>
      <c r="AH38" s="5">
        <v>12</v>
      </c>
      <c r="AI38" s="5">
        <v>24</v>
      </c>
      <c r="AJ38" s="8">
        <v>34</v>
      </c>
      <c r="AK38" s="11">
        <v>21</v>
      </c>
      <c r="AL38" s="5">
        <v>36</v>
      </c>
      <c r="AM38" s="16">
        <v>16</v>
      </c>
      <c r="AN38" s="16">
        <v>13</v>
      </c>
      <c r="AO38" s="16">
        <v>31</v>
      </c>
      <c r="AP38" s="5">
        <v>13</v>
      </c>
      <c r="AQ38" s="5">
        <v>22</v>
      </c>
      <c r="AR38" s="6">
        <v>23</v>
      </c>
    </row>
    <row r="39" spans="1:44" ht="15.75" thickBot="1" x14ac:dyDescent="0.3">
      <c r="A39" s="4">
        <v>11</v>
      </c>
      <c r="B39" s="5">
        <v>11</v>
      </c>
      <c r="C39" s="5">
        <v>28</v>
      </c>
      <c r="D39" s="5">
        <v>24</v>
      </c>
      <c r="E39" s="5">
        <v>30</v>
      </c>
      <c r="F39" s="5">
        <v>19</v>
      </c>
      <c r="G39" s="5">
        <v>17</v>
      </c>
      <c r="H39" s="15">
        <v>13</v>
      </c>
      <c r="I39" s="7">
        <v>20</v>
      </c>
      <c r="J39" s="7">
        <v>15</v>
      </c>
      <c r="K39" s="7">
        <v>36</v>
      </c>
      <c r="L39" s="8">
        <v>22</v>
      </c>
      <c r="M39" s="11">
        <v>34</v>
      </c>
      <c r="N39" s="5">
        <v>27</v>
      </c>
      <c r="O39" s="5">
        <v>11</v>
      </c>
      <c r="P39" s="5">
        <v>36</v>
      </c>
      <c r="Q39" s="5">
        <v>34</v>
      </c>
      <c r="R39" s="5">
        <v>39</v>
      </c>
      <c r="S39" s="5">
        <v>34</v>
      </c>
      <c r="T39" s="6">
        <v>18</v>
      </c>
      <c r="Y39" s="4">
        <v>11</v>
      </c>
      <c r="Z39" s="5">
        <v>11</v>
      </c>
      <c r="AA39" s="5">
        <v>28</v>
      </c>
      <c r="AB39" s="5">
        <v>24</v>
      </c>
      <c r="AC39" s="5">
        <v>30</v>
      </c>
      <c r="AD39" s="5">
        <v>19</v>
      </c>
      <c r="AE39" s="5">
        <v>17</v>
      </c>
      <c r="AF39" s="15">
        <v>13</v>
      </c>
      <c r="AG39" s="7">
        <v>20</v>
      </c>
      <c r="AH39" s="7">
        <v>15</v>
      </c>
      <c r="AI39" s="7">
        <v>36</v>
      </c>
      <c r="AJ39" s="8">
        <v>22</v>
      </c>
      <c r="AK39" s="11">
        <v>34</v>
      </c>
      <c r="AL39" s="5">
        <v>27</v>
      </c>
      <c r="AM39" s="5">
        <v>11</v>
      </c>
      <c r="AN39" s="5">
        <v>36</v>
      </c>
      <c r="AO39" s="5">
        <v>34</v>
      </c>
      <c r="AP39" s="5">
        <v>39</v>
      </c>
      <c r="AQ39" s="5">
        <v>34</v>
      </c>
      <c r="AR39" s="6">
        <v>18</v>
      </c>
    </row>
    <row r="40" spans="1:44" ht="15.75" thickTop="1" x14ac:dyDescent="0.25">
      <c r="A40" s="4">
        <v>11</v>
      </c>
      <c r="B40" s="5">
        <v>25</v>
      </c>
      <c r="C40" s="5">
        <v>26</v>
      </c>
      <c r="D40" s="5">
        <v>22</v>
      </c>
      <c r="E40" s="5">
        <v>21</v>
      </c>
      <c r="F40" s="5">
        <v>29</v>
      </c>
      <c r="G40" s="5">
        <v>33</v>
      </c>
      <c r="H40" s="16">
        <v>25</v>
      </c>
      <c r="I40" s="16">
        <v>22</v>
      </c>
      <c r="J40" s="16">
        <v>37</v>
      </c>
      <c r="K40" s="16">
        <v>34</v>
      </c>
      <c r="L40" s="8">
        <v>38</v>
      </c>
      <c r="M40" s="11">
        <v>10</v>
      </c>
      <c r="N40" s="5">
        <v>38</v>
      </c>
      <c r="O40" s="5">
        <v>37</v>
      </c>
      <c r="P40" s="5">
        <v>29</v>
      </c>
      <c r="Q40" s="5">
        <v>20</v>
      </c>
      <c r="R40" s="5">
        <v>33</v>
      </c>
      <c r="S40" s="5">
        <v>18</v>
      </c>
      <c r="T40" s="6">
        <v>37</v>
      </c>
      <c r="Y40" s="4">
        <v>11</v>
      </c>
      <c r="Z40" s="5">
        <v>25</v>
      </c>
      <c r="AA40" s="5">
        <v>26</v>
      </c>
      <c r="AB40" s="5">
        <v>22</v>
      </c>
      <c r="AC40" s="5">
        <v>21</v>
      </c>
      <c r="AD40" s="5">
        <v>29</v>
      </c>
      <c r="AE40" s="5">
        <v>33</v>
      </c>
      <c r="AF40" s="16">
        <v>25</v>
      </c>
      <c r="AG40" s="16">
        <v>22</v>
      </c>
      <c r="AH40" s="16">
        <v>37</v>
      </c>
      <c r="AI40" s="16">
        <v>34</v>
      </c>
      <c r="AJ40" s="8">
        <v>38</v>
      </c>
      <c r="AK40" s="11">
        <v>10</v>
      </c>
      <c r="AL40" s="5">
        <v>38</v>
      </c>
      <c r="AM40" s="5">
        <v>37</v>
      </c>
      <c r="AN40" s="5">
        <v>29</v>
      </c>
      <c r="AO40" s="5">
        <v>20</v>
      </c>
      <c r="AP40" s="5">
        <v>33</v>
      </c>
      <c r="AQ40" s="5">
        <v>18</v>
      </c>
      <c r="AR40" s="6">
        <v>37</v>
      </c>
    </row>
    <row r="41" spans="1:44" x14ac:dyDescent="0.25">
      <c r="A41" s="4">
        <v>30</v>
      </c>
      <c r="B41" s="5">
        <v>16</v>
      </c>
      <c r="C41" s="5">
        <v>24</v>
      </c>
      <c r="D41" s="5">
        <v>28</v>
      </c>
      <c r="E41" s="5">
        <v>10</v>
      </c>
      <c r="F41" s="5">
        <v>40</v>
      </c>
      <c r="G41" s="5">
        <v>21</v>
      </c>
      <c r="H41" s="5">
        <v>40</v>
      </c>
      <c r="I41" s="5">
        <v>21</v>
      </c>
      <c r="J41" s="5">
        <v>32</v>
      </c>
      <c r="K41" s="5">
        <v>35</v>
      </c>
      <c r="L41" s="8">
        <v>10</v>
      </c>
      <c r="M41" s="11">
        <v>17</v>
      </c>
      <c r="N41" s="5">
        <v>22</v>
      </c>
      <c r="O41" s="5">
        <v>18</v>
      </c>
      <c r="P41" s="5">
        <v>21</v>
      </c>
      <c r="Q41" s="5">
        <v>11</v>
      </c>
      <c r="R41" s="5">
        <v>28</v>
      </c>
      <c r="S41" s="5">
        <v>38</v>
      </c>
      <c r="T41" s="6">
        <v>25</v>
      </c>
      <c r="Y41" s="4">
        <v>30</v>
      </c>
      <c r="Z41" s="5">
        <v>16</v>
      </c>
      <c r="AA41" s="5">
        <v>24</v>
      </c>
      <c r="AB41" s="5">
        <v>28</v>
      </c>
      <c r="AC41" s="5">
        <v>10</v>
      </c>
      <c r="AD41" s="5">
        <v>40</v>
      </c>
      <c r="AE41" s="5">
        <v>21</v>
      </c>
      <c r="AF41" s="5">
        <v>40</v>
      </c>
      <c r="AG41" s="5">
        <v>21</v>
      </c>
      <c r="AH41" s="5">
        <v>32</v>
      </c>
      <c r="AI41" s="5">
        <v>35</v>
      </c>
      <c r="AJ41" s="8">
        <v>10</v>
      </c>
      <c r="AK41" s="11">
        <v>17</v>
      </c>
      <c r="AL41" s="5">
        <v>22</v>
      </c>
      <c r="AM41" s="5">
        <v>18</v>
      </c>
      <c r="AN41" s="5">
        <v>21</v>
      </c>
      <c r="AO41" s="5">
        <v>11</v>
      </c>
      <c r="AP41" s="5">
        <v>28</v>
      </c>
      <c r="AQ41" s="5">
        <v>38</v>
      </c>
      <c r="AR41" s="6">
        <v>25</v>
      </c>
    </row>
    <row r="42" spans="1:44" x14ac:dyDescent="0.25">
      <c r="A42" s="4">
        <v>11</v>
      </c>
      <c r="B42" s="5">
        <v>14</v>
      </c>
      <c r="C42" s="5">
        <v>18</v>
      </c>
      <c r="D42" s="5">
        <v>20</v>
      </c>
      <c r="E42" s="5">
        <v>14</v>
      </c>
      <c r="F42" s="5">
        <v>17</v>
      </c>
      <c r="G42" s="5">
        <v>23</v>
      </c>
      <c r="H42" s="5">
        <v>30</v>
      </c>
      <c r="I42" s="5">
        <v>27</v>
      </c>
      <c r="J42" s="5">
        <v>21</v>
      </c>
      <c r="K42" s="5">
        <v>10</v>
      </c>
      <c r="L42" s="8">
        <v>15</v>
      </c>
      <c r="M42" s="11">
        <v>30</v>
      </c>
      <c r="N42" s="5">
        <v>18</v>
      </c>
      <c r="O42" s="5">
        <v>28</v>
      </c>
      <c r="P42" s="5">
        <v>28</v>
      </c>
      <c r="Q42" s="5">
        <v>27</v>
      </c>
      <c r="R42" s="5">
        <v>31</v>
      </c>
      <c r="S42" s="5">
        <v>15</v>
      </c>
      <c r="T42" s="6">
        <v>39</v>
      </c>
      <c r="Y42" s="4">
        <v>11</v>
      </c>
      <c r="Z42" s="5">
        <v>14</v>
      </c>
      <c r="AA42" s="5">
        <v>18</v>
      </c>
      <c r="AB42" s="5">
        <v>20</v>
      </c>
      <c r="AC42" s="5">
        <v>14</v>
      </c>
      <c r="AD42" s="5">
        <v>17</v>
      </c>
      <c r="AE42" s="5">
        <v>23</v>
      </c>
      <c r="AF42" s="5">
        <v>30</v>
      </c>
      <c r="AG42" s="5">
        <v>27</v>
      </c>
      <c r="AH42" s="5">
        <v>21</v>
      </c>
      <c r="AI42" s="5">
        <v>10</v>
      </c>
      <c r="AJ42" s="8">
        <v>15</v>
      </c>
      <c r="AK42" s="11">
        <v>30</v>
      </c>
      <c r="AL42" s="5">
        <v>18</v>
      </c>
      <c r="AM42" s="5">
        <v>28</v>
      </c>
      <c r="AN42" s="5">
        <v>28</v>
      </c>
      <c r="AO42" s="5">
        <v>27</v>
      </c>
      <c r="AP42" s="5">
        <v>31</v>
      </c>
      <c r="AQ42" s="5">
        <v>15</v>
      </c>
      <c r="AR42" s="6">
        <v>39</v>
      </c>
    </row>
    <row r="43" spans="1:44" ht="15.75" thickBot="1" x14ac:dyDescent="0.3">
      <c r="A43" s="4">
        <v>21</v>
      </c>
      <c r="B43" s="5">
        <v>30</v>
      </c>
      <c r="C43" s="5">
        <v>20</v>
      </c>
      <c r="D43" s="5">
        <v>17</v>
      </c>
      <c r="E43" s="5">
        <v>16</v>
      </c>
      <c r="F43" s="5">
        <v>11</v>
      </c>
      <c r="G43" s="5">
        <v>15</v>
      </c>
      <c r="H43" s="5">
        <v>20</v>
      </c>
      <c r="I43" s="5">
        <v>38</v>
      </c>
      <c r="J43" s="7">
        <v>32</v>
      </c>
      <c r="K43" s="7">
        <v>29</v>
      </c>
      <c r="L43" s="12">
        <v>26</v>
      </c>
      <c r="M43" s="11">
        <v>25</v>
      </c>
      <c r="N43" s="5">
        <v>31</v>
      </c>
      <c r="O43" s="5">
        <v>13</v>
      </c>
      <c r="P43" s="5">
        <v>29</v>
      </c>
      <c r="Q43" s="5">
        <v>26</v>
      </c>
      <c r="R43" s="5">
        <v>36</v>
      </c>
      <c r="S43" s="5">
        <v>19</v>
      </c>
      <c r="T43" s="6">
        <v>22</v>
      </c>
      <c r="Y43" s="4">
        <v>21</v>
      </c>
      <c r="Z43" s="5">
        <v>30</v>
      </c>
      <c r="AA43" s="5">
        <v>20</v>
      </c>
      <c r="AB43" s="5">
        <v>17</v>
      </c>
      <c r="AC43" s="5">
        <v>16</v>
      </c>
      <c r="AD43" s="5">
        <v>11</v>
      </c>
      <c r="AE43" s="5">
        <v>15</v>
      </c>
      <c r="AF43" s="5">
        <v>20</v>
      </c>
      <c r="AG43" s="5">
        <v>38</v>
      </c>
      <c r="AH43" s="7">
        <v>32</v>
      </c>
      <c r="AI43" s="7">
        <v>29</v>
      </c>
      <c r="AJ43" s="12">
        <v>26</v>
      </c>
      <c r="AK43" s="11">
        <v>25</v>
      </c>
      <c r="AL43" s="5">
        <v>31</v>
      </c>
      <c r="AM43" s="5">
        <v>13</v>
      </c>
      <c r="AN43" s="5">
        <v>29</v>
      </c>
      <c r="AO43" s="5">
        <v>26</v>
      </c>
      <c r="AP43" s="5">
        <v>36</v>
      </c>
      <c r="AQ43" s="5">
        <v>19</v>
      </c>
      <c r="AR43" s="6">
        <v>22</v>
      </c>
    </row>
    <row r="44" spans="1:44" ht="15.75" thickTop="1" x14ac:dyDescent="0.25">
      <c r="A44" s="4">
        <v>17</v>
      </c>
      <c r="B44" s="5">
        <v>23</v>
      </c>
      <c r="C44" s="5">
        <v>12</v>
      </c>
      <c r="D44" s="5">
        <v>16</v>
      </c>
      <c r="E44" s="5">
        <v>27</v>
      </c>
      <c r="F44" s="5">
        <v>29</v>
      </c>
      <c r="G44" s="5">
        <v>22</v>
      </c>
      <c r="H44" s="5">
        <v>20</v>
      </c>
      <c r="I44" s="5">
        <v>12</v>
      </c>
      <c r="J44" s="16">
        <v>14</v>
      </c>
      <c r="K44" s="16">
        <v>26</v>
      </c>
      <c r="L44" s="16">
        <v>34</v>
      </c>
      <c r="M44" s="5">
        <v>33</v>
      </c>
      <c r="N44" s="5">
        <v>14</v>
      </c>
      <c r="O44" s="5">
        <v>32</v>
      </c>
      <c r="P44" s="5">
        <v>13</v>
      </c>
      <c r="Q44" s="5">
        <v>29</v>
      </c>
      <c r="R44" s="5">
        <v>21</v>
      </c>
      <c r="S44" s="5">
        <v>33</v>
      </c>
      <c r="T44" s="6">
        <v>37</v>
      </c>
      <c r="Y44" s="4">
        <v>17</v>
      </c>
      <c r="Z44" s="5">
        <v>23</v>
      </c>
      <c r="AA44" s="5">
        <v>12</v>
      </c>
      <c r="AB44" s="5">
        <v>16</v>
      </c>
      <c r="AC44" s="5">
        <v>27</v>
      </c>
      <c r="AD44" s="5">
        <v>29</v>
      </c>
      <c r="AE44" s="5">
        <v>22</v>
      </c>
      <c r="AF44" s="5">
        <v>20</v>
      </c>
      <c r="AG44" s="5">
        <v>12</v>
      </c>
      <c r="AH44" s="16">
        <v>14</v>
      </c>
      <c r="AI44" s="16">
        <v>26</v>
      </c>
      <c r="AJ44" s="16">
        <v>34</v>
      </c>
      <c r="AK44" s="5">
        <v>33</v>
      </c>
      <c r="AL44" s="5">
        <v>14</v>
      </c>
      <c r="AM44" s="5">
        <v>32</v>
      </c>
      <c r="AN44" s="5">
        <v>13</v>
      </c>
      <c r="AO44" s="5">
        <v>29</v>
      </c>
      <c r="AP44" s="5">
        <v>21</v>
      </c>
      <c r="AQ44" s="5">
        <v>33</v>
      </c>
      <c r="AR44" s="6">
        <v>37</v>
      </c>
    </row>
    <row r="45" spans="1:44" ht="15.75" thickBot="1" x14ac:dyDescent="0.3">
      <c r="A45" s="9">
        <v>23</v>
      </c>
      <c r="B45" s="10">
        <v>34</v>
      </c>
      <c r="C45" s="10">
        <v>14</v>
      </c>
      <c r="D45" s="10">
        <v>32</v>
      </c>
      <c r="E45" s="10">
        <v>19</v>
      </c>
      <c r="F45" s="10">
        <v>19</v>
      </c>
      <c r="G45" s="10">
        <v>32</v>
      </c>
      <c r="H45" s="10">
        <v>24</v>
      </c>
      <c r="I45" s="10">
        <v>24</v>
      </c>
      <c r="J45" s="10">
        <v>32</v>
      </c>
      <c r="K45" s="10">
        <v>25</v>
      </c>
      <c r="L45" s="10">
        <v>13</v>
      </c>
      <c r="M45" s="10">
        <v>33</v>
      </c>
      <c r="N45" s="10">
        <v>29</v>
      </c>
      <c r="O45" s="10">
        <v>23</v>
      </c>
      <c r="P45" s="10">
        <v>14</v>
      </c>
      <c r="Q45" s="10">
        <v>20</v>
      </c>
      <c r="R45" s="10">
        <v>37</v>
      </c>
      <c r="S45" s="10">
        <v>28</v>
      </c>
      <c r="T45" s="13">
        <v>21</v>
      </c>
      <c r="Y45" s="9">
        <v>23</v>
      </c>
      <c r="Z45" s="10">
        <v>34</v>
      </c>
      <c r="AA45" s="10">
        <v>14</v>
      </c>
      <c r="AB45" s="10">
        <v>32</v>
      </c>
      <c r="AC45" s="10">
        <v>19</v>
      </c>
      <c r="AD45" s="10">
        <v>19</v>
      </c>
      <c r="AE45" s="10">
        <v>32</v>
      </c>
      <c r="AF45" s="10">
        <v>24</v>
      </c>
      <c r="AG45" s="10">
        <v>24</v>
      </c>
      <c r="AH45" s="10">
        <v>32</v>
      </c>
      <c r="AI45" s="10">
        <v>25</v>
      </c>
      <c r="AJ45" s="10">
        <v>13</v>
      </c>
      <c r="AK45" s="10">
        <v>33</v>
      </c>
      <c r="AL45" s="10">
        <v>29</v>
      </c>
      <c r="AM45" s="10">
        <v>23</v>
      </c>
      <c r="AN45" s="10">
        <v>14</v>
      </c>
      <c r="AO45" s="10">
        <v>20</v>
      </c>
      <c r="AP45" s="10">
        <v>37</v>
      </c>
      <c r="AQ45" s="10">
        <v>28</v>
      </c>
      <c r="AR45" s="13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</cp:lastModifiedBy>
  <dcterms:created xsi:type="dcterms:W3CDTF">2023-10-22T15:16:25Z</dcterms:created>
  <dcterms:modified xsi:type="dcterms:W3CDTF">2024-06-06T14:33:59Z</dcterms:modified>
</cp:coreProperties>
</file>