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s\Python\EgeInf\ItEge\Artur\18\"/>
    </mc:Choice>
  </mc:AlternateContent>
  <xr:revisionPtr revIDLastSave="0" documentId="8_{64BB73D9-CB4B-4841-89C6-852605F171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 s="1"/>
  <c r="H33" i="1"/>
  <c r="G33" i="1" s="1"/>
  <c r="J33" i="1"/>
  <c r="I33" i="1" s="1"/>
  <c r="M32" i="1"/>
  <c r="L32" i="1" s="1"/>
  <c r="M31" i="1"/>
  <c r="M30" i="1"/>
  <c r="M29" i="1"/>
  <c r="O33" i="1"/>
  <c r="N33" i="1" s="1"/>
  <c r="N32" i="1" s="1"/>
  <c r="N31" i="1" s="1"/>
  <c r="N30" i="1" s="1"/>
  <c r="O32" i="1"/>
  <c r="O31" i="1" s="1"/>
  <c r="O30" i="1" s="1"/>
  <c r="O29" i="1" s="1"/>
  <c r="S40" i="1"/>
  <c r="R40" i="1" s="1"/>
  <c r="K40" i="1"/>
  <c r="J40" i="1"/>
  <c r="I40" i="1"/>
  <c r="H40" i="1"/>
  <c r="G40" i="1"/>
  <c r="F40" i="1"/>
  <c r="E40" i="1"/>
  <c r="D40" i="1"/>
  <c r="D39" i="1" s="1"/>
  <c r="D38" i="1" s="1"/>
  <c r="C40" i="1"/>
  <c r="B40" i="1" s="1"/>
  <c r="S39" i="1"/>
  <c r="K39" i="1"/>
  <c r="J39" i="1"/>
  <c r="I39" i="1"/>
  <c r="H39" i="1"/>
  <c r="G39" i="1"/>
  <c r="F39" i="1"/>
  <c r="F38" i="1" s="1"/>
  <c r="E39" i="1"/>
  <c r="E38" i="1" s="1"/>
  <c r="S38" i="1"/>
  <c r="K38" i="1"/>
  <c r="J38" i="1"/>
  <c r="I38" i="1"/>
  <c r="H38" i="1"/>
  <c r="H37" i="1" s="1"/>
  <c r="G38" i="1"/>
  <c r="G37" i="1" s="1"/>
  <c r="S37" i="1"/>
  <c r="K37" i="1"/>
  <c r="K36" i="1" s="1"/>
  <c r="K35" i="1" s="1"/>
  <c r="J37" i="1"/>
  <c r="J36" i="1" s="1"/>
  <c r="J35" i="1" s="1"/>
  <c r="I37" i="1"/>
  <c r="I36" i="1" s="1"/>
  <c r="I35" i="1" s="1"/>
  <c r="S36" i="1"/>
  <c r="S35" i="1" s="1"/>
  <c r="S34" i="1" s="1"/>
  <c r="S33" i="1" s="1"/>
  <c r="S32" i="1" s="1"/>
  <c r="S31" i="1" s="1"/>
  <c r="S30" i="1" s="1"/>
  <c r="S29" i="1" s="1"/>
  <c r="S28" i="1" s="1"/>
  <c r="S27" i="1" s="1"/>
  <c r="S26" i="1" s="1"/>
  <c r="Q35" i="1"/>
  <c r="P35" i="1"/>
  <c r="Q34" i="1"/>
  <c r="Q33" i="1" s="1"/>
  <c r="Q32" i="1" s="1"/>
  <c r="Q31" i="1" s="1"/>
  <c r="Q30" i="1" s="1"/>
  <c r="Q29" i="1" s="1"/>
  <c r="Q28" i="1" s="1"/>
  <c r="Q27" i="1" s="1"/>
  <c r="P34" i="1"/>
  <c r="Q36" i="1"/>
  <c r="P36" i="1"/>
  <c r="K41" i="1"/>
  <c r="J41" i="1" s="1"/>
  <c r="I41" i="1" s="1"/>
  <c r="H41" i="1" s="1"/>
  <c r="G41" i="1" s="1"/>
  <c r="F41" i="1" s="1"/>
  <c r="E41" i="1" s="1"/>
  <c r="D41" i="1" s="1"/>
  <c r="C41" i="1" s="1"/>
  <c r="B41" i="1" s="1"/>
  <c r="A41" i="1" s="1"/>
  <c r="R41" i="1"/>
  <c r="Q41" i="1" s="1"/>
  <c r="P41" i="1" s="1"/>
  <c r="O41" i="1" s="1"/>
  <c r="N41" i="1" s="1"/>
  <c r="M41" i="1" s="1"/>
  <c r="S41" i="1"/>
  <c r="L40" i="1"/>
  <c r="L39" i="1" s="1"/>
  <c r="L38" i="1" s="1"/>
  <c r="L37" i="1" s="1"/>
  <c r="L36" i="1" s="1"/>
  <c r="L35" i="1" s="1"/>
  <c r="R35" i="1"/>
  <c r="R34" i="1" s="1"/>
  <c r="R33" i="1" s="1"/>
  <c r="R32" i="1" s="1"/>
  <c r="R31" i="1" s="1"/>
  <c r="R30" i="1" s="1"/>
  <c r="R29" i="1" s="1"/>
  <c r="R28" i="1" s="1"/>
  <c r="R27" i="1" s="1"/>
  <c r="T39" i="1"/>
  <c r="T40" i="1"/>
  <c r="T38" i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G26" i="1" l="1"/>
  <c r="G25" i="1" s="1"/>
  <c r="G24" i="1" s="1"/>
  <c r="F33" i="1"/>
  <c r="H32" i="1"/>
  <c r="H31" i="1" s="1"/>
  <c r="H30" i="1" s="1"/>
  <c r="H29" i="1" s="1"/>
  <c r="H28" i="1" s="1"/>
  <c r="J32" i="1"/>
  <c r="J31" i="1" s="1"/>
  <c r="J30" i="1" s="1"/>
  <c r="L31" i="1"/>
  <c r="L30" i="1" s="1"/>
  <c r="L29" i="1" s="1"/>
  <c r="K32" i="1"/>
  <c r="K31" i="1" s="1"/>
  <c r="K30" i="1" s="1"/>
  <c r="K29" i="1" s="1"/>
  <c r="N29" i="1"/>
  <c r="G36" i="1"/>
  <c r="G35" i="1" s="1"/>
  <c r="H36" i="1"/>
  <c r="H35" i="1" s="1"/>
  <c r="A40" i="1"/>
  <c r="S25" i="1"/>
  <c r="S24" i="1" s="1"/>
  <c r="S23" i="1" s="1"/>
  <c r="S22" i="1" s="1"/>
  <c r="R26" i="1"/>
  <c r="R25" i="1" s="1"/>
  <c r="R24" i="1" s="1"/>
  <c r="R23" i="1" s="1"/>
  <c r="R22" i="1" s="1"/>
  <c r="P33" i="1"/>
  <c r="P32" i="1" s="1"/>
  <c r="P31" i="1" s="1"/>
  <c r="P30" i="1" s="1"/>
  <c r="P29" i="1" s="1"/>
  <c r="P28" i="1" s="1"/>
  <c r="P27" i="1" s="1"/>
  <c r="F37" i="1"/>
  <c r="Q40" i="1"/>
  <c r="R39" i="1"/>
  <c r="R38" i="1" s="1"/>
  <c r="R37" i="1" s="1"/>
  <c r="C39" i="1"/>
  <c r="C38" i="1" s="1"/>
  <c r="F26" i="1" l="1"/>
  <c r="F25" i="1" s="1"/>
  <c r="F24" i="1" s="1"/>
  <c r="G32" i="1"/>
  <c r="G31" i="1" s="1"/>
  <c r="G30" i="1" s="1"/>
  <c r="G29" i="1" s="1"/>
  <c r="G28" i="1" s="1"/>
  <c r="F32" i="1"/>
  <c r="F31" i="1" s="1"/>
  <c r="F30" i="1" s="1"/>
  <c r="F29" i="1" s="1"/>
  <c r="F28" i="1" s="1"/>
  <c r="I32" i="1"/>
  <c r="I31" i="1" s="1"/>
  <c r="I30" i="1" s="1"/>
  <c r="P40" i="1"/>
  <c r="Q39" i="1"/>
  <c r="Q38" i="1" s="1"/>
  <c r="Q37" i="1" s="1"/>
  <c r="F36" i="1"/>
  <c r="F35" i="1" s="1"/>
  <c r="E37" i="1"/>
  <c r="Q26" i="1"/>
  <c r="Q25" i="1" s="1"/>
  <c r="Q24" i="1" s="1"/>
  <c r="Q23" i="1" s="1"/>
  <c r="Q22" i="1" s="1"/>
  <c r="P26" i="1"/>
  <c r="P25" i="1" s="1"/>
  <c r="P24" i="1" s="1"/>
  <c r="P23" i="1" s="1"/>
  <c r="P22" i="1" s="1"/>
  <c r="O27" i="1"/>
  <c r="B39" i="1"/>
  <c r="B38" i="1" s="1"/>
  <c r="O26" i="1" l="1"/>
  <c r="O25" i="1" s="1"/>
  <c r="O24" i="1" s="1"/>
  <c r="O23" i="1" s="1"/>
  <c r="O22" i="1" s="1"/>
  <c r="N27" i="1"/>
  <c r="A39" i="1"/>
  <c r="A38" i="1" s="1"/>
  <c r="E36" i="1"/>
  <c r="E35" i="1" s="1"/>
  <c r="D37" i="1"/>
  <c r="P39" i="1"/>
  <c r="P38" i="1" s="1"/>
  <c r="P37" i="1" s="1"/>
  <c r="O40" i="1"/>
  <c r="N40" i="1" l="1"/>
  <c r="O39" i="1"/>
  <c r="O38" i="1" s="1"/>
  <c r="O37" i="1" s="1"/>
  <c r="O36" i="1" s="1"/>
  <c r="O35" i="1" s="1"/>
  <c r="O34" i="1" s="1"/>
  <c r="O28" i="1" s="1"/>
  <c r="D36" i="1"/>
  <c r="C37" i="1"/>
  <c r="N26" i="1"/>
  <c r="N25" i="1" s="1"/>
  <c r="N24" i="1" s="1"/>
  <c r="N23" i="1" s="1"/>
  <c r="N22" i="1" s="1"/>
  <c r="M27" i="1"/>
  <c r="D35" i="1"/>
  <c r="D34" i="1" s="1"/>
  <c r="D33" i="1" s="1"/>
  <c r="D32" i="1" s="1"/>
  <c r="D31" i="1" s="1"/>
  <c r="D30" i="1" s="1"/>
  <c r="D29" i="1" s="1"/>
  <c r="D28" i="1" s="1"/>
  <c r="D27" i="1" s="1"/>
  <c r="D26" i="1" s="1"/>
  <c r="M26" i="1" l="1"/>
  <c r="M25" i="1" s="1"/>
  <c r="M24" i="1" s="1"/>
  <c r="M23" i="1" s="1"/>
  <c r="M22" i="1" s="1"/>
  <c r="L27" i="1"/>
  <c r="C36" i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B37" i="1"/>
  <c r="M40" i="1"/>
  <c r="N39" i="1"/>
  <c r="N38" i="1" s="1"/>
  <c r="N37" i="1" s="1"/>
  <c r="N36" i="1" s="1"/>
  <c r="N35" i="1" s="1"/>
  <c r="N34" i="1" s="1"/>
  <c r="N28" i="1" s="1"/>
  <c r="B36" i="1" l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A37" i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M39" i="1"/>
  <c r="M38" i="1" s="1"/>
  <c r="M37" i="1" s="1"/>
  <c r="M36" i="1" s="1"/>
  <c r="M35" i="1" s="1"/>
  <c r="M34" i="1" s="1"/>
  <c r="M33" i="1" s="1"/>
  <c r="M28" i="1" s="1"/>
  <c r="L26" i="1"/>
  <c r="L25" i="1" s="1"/>
  <c r="L24" i="1" s="1"/>
  <c r="L23" i="1" s="1"/>
  <c r="L22" i="1" s="1"/>
  <c r="K27" i="1"/>
  <c r="K26" i="1" l="1"/>
  <c r="K25" i="1" s="1"/>
  <c r="K24" i="1" s="1"/>
  <c r="K23" i="1" s="1"/>
  <c r="K22" i="1" s="1"/>
  <c r="J27" i="1"/>
  <c r="L34" i="1"/>
  <c r="L33" i="1" s="1"/>
  <c r="L28" i="1" s="1"/>
  <c r="J26" i="1" l="1"/>
  <c r="J25" i="1" s="1"/>
  <c r="J24" i="1" s="1"/>
  <c r="J23" i="1" s="1"/>
  <c r="J22" i="1" s="1"/>
  <c r="I27" i="1"/>
  <c r="I26" i="1" s="1"/>
  <c r="I25" i="1" s="1"/>
  <c r="I24" i="1" s="1"/>
  <c r="I23" i="1" s="1"/>
  <c r="I22" i="1" s="1"/>
  <c r="K34" i="1"/>
  <c r="K33" i="1" s="1"/>
  <c r="K28" i="1" s="1"/>
  <c r="J34" i="1" l="1"/>
  <c r="J29" i="1" s="1"/>
  <c r="J28" i="1" s="1"/>
  <c r="I34" i="1" l="1"/>
  <c r="I29" i="1" l="1"/>
  <c r="I28" i="1" s="1"/>
  <c r="H34" i="1"/>
  <c r="H27" i="1" l="1"/>
  <c r="H26" i="1" s="1"/>
  <c r="H25" i="1" s="1"/>
  <c r="H24" i="1" s="1"/>
  <c r="H23" i="1" s="1"/>
  <c r="H22" i="1" s="1"/>
  <c r="G34" i="1"/>
  <c r="G23" i="1" l="1"/>
  <c r="G22" i="1" s="1"/>
  <c r="F34" i="1"/>
  <c r="F23" i="1" l="1"/>
  <c r="F22" i="1" s="1"/>
  <c r="E34" i="1"/>
  <c r="E33" i="1" s="1"/>
  <c r="E32" i="1" l="1"/>
  <c r="E31" i="1" s="1"/>
  <c r="E30" i="1" s="1"/>
  <c r="E29" i="1" s="1"/>
  <c r="E28" i="1" s="1"/>
  <c r="E27" i="1" s="1"/>
  <c r="E26" i="1" s="1"/>
  <c r="E25" i="1" s="1"/>
  <c r="D25" i="1" s="1"/>
  <c r="E24" i="1" l="1"/>
  <c r="E23" i="1" s="1"/>
  <c r="E22" i="1" s="1"/>
  <c r="C25" i="1"/>
  <c r="D24" i="1" l="1"/>
  <c r="D23" i="1" s="1"/>
  <c r="D22" i="1" s="1"/>
  <c r="B25" i="1"/>
  <c r="C24" i="1" l="1"/>
  <c r="C23" i="1" s="1"/>
  <c r="C22" i="1" s="1"/>
  <c r="A25" i="1"/>
  <c r="B24" i="1" l="1"/>
  <c r="B23" i="1" s="1"/>
  <c r="B22" i="1" s="1"/>
  <c r="A24" i="1" l="1"/>
  <c r="A23" i="1" s="1"/>
  <c r="A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3" fillId="4" borderId="2" xfId="3" applyBorder="1"/>
    <xf numFmtId="0" fontId="2" fillId="3" borderId="7" xfId="2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13" workbookViewId="0">
      <selection activeCell="N34" sqref="N34"/>
    </sheetView>
  </sheetViews>
  <sheetFormatPr defaultRowHeight="15" x14ac:dyDescent="0.25"/>
  <sheetData>
    <row r="1" spans="1:20" ht="15.75" thickTop="1" x14ac:dyDescent="0.25">
      <c r="A1" s="4">
        <v>99</v>
      </c>
      <c r="B1" s="2">
        <v>70</v>
      </c>
      <c r="C1" s="2">
        <v>43</v>
      </c>
      <c r="D1" s="2">
        <v>69</v>
      </c>
      <c r="E1" s="2">
        <v>12</v>
      </c>
      <c r="F1" s="2">
        <v>15</v>
      </c>
      <c r="G1" s="2">
        <v>32</v>
      </c>
      <c r="H1" s="2">
        <v>63</v>
      </c>
      <c r="I1" s="2">
        <v>23</v>
      </c>
      <c r="J1" s="2">
        <v>53</v>
      </c>
      <c r="K1" s="2">
        <v>6</v>
      </c>
      <c r="L1" s="2">
        <v>63</v>
      </c>
      <c r="M1" s="2">
        <v>76</v>
      </c>
      <c r="N1" s="2">
        <v>53</v>
      </c>
      <c r="O1" s="2">
        <v>49</v>
      </c>
      <c r="P1" s="2">
        <v>70</v>
      </c>
      <c r="Q1" s="2">
        <v>37</v>
      </c>
      <c r="R1" s="2">
        <v>76</v>
      </c>
      <c r="S1" s="2">
        <v>17</v>
      </c>
      <c r="T1" s="5">
        <v>13</v>
      </c>
    </row>
    <row r="2" spans="1:20" x14ac:dyDescent="0.25">
      <c r="A2" s="6">
        <v>52</v>
      </c>
      <c r="B2" s="1">
        <v>44</v>
      </c>
      <c r="C2" s="1">
        <v>64</v>
      </c>
      <c r="D2" s="1">
        <v>67</v>
      </c>
      <c r="E2" s="1">
        <v>59</v>
      </c>
      <c r="F2" s="1">
        <v>38</v>
      </c>
      <c r="G2" s="1">
        <v>52</v>
      </c>
      <c r="H2" s="1">
        <v>59</v>
      </c>
      <c r="I2" s="1">
        <v>18</v>
      </c>
      <c r="J2" s="1">
        <v>63</v>
      </c>
      <c r="K2" s="1">
        <v>38</v>
      </c>
      <c r="L2" s="1">
        <v>52</v>
      </c>
      <c r="M2" s="1">
        <v>48</v>
      </c>
      <c r="N2" s="1">
        <v>78</v>
      </c>
      <c r="O2" s="1">
        <v>64</v>
      </c>
      <c r="P2" s="1">
        <v>38</v>
      </c>
      <c r="Q2" s="1">
        <v>45</v>
      </c>
      <c r="R2" s="1">
        <v>78</v>
      </c>
      <c r="S2" s="1">
        <v>13</v>
      </c>
      <c r="T2" s="3">
        <v>22</v>
      </c>
    </row>
    <row r="3" spans="1:20" x14ac:dyDescent="0.25">
      <c r="A3" s="6">
        <v>64</v>
      </c>
      <c r="B3" s="1">
        <v>17</v>
      </c>
      <c r="C3" s="1">
        <v>41</v>
      </c>
      <c r="D3" s="1">
        <v>63</v>
      </c>
      <c r="E3" s="1">
        <v>70</v>
      </c>
      <c r="F3" s="1">
        <v>42</v>
      </c>
      <c r="G3" s="1">
        <v>23</v>
      </c>
      <c r="H3" s="1">
        <v>61</v>
      </c>
      <c r="I3" s="6">
        <v>49</v>
      </c>
      <c r="J3" s="1">
        <v>51</v>
      </c>
      <c r="K3" s="1">
        <v>79</v>
      </c>
      <c r="L3" s="1">
        <v>41</v>
      </c>
      <c r="M3" s="1">
        <v>76</v>
      </c>
      <c r="N3" s="1">
        <v>48</v>
      </c>
      <c r="O3" s="1">
        <v>62</v>
      </c>
      <c r="P3" s="1">
        <v>75</v>
      </c>
      <c r="Q3" s="1">
        <v>68</v>
      </c>
      <c r="R3" s="1">
        <v>69</v>
      </c>
      <c r="S3" s="1">
        <v>6</v>
      </c>
      <c r="T3" s="3">
        <v>22</v>
      </c>
    </row>
    <row r="4" spans="1:20" ht="15.75" thickBot="1" x14ac:dyDescent="0.3">
      <c r="A4" s="6">
        <v>44</v>
      </c>
      <c r="B4" s="1">
        <v>40</v>
      </c>
      <c r="C4" s="1">
        <v>44</v>
      </c>
      <c r="D4" s="1">
        <v>12</v>
      </c>
      <c r="E4" s="1">
        <v>28</v>
      </c>
      <c r="F4" s="1">
        <v>9</v>
      </c>
      <c r="G4" s="1">
        <v>63</v>
      </c>
      <c r="H4" s="1">
        <v>15</v>
      </c>
      <c r="I4" s="6">
        <v>35</v>
      </c>
      <c r="J4" s="1">
        <v>55</v>
      </c>
      <c r="K4" s="1">
        <v>38</v>
      </c>
      <c r="L4" s="1">
        <v>50</v>
      </c>
      <c r="M4" s="1">
        <v>53</v>
      </c>
      <c r="N4" s="1">
        <v>70</v>
      </c>
      <c r="O4" s="1">
        <v>62</v>
      </c>
      <c r="P4" s="1">
        <v>79</v>
      </c>
      <c r="Q4" s="1">
        <v>47</v>
      </c>
      <c r="R4" s="1">
        <v>75</v>
      </c>
      <c r="S4" s="1">
        <v>67</v>
      </c>
      <c r="T4" s="3">
        <v>20</v>
      </c>
    </row>
    <row r="5" spans="1:20" ht="15.75" thickTop="1" x14ac:dyDescent="0.25">
      <c r="A5" s="6">
        <v>79</v>
      </c>
      <c r="B5" s="2">
        <v>9</v>
      </c>
      <c r="C5" s="2">
        <v>75</v>
      </c>
      <c r="D5" s="5">
        <v>45</v>
      </c>
      <c r="E5" s="1">
        <v>68</v>
      </c>
      <c r="F5" s="1">
        <v>25</v>
      </c>
      <c r="G5" s="1">
        <v>39</v>
      </c>
      <c r="H5" s="1">
        <v>60</v>
      </c>
      <c r="I5" s="6">
        <v>47</v>
      </c>
      <c r="J5" s="1">
        <v>14</v>
      </c>
      <c r="K5" s="1">
        <v>28</v>
      </c>
      <c r="L5" s="1">
        <v>45</v>
      </c>
      <c r="M5" s="1">
        <v>44</v>
      </c>
      <c r="N5" s="1">
        <v>82</v>
      </c>
      <c r="O5" s="1">
        <v>92</v>
      </c>
      <c r="P5" s="1">
        <v>71</v>
      </c>
      <c r="Q5" s="1">
        <v>46</v>
      </c>
      <c r="R5" s="1">
        <v>84</v>
      </c>
      <c r="S5" s="1">
        <v>19</v>
      </c>
      <c r="T5" s="3">
        <v>15</v>
      </c>
    </row>
    <row r="6" spans="1:20" ht="15.75" thickBot="1" x14ac:dyDescent="0.3">
      <c r="A6" s="6">
        <v>37</v>
      </c>
      <c r="B6" s="1">
        <v>11</v>
      </c>
      <c r="C6" s="1">
        <v>59</v>
      </c>
      <c r="D6" s="3">
        <v>49</v>
      </c>
      <c r="E6" s="1">
        <v>41</v>
      </c>
      <c r="F6" s="1">
        <v>32</v>
      </c>
      <c r="G6" s="1">
        <v>13</v>
      </c>
      <c r="H6" s="1">
        <v>18</v>
      </c>
      <c r="I6" s="7">
        <v>7</v>
      </c>
      <c r="J6" s="8">
        <v>18</v>
      </c>
      <c r="K6" s="8">
        <v>14</v>
      </c>
      <c r="L6" s="8">
        <v>11</v>
      </c>
      <c r="M6" s="8">
        <v>5</v>
      </c>
      <c r="N6" s="8">
        <v>41</v>
      </c>
      <c r="O6" s="8">
        <v>42</v>
      </c>
      <c r="P6" s="1">
        <v>72</v>
      </c>
      <c r="Q6" s="1">
        <v>67</v>
      </c>
      <c r="R6" s="3">
        <v>90</v>
      </c>
      <c r="S6" s="1">
        <v>60</v>
      </c>
      <c r="T6" s="3">
        <v>25</v>
      </c>
    </row>
    <row r="7" spans="1:20" ht="15.75" thickTop="1" x14ac:dyDescent="0.25">
      <c r="A7" s="6">
        <v>78</v>
      </c>
      <c r="B7" s="1">
        <v>45</v>
      </c>
      <c r="C7" s="1">
        <v>43</v>
      </c>
      <c r="D7" s="3">
        <v>56</v>
      </c>
      <c r="E7" s="1">
        <v>20</v>
      </c>
      <c r="F7" s="1">
        <v>72</v>
      </c>
      <c r="G7" s="1">
        <v>15</v>
      </c>
      <c r="H7" s="1">
        <v>19</v>
      </c>
      <c r="I7" s="1">
        <v>11</v>
      </c>
      <c r="J7" s="1">
        <v>14</v>
      </c>
      <c r="K7" s="1">
        <v>5</v>
      </c>
      <c r="L7" s="1">
        <v>11</v>
      </c>
      <c r="M7" s="1">
        <v>5</v>
      </c>
      <c r="N7" s="1">
        <v>66</v>
      </c>
      <c r="O7" s="1">
        <v>82</v>
      </c>
      <c r="P7" s="1">
        <v>78</v>
      </c>
      <c r="Q7" s="1">
        <v>70</v>
      </c>
      <c r="R7" s="3">
        <v>58</v>
      </c>
      <c r="S7" s="1">
        <v>46</v>
      </c>
      <c r="T7" s="3">
        <v>22</v>
      </c>
    </row>
    <row r="8" spans="1:20" x14ac:dyDescent="0.25">
      <c r="A8" s="6">
        <v>47</v>
      </c>
      <c r="B8" s="1">
        <v>24</v>
      </c>
      <c r="C8" s="1">
        <v>66</v>
      </c>
      <c r="D8" s="3">
        <v>36</v>
      </c>
      <c r="E8" s="1">
        <v>75</v>
      </c>
      <c r="F8" s="1">
        <v>72</v>
      </c>
      <c r="G8" s="1">
        <v>12</v>
      </c>
      <c r="H8" s="1">
        <v>18</v>
      </c>
      <c r="I8" s="1">
        <v>18</v>
      </c>
      <c r="J8" s="1">
        <v>9</v>
      </c>
      <c r="K8" s="1">
        <v>5</v>
      </c>
      <c r="L8" s="1">
        <v>8</v>
      </c>
      <c r="M8" s="1">
        <v>18</v>
      </c>
      <c r="N8" s="1">
        <v>83</v>
      </c>
      <c r="O8" s="1">
        <v>60</v>
      </c>
      <c r="P8" s="1">
        <v>58</v>
      </c>
      <c r="Q8" s="1">
        <v>92</v>
      </c>
      <c r="R8" s="3">
        <v>94</v>
      </c>
      <c r="S8" s="1">
        <v>42</v>
      </c>
      <c r="T8" s="3">
        <v>5</v>
      </c>
    </row>
    <row r="9" spans="1:20" x14ac:dyDescent="0.25">
      <c r="A9" s="6">
        <v>59</v>
      </c>
      <c r="B9" s="1">
        <v>27</v>
      </c>
      <c r="C9" s="1">
        <v>40</v>
      </c>
      <c r="D9" s="3">
        <v>39</v>
      </c>
      <c r="E9" s="1">
        <v>60</v>
      </c>
      <c r="F9" s="1">
        <v>58</v>
      </c>
      <c r="G9" s="1">
        <v>7</v>
      </c>
      <c r="H9" s="1">
        <v>12</v>
      </c>
      <c r="I9" s="1">
        <v>8</v>
      </c>
      <c r="J9" s="1">
        <v>17</v>
      </c>
      <c r="K9" s="1">
        <v>15</v>
      </c>
      <c r="L9" s="1">
        <v>19</v>
      </c>
      <c r="M9" s="1">
        <v>10</v>
      </c>
      <c r="N9" s="1">
        <v>61</v>
      </c>
      <c r="O9" s="1">
        <v>86</v>
      </c>
      <c r="P9" s="1">
        <v>56</v>
      </c>
      <c r="Q9" s="1">
        <v>92</v>
      </c>
      <c r="R9" s="3">
        <v>72</v>
      </c>
      <c r="S9" s="1">
        <v>47</v>
      </c>
      <c r="T9" s="3">
        <v>16</v>
      </c>
    </row>
    <row r="10" spans="1:20" x14ac:dyDescent="0.25">
      <c r="A10" s="6">
        <v>69</v>
      </c>
      <c r="B10" s="1">
        <v>42</v>
      </c>
      <c r="C10" s="1">
        <v>49</v>
      </c>
      <c r="D10" s="3">
        <v>41</v>
      </c>
      <c r="E10" s="1">
        <v>55</v>
      </c>
      <c r="F10" s="1">
        <v>71</v>
      </c>
      <c r="G10" s="1">
        <v>12</v>
      </c>
      <c r="H10" s="1">
        <v>20</v>
      </c>
      <c r="I10" s="1">
        <v>19</v>
      </c>
      <c r="J10" s="1">
        <v>8</v>
      </c>
      <c r="K10" s="1">
        <v>12</v>
      </c>
      <c r="L10" s="1">
        <v>19</v>
      </c>
      <c r="M10" s="1">
        <v>12</v>
      </c>
      <c r="N10" s="1">
        <v>36</v>
      </c>
      <c r="O10" s="1">
        <v>54</v>
      </c>
      <c r="P10" s="1">
        <v>78</v>
      </c>
      <c r="Q10" s="1">
        <v>17</v>
      </c>
      <c r="R10" s="3">
        <v>27</v>
      </c>
      <c r="S10" s="1">
        <v>67</v>
      </c>
      <c r="T10" s="3">
        <v>10</v>
      </c>
    </row>
    <row r="11" spans="1:20" x14ac:dyDescent="0.25">
      <c r="A11" s="6">
        <v>83</v>
      </c>
      <c r="B11" s="1">
        <v>25</v>
      </c>
      <c r="C11" s="1">
        <v>58</v>
      </c>
      <c r="D11" s="3">
        <v>35</v>
      </c>
      <c r="E11" s="1">
        <v>50</v>
      </c>
      <c r="F11" s="1">
        <v>13</v>
      </c>
      <c r="G11" s="1">
        <v>11</v>
      </c>
      <c r="H11" s="1">
        <v>13</v>
      </c>
      <c r="I11" s="1">
        <v>13</v>
      </c>
      <c r="J11" s="1">
        <v>8</v>
      </c>
      <c r="K11" s="1">
        <v>16</v>
      </c>
      <c r="L11" s="1">
        <v>16</v>
      </c>
      <c r="M11" s="1">
        <v>12</v>
      </c>
      <c r="N11" s="1">
        <v>30</v>
      </c>
      <c r="O11" s="1">
        <v>7</v>
      </c>
      <c r="P11" s="1">
        <v>55</v>
      </c>
      <c r="Q11" s="1">
        <v>31</v>
      </c>
      <c r="R11" s="3">
        <v>30</v>
      </c>
      <c r="S11" s="1">
        <v>55</v>
      </c>
      <c r="T11" s="3">
        <v>9</v>
      </c>
    </row>
    <row r="12" spans="1:20" x14ac:dyDescent="0.25">
      <c r="A12" s="6">
        <v>29</v>
      </c>
      <c r="B12" s="1">
        <v>63</v>
      </c>
      <c r="C12" s="1">
        <v>26</v>
      </c>
      <c r="D12" s="3">
        <v>88</v>
      </c>
      <c r="E12" s="1">
        <v>88</v>
      </c>
      <c r="F12" s="1">
        <v>44</v>
      </c>
      <c r="G12" s="1">
        <v>19</v>
      </c>
      <c r="H12" s="1">
        <v>6</v>
      </c>
      <c r="I12" s="1">
        <v>18</v>
      </c>
      <c r="J12" s="1">
        <v>7</v>
      </c>
      <c r="K12" s="1">
        <v>20</v>
      </c>
      <c r="L12" s="1">
        <v>5</v>
      </c>
      <c r="M12" s="1">
        <v>5</v>
      </c>
      <c r="N12" s="1">
        <v>73</v>
      </c>
      <c r="O12" s="1">
        <v>64</v>
      </c>
      <c r="P12" s="1">
        <v>53</v>
      </c>
      <c r="Q12" s="1">
        <v>68</v>
      </c>
      <c r="R12" s="3">
        <v>13</v>
      </c>
      <c r="S12" s="1">
        <v>77</v>
      </c>
      <c r="T12" s="3">
        <v>7</v>
      </c>
    </row>
    <row r="13" spans="1:20" ht="15.75" thickBot="1" x14ac:dyDescent="0.3">
      <c r="A13" s="6">
        <v>37</v>
      </c>
      <c r="B13" s="1">
        <v>92</v>
      </c>
      <c r="C13" s="1">
        <v>65</v>
      </c>
      <c r="D13" s="3">
        <v>70</v>
      </c>
      <c r="E13" s="1">
        <v>75</v>
      </c>
      <c r="F13" s="1">
        <v>61</v>
      </c>
      <c r="G13" s="1">
        <v>11</v>
      </c>
      <c r="H13" s="1">
        <v>14</v>
      </c>
      <c r="I13" s="1">
        <v>8</v>
      </c>
      <c r="J13" s="1">
        <v>14</v>
      </c>
      <c r="K13" s="1">
        <v>14</v>
      </c>
      <c r="L13" s="1">
        <v>6</v>
      </c>
      <c r="M13" s="1">
        <v>9</v>
      </c>
      <c r="N13" s="1">
        <v>61</v>
      </c>
      <c r="O13" s="1">
        <v>68</v>
      </c>
      <c r="P13" s="1">
        <v>29</v>
      </c>
      <c r="Q13" s="1">
        <v>72</v>
      </c>
      <c r="R13" s="3">
        <v>45</v>
      </c>
      <c r="S13" s="1">
        <v>28</v>
      </c>
      <c r="T13" s="3">
        <v>18</v>
      </c>
    </row>
    <row r="14" spans="1:20" ht="15.75" thickTop="1" x14ac:dyDescent="0.25">
      <c r="A14" s="6">
        <v>48</v>
      </c>
      <c r="B14" s="1">
        <v>27</v>
      </c>
      <c r="C14" s="1">
        <v>66</v>
      </c>
      <c r="D14" s="3">
        <v>80</v>
      </c>
      <c r="E14" s="1">
        <v>65</v>
      </c>
      <c r="F14" s="1">
        <v>78</v>
      </c>
      <c r="G14" s="1">
        <v>51</v>
      </c>
      <c r="H14" s="1">
        <v>15</v>
      </c>
      <c r="I14" s="2">
        <v>55</v>
      </c>
      <c r="J14" s="2">
        <v>42</v>
      </c>
      <c r="K14" s="2">
        <v>15</v>
      </c>
      <c r="L14" s="5">
        <v>36</v>
      </c>
      <c r="M14" s="1">
        <v>50</v>
      </c>
      <c r="N14" s="1">
        <v>16</v>
      </c>
      <c r="O14" s="1">
        <v>31</v>
      </c>
      <c r="P14" s="1">
        <v>18</v>
      </c>
      <c r="Q14" s="1">
        <v>52</v>
      </c>
      <c r="R14" s="3">
        <v>68</v>
      </c>
      <c r="S14" s="1">
        <v>37</v>
      </c>
      <c r="T14" s="3">
        <v>18</v>
      </c>
    </row>
    <row r="15" spans="1:20" ht="15.75" thickBot="1" x14ac:dyDescent="0.3">
      <c r="A15" s="6">
        <v>60</v>
      </c>
      <c r="B15" s="1">
        <v>75</v>
      </c>
      <c r="C15" s="1">
        <v>81</v>
      </c>
      <c r="D15" s="1">
        <v>72</v>
      </c>
      <c r="E15" s="1">
        <v>55</v>
      </c>
      <c r="F15" s="1">
        <v>26</v>
      </c>
      <c r="G15" s="1">
        <v>80</v>
      </c>
      <c r="H15" s="1">
        <v>23</v>
      </c>
      <c r="I15" s="1">
        <v>70</v>
      </c>
      <c r="J15" s="1">
        <v>48</v>
      </c>
      <c r="K15" s="1">
        <v>17</v>
      </c>
      <c r="L15" s="3">
        <v>60</v>
      </c>
      <c r="M15" s="1">
        <v>76</v>
      </c>
      <c r="N15" s="1">
        <v>19</v>
      </c>
      <c r="O15" s="1">
        <v>61</v>
      </c>
      <c r="P15" s="8">
        <v>20</v>
      </c>
      <c r="Q15" s="8">
        <v>74</v>
      </c>
      <c r="R15" s="9">
        <v>48</v>
      </c>
      <c r="S15" s="1">
        <v>62</v>
      </c>
      <c r="T15" s="3">
        <v>12</v>
      </c>
    </row>
    <row r="16" spans="1:20" ht="15.75" thickTop="1" x14ac:dyDescent="0.25">
      <c r="A16" s="6">
        <v>64</v>
      </c>
      <c r="B16" s="1">
        <v>58</v>
      </c>
      <c r="C16" s="1">
        <v>99</v>
      </c>
      <c r="D16" s="1">
        <v>49</v>
      </c>
      <c r="E16" s="1">
        <v>75</v>
      </c>
      <c r="F16" s="1">
        <v>49</v>
      </c>
      <c r="G16" s="1">
        <v>10</v>
      </c>
      <c r="H16" s="1">
        <v>60</v>
      </c>
      <c r="I16" s="1">
        <v>49</v>
      </c>
      <c r="J16" s="1">
        <v>20</v>
      </c>
      <c r="K16" s="1">
        <v>75</v>
      </c>
      <c r="L16" s="3">
        <v>34</v>
      </c>
      <c r="M16" s="1">
        <v>59</v>
      </c>
      <c r="N16" s="1">
        <v>28</v>
      </c>
      <c r="O16" s="1">
        <v>12</v>
      </c>
      <c r="P16" s="1">
        <v>31</v>
      </c>
      <c r="Q16" s="1">
        <v>16</v>
      </c>
      <c r="R16" s="1">
        <v>78</v>
      </c>
      <c r="S16" s="1">
        <v>71</v>
      </c>
      <c r="T16" s="3">
        <v>10</v>
      </c>
    </row>
    <row r="17" spans="1:24" x14ac:dyDescent="0.25">
      <c r="A17" s="6">
        <v>75</v>
      </c>
      <c r="B17" s="1">
        <v>46</v>
      </c>
      <c r="C17" s="1">
        <v>55</v>
      </c>
      <c r="D17" s="1">
        <v>94</v>
      </c>
      <c r="E17" s="1">
        <v>80</v>
      </c>
      <c r="F17" s="1">
        <v>39</v>
      </c>
      <c r="G17" s="1">
        <v>69</v>
      </c>
      <c r="H17" s="1">
        <v>32</v>
      </c>
      <c r="I17" s="1">
        <v>50</v>
      </c>
      <c r="J17" s="1">
        <v>11</v>
      </c>
      <c r="K17" s="1">
        <v>56</v>
      </c>
      <c r="L17" s="3">
        <v>50</v>
      </c>
      <c r="M17" s="1">
        <v>10</v>
      </c>
      <c r="N17" s="1">
        <v>71</v>
      </c>
      <c r="O17" s="1">
        <v>59</v>
      </c>
      <c r="P17" s="1">
        <v>80</v>
      </c>
      <c r="Q17" s="1">
        <v>71</v>
      </c>
      <c r="R17" s="1">
        <v>37</v>
      </c>
      <c r="S17" s="1">
        <v>51</v>
      </c>
      <c r="T17" s="3">
        <v>11</v>
      </c>
    </row>
    <row r="18" spans="1:24" x14ac:dyDescent="0.25">
      <c r="A18" s="6">
        <v>98</v>
      </c>
      <c r="B18" s="1">
        <v>85</v>
      </c>
      <c r="C18" s="1">
        <v>32</v>
      </c>
      <c r="D18" s="1">
        <v>86</v>
      </c>
      <c r="E18" s="1">
        <v>74</v>
      </c>
      <c r="F18" s="1">
        <v>62</v>
      </c>
      <c r="G18" s="1">
        <v>35</v>
      </c>
      <c r="H18" s="1">
        <v>68</v>
      </c>
      <c r="I18" s="1">
        <v>43</v>
      </c>
      <c r="J18" s="1">
        <v>59</v>
      </c>
      <c r="K18" s="1">
        <v>67</v>
      </c>
      <c r="L18" s="3">
        <v>58</v>
      </c>
      <c r="M18" s="1">
        <v>41</v>
      </c>
      <c r="N18" s="1">
        <v>61</v>
      </c>
      <c r="O18" s="1">
        <v>11</v>
      </c>
      <c r="P18" s="1">
        <v>33</v>
      </c>
      <c r="Q18" s="1">
        <v>18</v>
      </c>
      <c r="R18" s="1">
        <v>73</v>
      </c>
      <c r="S18" s="1">
        <v>68</v>
      </c>
      <c r="T18" s="3">
        <v>39</v>
      </c>
    </row>
    <row r="19" spans="1:24" x14ac:dyDescent="0.25">
      <c r="A19" s="6">
        <v>99</v>
      </c>
      <c r="B19" s="1">
        <v>70</v>
      </c>
      <c r="C19" s="1">
        <v>90</v>
      </c>
      <c r="D19" s="1">
        <v>66</v>
      </c>
      <c r="E19" s="1">
        <v>47</v>
      </c>
      <c r="F19" s="1">
        <v>80</v>
      </c>
      <c r="G19" s="1">
        <v>9</v>
      </c>
      <c r="H19" s="1">
        <v>62</v>
      </c>
      <c r="I19" s="1">
        <v>62</v>
      </c>
      <c r="J19" s="1">
        <v>56</v>
      </c>
      <c r="K19" s="1">
        <v>77</v>
      </c>
      <c r="L19" s="3">
        <v>11</v>
      </c>
      <c r="M19" s="1">
        <v>16</v>
      </c>
      <c r="N19" s="1">
        <v>55</v>
      </c>
      <c r="O19" s="1">
        <v>79</v>
      </c>
      <c r="P19" s="1">
        <v>22</v>
      </c>
      <c r="Q19" s="1">
        <v>62</v>
      </c>
      <c r="R19" s="1">
        <v>14</v>
      </c>
      <c r="S19" s="1">
        <v>21</v>
      </c>
      <c r="T19" s="3">
        <v>25</v>
      </c>
    </row>
    <row r="20" spans="1:24" ht="15.75" thickBot="1" x14ac:dyDescent="0.3">
      <c r="A20" s="7">
        <v>55</v>
      </c>
      <c r="B20" s="8">
        <v>37</v>
      </c>
      <c r="C20" s="8">
        <v>77</v>
      </c>
      <c r="D20" s="8">
        <v>90</v>
      </c>
      <c r="E20" s="8">
        <v>65</v>
      </c>
      <c r="F20" s="8">
        <v>10</v>
      </c>
      <c r="G20" s="8">
        <v>14</v>
      </c>
      <c r="H20" s="8">
        <v>37</v>
      </c>
      <c r="I20" s="8">
        <v>79</v>
      </c>
      <c r="J20" s="8">
        <v>80</v>
      </c>
      <c r="K20" s="8">
        <v>25</v>
      </c>
      <c r="L20" s="9">
        <v>36</v>
      </c>
      <c r="M20" s="8">
        <v>23</v>
      </c>
      <c r="N20" s="8">
        <v>32</v>
      </c>
      <c r="O20" s="8">
        <v>37</v>
      </c>
      <c r="P20" s="8">
        <v>80</v>
      </c>
      <c r="Q20" s="8">
        <v>50</v>
      </c>
      <c r="R20" s="8">
        <v>15</v>
      </c>
      <c r="S20" s="8">
        <v>18</v>
      </c>
      <c r="T20" s="9">
        <v>22</v>
      </c>
    </row>
    <row r="21" spans="1:24" ht="15.75" thickTop="1" x14ac:dyDescent="0.25"/>
    <row r="22" spans="1:24" x14ac:dyDescent="0.25">
      <c r="A22" s="1">
        <f>MIN(A23,B22)+A1</f>
        <v>805</v>
      </c>
      <c r="B22" s="1">
        <f>MIN(B23,C22)+B1</f>
        <v>724</v>
      </c>
      <c r="C22" s="1">
        <f>MIN(C23,D22)+C1</f>
        <v>688</v>
      </c>
      <c r="D22" s="1">
        <f>MIN(D23,E22)+D1</f>
        <v>645</v>
      </c>
      <c r="E22" s="1">
        <f>MIN(E23,F22)+E1</f>
        <v>576</v>
      </c>
      <c r="F22" s="1">
        <f>MIN(F23,G22)+F1</f>
        <v>564</v>
      </c>
      <c r="G22" s="1">
        <f>MIN(G23,H22)+G1</f>
        <v>612</v>
      </c>
      <c r="H22" s="1">
        <f>MIN(H23,I22)+H1</f>
        <v>661</v>
      </c>
      <c r="I22" s="1">
        <f>MIN(I23,J22)+I1</f>
        <v>848</v>
      </c>
      <c r="J22" s="1">
        <f>MIN(J23,K22)+J1</f>
        <v>825</v>
      </c>
      <c r="K22" s="1">
        <f>MIN(K23,L22)+K1</f>
        <v>772</v>
      </c>
      <c r="L22" s="1">
        <f>MIN(L23,M22)+L1</f>
        <v>766</v>
      </c>
      <c r="M22" s="1">
        <f>MIN(M23,N22)+M1</f>
        <v>703</v>
      </c>
      <c r="N22" s="1">
        <f>MIN(N23,O22)+N1</f>
        <v>627</v>
      </c>
      <c r="O22" s="1">
        <f>MIN(O23,P22)+O1</f>
        <v>574</v>
      </c>
      <c r="P22" s="1">
        <f>MIN(P23,Q22)+P1</f>
        <v>525</v>
      </c>
      <c r="Q22" s="1">
        <f>MIN(Q23,R22)+Q1</f>
        <v>455</v>
      </c>
      <c r="R22" s="1">
        <f>MIN(R23,S22)+R1</f>
        <v>418</v>
      </c>
      <c r="S22" s="1">
        <f>MIN(S23,T22)+S1</f>
        <v>342</v>
      </c>
      <c r="T22" s="10">
        <f t="shared" ref="R22:T39" si="0">T23+T1</f>
        <v>341</v>
      </c>
      <c r="W22">
        <v>2198</v>
      </c>
      <c r="X22">
        <v>805</v>
      </c>
    </row>
    <row r="23" spans="1:24" x14ac:dyDescent="0.25">
      <c r="A23" s="1">
        <f>MIN(A24,B23)+A2</f>
        <v>706</v>
      </c>
      <c r="B23" s="1">
        <f>MIN(B24,C23)+B2</f>
        <v>654</v>
      </c>
      <c r="C23" s="1">
        <f>MIN(C24,D23)+C2</f>
        <v>658</v>
      </c>
      <c r="D23" s="1">
        <f>MIN(D24,E23)+D2</f>
        <v>639</v>
      </c>
      <c r="E23" s="1">
        <f>MIN(E24,F23)+E2</f>
        <v>608</v>
      </c>
      <c r="F23" s="1">
        <f>MIN(F24,G23)+F2</f>
        <v>549</v>
      </c>
      <c r="G23" s="1">
        <f>MIN(G24,H23)+G2</f>
        <v>580</v>
      </c>
      <c r="H23" s="1">
        <f>MIN(H24,I23)+H2</f>
        <v>598</v>
      </c>
      <c r="I23" s="1">
        <f>MIN(I24,J23)+I2</f>
        <v>847</v>
      </c>
      <c r="J23" s="1">
        <f>MIN(J24,K23)+J2</f>
        <v>829</v>
      </c>
      <c r="K23" s="1">
        <f>MIN(K24,L23)+K2</f>
        <v>766</v>
      </c>
      <c r="L23" s="1">
        <f>MIN(L24,M23)+L2</f>
        <v>728</v>
      </c>
      <c r="M23" s="1">
        <f>MIN(M24,N23)+M2</f>
        <v>676</v>
      </c>
      <c r="N23" s="1">
        <f>MIN(N24,O23)+N2</f>
        <v>628</v>
      </c>
      <c r="O23" s="1">
        <f>MIN(O24,P23)+O2</f>
        <v>550</v>
      </c>
      <c r="P23" s="1">
        <f>MIN(P24,Q23)+P2</f>
        <v>486</v>
      </c>
      <c r="Q23" s="1">
        <f>MIN(Q24,R23)+Q2</f>
        <v>448</v>
      </c>
      <c r="R23" s="1">
        <f>MIN(R24,S23)+R2</f>
        <v>403</v>
      </c>
      <c r="S23" s="1">
        <f>MIN(S24,T23)+S2</f>
        <v>325</v>
      </c>
      <c r="T23" s="10">
        <f t="shared" si="0"/>
        <v>328</v>
      </c>
    </row>
    <row r="24" spans="1:24" x14ac:dyDescent="0.25">
      <c r="A24" s="1">
        <f>MIN(A25,B24)+A3</f>
        <v>674</v>
      </c>
      <c r="B24" s="1">
        <f>MIN(B25,C24)+B3</f>
        <v>610</v>
      </c>
      <c r="C24" s="1">
        <f>MIN(C25,D24)+C3</f>
        <v>594</v>
      </c>
      <c r="D24" s="1">
        <f>MIN(D25,E24)+D3</f>
        <v>572</v>
      </c>
      <c r="E24" s="1">
        <f>MIN(E25,F24)+E3</f>
        <v>567</v>
      </c>
      <c r="F24" s="1">
        <f t="shared" ref="F24:G24" si="1">MIN(F25,G24)+F3</f>
        <v>511</v>
      </c>
      <c r="G24" s="1">
        <f t="shared" si="1"/>
        <v>528</v>
      </c>
      <c r="H24" s="10">
        <f t="shared" ref="H24:H27" si="2">H25+H3</f>
        <v>539</v>
      </c>
      <c r="I24" s="1">
        <f>MIN(I25,J24)+I3</f>
        <v>859</v>
      </c>
      <c r="J24" s="1">
        <f>MIN(J25,K24)+J3</f>
        <v>841</v>
      </c>
      <c r="K24" s="1">
        <f>MIN(K25,L24)+K3</f>
        <v>830</v>
      </c>
      <c r="L24" s="1">
        <f>MIN(L25,M24)+L3</f>
        <v>751</v>
      </c>
      <c r="M24" s="1">
        <f>MIN(M25,N24)+M3</f>
        <v>710</v>
      </c>
      <c r="N24" s="1">
        <f>MIN(N25,O24)+N3</f>
        <v>634</v>
      </c>
      <c r="O24" s="1">
        <f>MIN(O25,P24)+O3</f>
        <v>586</v>
      </c>
      <c r="P24" s="1">
        <f>MIN(P25,Q24)+P3</f>
        <v>524</v>
      </c>
      <c r="Q24" s="1">
        <f>MIN(Q25,R24)+Q3</f>
        <v>449</v>
      </c>
      <c r="R24" s="1">
        <f>MIN(R25,S24)+R3</f>
        <v>381</v>
      </c>
      <c r="S24" s="1">
        <f>MIN(S25,T24)+S3</f>
        <v>312</v>
      </c>
      <c r="T24" s="10">
        <f t="shared" si="0"/>
        <v>306</v>
      </c>
    </row>
    <row r="25" spans="1:24" ht="15.75" thickBot="1" x14ac:dyDescent="0.3">
      <c r="A25" s="1">
        <f>MIN(A26,B25)+A4</f>
        <v>637</v>
      </c>
      <c r="B25" s="11">
        <f t="shared" ref="B25:D25" si="3">C25+B4</f>
        <v>593</v>
      </c>
      <c r="C25" s="11">
        <f t="shared" si="3"/>
        <v>553</v>
      </c>
      <c r="D25" s="11">
        <f t="shared" si="3"/>
        <v>509</v>
      </c>
      <c r="E25" s="1">
        <f>MIN(E26,F25)+E4</f>
        <v>497</v>
      </c>
      <c r="F25" s="1">
        <f t="shared" ref="F25:G25" si="4">MIN(F26,G25)+F4</f>
        <v>469</v>
      </c>
      <c r="G25" s="1">
        <f t="shared" si="4"/>
        <v>505</v>
      </c>
      <c r="H25" s="10">
        <f t="shared" si="2"/>
        <v>478</v>
      </c>
      <c r="I25" s="1">
        <f>MIN(I26,J25)+I4</f>
        <v>810</v>
      </c>
      <c r="J25" s="1">
        <f>MIN(J26,K25)+J4</f>
        <v>790</v>
      </c>
      <c r="K25" s="1">
        <f>MIN(K26,L25)+K4</f>
        <v>769</v>
      </c>
      <c r="L25" s="1">
        <f>MIN(L26,M25)+L4</f>
        <v>774</v>
      </c>
      <c r="M25" s="1">
        <f>MIN(M26,N25)+M4</f>
        <v>724</v>
      </c>
      <c r="N25" s="1">
        <f>MIN(N26,O25)+N4</f>
        <v>671</v>
      </c>
      <c r="O25" s="1">
        <f>MIN(O26,P25)+O4</f>
        <v>601</v>
      </c>
      <c r="P25" s="1">
        <f>MIN(P26,Q25)+P4</f>
        <v>539</v>
      </c>
      <c r="Q25" s="1">
        <f>MIN(Q26,R25)+Q4</f>
        <v>460</v>
      </c>
      <c r="R25" s="1">
        <f>MIN(R26,S25)+R4</f>
        <v>425</v>
      </c>
      <c r="S25" s="1">
        <f>MIN(S26,T25)+S4</f>
        <v>350</v>
      </c>
      <c r="T25" s="10">
        <f t="shared" si="0"/>
        <v>284</v>
      </c>
    </row>
    <row r="26" spans="1:24" ht="15.75" thickTop="1" x14ac:dyDescent="0.25">
      <c r="A26" s="1">
        <f>MIN(A27,B26)+A5</f>
        <v>1120</v>
      </c>
      <c r="B26" s="1">
        <f>MIN(B27,C26)+B5</f>
        <v>1041</v>
      </c>
      <c r="C26" s="1">
        <f>MIN(C27,D26)+C5</f>
        <v>1177</v>
      </c>
      <c r="D26" s="10">
        <f t="shared" ref="D26:D35" si="5">D27+D5</f>
        <v>1102</v>
      </c>
      <c r="E26" s="1">
        <f>MIN(E27,F26)+E5</f>
        <v>528</v>
      </c>
      <c r="F26" s="1">
        <f t="shared" ref="F26:G26" si="6">MIN(F27,G26)+F5</f>
        <v>460</v>
      </c>
      <c r="G26" s="1">
        <f t="shared" si="6"/>
        <v>442</v>
      </c>
      <c r="H26" s="10">
        <f t="shared" si="2"/>
        <v>463</v>
      </c>
      <c r="I26" s="1">
        <f>MIN(I27,J26)+I5</f>
        <v>775</v>
      </c>
      <c r="J26" s="1">
        <f>MIN(J27,K26)+J5</f>
        <v>735</v>
      </c>
      <c r="K26" s="1">
        <f>MIN(K27,L26)+K5</f>
        <v>731</v>
      </c>
      <c r="L26" s="1">
        <f>MIN(L27,M26)+L5</f>
        <v>734</v>
      </c>
      <c r="M26" s="1">
        <f>MIN(M27,N26)+M5</f>
        <v>702</v>
      </c>
      <c r="N26" s="1">
        <f>MIN(N27,O26)+N5</f>
        <v>658</v>
      </c>
      <c r="O26" s="1">
        <f>MIN(O27,P26)+O5</f>
        <v>576</v>
      </c>
      <c r="P26" s="1">
        <f>MIN(P27,Q26)+P5</f>
        <v>484</v>
      </c>
      <c r="Q26" s="1">
        <f>MIN(Q27,R26)+Q5</f>
        <v>413</v>
      </c>
      <c r="R26" s="1">
        <f>MIN(R27,S26)+R5</f>
        <v>367</v>
      </c>
      <c r="S26" s="1">
        <f>MIN(S27,T26)+S5</f>
        <v>283</v>
      </c>
      <c r="T26" s="10">
        <f t="shared" si="0"/>
        <v>264</v>
      </c>
    </row>
    <row r="27" spans="1:24" ht="15.75" thickBot="1" x14ac:dyDescent="0.3">
      <c r="A27" s="1">
        <f>MIN(A28,B27)+A6</f>
        <v>1069</v>
      </c>
      <c r="B27" s="1">
        <f>MIN(B28,C27)+B6</f>
        <v>1032</v>
      </c>
      <c r="C27" s="1">
        <f>MIN(C28,D27)+C6</f>
        <v>1110</v>
      </c>
      <c r="D27" s="10">
        <f t="shared" si="5"/>
        <v>1057</v>
      </c>
      <c r="E27" s="1">
        <f>MIN(E28,F27)+E6</f>
        <v>476</v>
      </c>
      <c r="F27" s="1">
        <f t="shared" ref="F27:G27" si="7">MIN(F28,G27)+F6</f>
        <v>435</v>
      </c>
      <c r="G27" s="1">
        <f t="shared" si="7"/>
        <v>403</v>
      </c>
      <c r="H27" s="10">
        <f t="shared" si="2"/>
        <v>403</v>
      </c>
      <c r="I27" s="11">
        <f t="shared" ref="I27:O27" si="8">J27+I6</f>
        <v>728</v>
      </c>
      <c r="J27" s="11">
        <f t="shared" si="8"/>
        <v>721</v>
      </c>
      <c r="K27" s="11">
        <f t="shared" si="8"/>
        <v>703</v>
      </c>
      <c r="L27" s="11">
        <f t="shared" si="8"/>
        <v>689</v>
      </c>
      <c r="M27" s="11">
        <f t="shared" si="8"/>
        <v>678</v>
      </c>
      <c r="N27" s="11">
        <f t="shared" si="8"/>
        <v>673</v>
      </c>
      <c r="O27" s="11">
        <f t="shared" si="8"/>
        <v>632</v>
      </c>
      <c r="P27" s="1">
        <f>MIN(P28,Q27)+P6</f>
        <v>590</v>
      </c>
      <c r="Q27" s="1">
        <f>MIN(Q28,R27)+Q6</f>
        <v>569</v>
      </c>
      <c r="R27" s="10">
        <f t="shared" si="0"/>
        <v>545</v>
      </c>
      <c r="S27" s="1">
        <f>MIN(S28,T27)+S6</f>
        <v>309</v>
      </c>
      <c r="T27" s="10">
        <f t="shared" si="0"/>
        <v>249</v>
      </c>
    </row>
    <row r="28" spans="1:24" ht="15.75" thickTop="1" x14ac:dyDescent="0.25">
      <c r="A28" s="1">
        <f>MIN(A29,B28)+A7</f>
        <v>1099</v>
      </c>
      <c r="B28" s="1">
        <f>MIN(B29,C28)+B7</f>
        <v>1021</v>
      </c>
      <c r="C28" s="1">
        <f>MIN(C29,D28)+C7</f>
        <v>1051</v>
      </c>
      <c r="D28" s="10">
        <f t="shared" si="5"/>
        <v>1008</v>
      </c>
      <c r="E28" s="1">
        <f>MIN(E29,F28)+E7</f>
        <v>482</v>
      </c>
      <c r="F28" s="1">
        <f t="shared" ref="F28:H28" si="9">MIN(F29,G28)+F7</f>
        <v>462</v>
      </c>
      <c r="G28" s="1">
        <f t="shared" si="9"/>
        <v>390</v>
      </c>
      <c r="H28" s="1">
        <f t="shared" si="9"/>
        <v>385</v>
      </c>
      <c r="I28" s="1">
        <f>MIN(I29,J28)+I7</f>
        <v>366</v>
      </c>
      <c r="J28" s="1">
        <f>MIN(J29,K28)+J7</f>
        <v>355</v>
      </c>
      <c r="K28" s="1">
        <f>MIN(K29,L28)+K7</f>
        <v>341</v>
      </c>
      <c r="L28" s="1">
        <f>MIN(L29,M28)+L7</f>
        <v>339</v>
      </c>
      <c r="M28" s="1">
        <f>MIN(M29,N28)+M7</f>
        <v>328</v>
      </c>
      <c r="N28" s="1">
        <f>MIN(N29,O28)+N7</f>
        <v>573</v>
      </c>
      <c r="O28" s="1">
        <f>MIN(O29,P28)+O7</f>
        <v>579</v>
      </c>
      <c r="P28" s="1">
        <f>MIN(P29,Q28)+P7</f>
        <v>518</v>
      </c>
      <c r="Q28" s="1">
        <f>MIN(Q29,R28)+Q7</f>
        <v>502</v>
      </c>
      <c r="R28" s="10">
        <f t="shared" si="0"/>
        <v>455</v>
      </c>
      <c r="S28" s="1">
        <f>MIN(S29,T28)+S7</f>
        <v>270</v>
      </c>
      <c r="T28" s="10">
        <f t="shared" si="0"/>
        <v>224</v>
      </c>
    </row>
    <row r="29" spans="1:24" x14ac:dyDescent="0.25">
      <c r="A29" s="1">
        <f>MIN(A30,B29)+A8</f>
        <v>1023</v>
      </c>
      <c r="B29" s="1">
        <f>MIN(B30,C29)+B8</f>
        <v>976</v>
      </c>
      <c r="C29" s="1">
        <f>MIN(C30,D29)+C8</f>
        <v>1013</v>
      </c>
      <c r="D29" s="10">
        <f t="shared" si="5"/>
        <v>952</v>
      </c>
      <c r="E29" s="1">
        <f>MIN(E30,F29)+E8</f>
        <v>522</v>
      </c>
      <c r="F29" s="1">
        <f t="shared" ref="F29:H29" si="10">MIN(F30,G29)+F8</f>
        <v>447</v>
      </c>
      <c r="G29" s="1">
        <f t="shared" si="10"/>
        <v>375</v>
      </c>
      <c r="H29" s="1">
        <f t="shared" si="10"/>
        <v>374</v>
      </c>
      <c r="I29" s="1">
        <f>MIN(I30,J29)+I8</f>
        <v>362</v>
      </c>
      <c r="J29" s="1">
        <f>MIN(J30,K29)+J8</f>
        <v>345</v>
      </c>
      <c r="K29" s="1">
        <f t="shared" ref="K29:M29" si="11">MIN(K30,L29)+K8</f>
        <v>336</v>
      </c>
      <c r="L29" s="1">
        <f t="shared" si="11"/>
        <v>331</v>
      </c>
      <c r="M29" s="1">
        <f t="shared" si="11"/>
        <v>323</v>
      </c>
      <c r="N29" s="1">
        <f t="shared" ref="N29:O29" si="12">MIN(N30,O29)+N8</f>
        <v>507</v>
      </c>
      <c r="O29" s="1">
        <f t="shared" si="12"/>
        <v>497</v>
      </c>
      <c r="P29" s="1">
        <f>MIN(P30,Q29)+P8</f>
        <v>440</v>
      </c>
      <c r="Q29" s="1">
        <f>MIN(Q30,R29)+Q8</f>
        <v>432</v>
      </c>
      <c r="R29" s="10">
        <f t="shared" si="0"/>
        <v>397</v>
      </c>
      <c r="S29" s="1">
        <f>MIN(S30,T29)+S8</f>
        <v>244</v>
      </c>
      <c r="T29" s="10">
        <f t="shared" si="0"/>
        <v>202</v>
      </c>
    </row>
    <row r="30" spans="1:24" x14ac:dyDescent="0.25">
      <c r="A30" s="1">
        <f>MIN(A31,B30)+A9</f>
        <v>1011</v>
      </c>
      <c r="B30" s="1">
        <f>MIN(B31,C30)+B9</f>
        <v>952</v>
      </c>
      <c r="C30" s="1">
        <f>MIN(C31,D30)+C9</f>
        <v>947</v>
      </c>
      <c r="D30" s="10">
        <f t="shared" si="5"/>
        <v>916</v>
      </c>
      <c r="E30" s="1">
        <f>MIN(E31,F30)+E9</f>
        <v>481</v>
      </c>
      <c r="F30" s="1">
        <f t="shared" ref="F30:H30" si="13">MIN(F31,G30)+F9</f>
        <v>421</v>
      </c>
      <c r="G30" s="1">
        <f t="shared" si="13"/>
        <v>363</v>
      </c>
      <c r="H30" s="1">
        <f t="shared" si="13"/>
        <v>356</v>
      </c>
      <c r="I30" s="1">
        <f t="shared" ref="H30:J30" si="14">MIN(I31,J30)+I9</f>
        <v>344</v>
      </c>
      <c r="J30" s="1">
        <f t="shared" si="14"/>
        <v>336</v>
      </c>
      <c r="K30" s="1">
        <f t="shared" ref="K30:M30" si="15">MIN(K31,L30)+K9</f>
        <v>335</v>
      </c>
      <c r="L30" s="1">
        <f t="shared" si="15"/>
        <v>324</v>
      </c>
      <c r="M30" s="1">
        <f t="shared" si="15"/>
        <v>305</v>
      </c>
      <c r="N30" s="1">
        <f t="shared" ref="N30:O30" si="16">MIN(N31,O30)+N9</f>
        <v>424</v>
      </c>
      <c r="O30" s="1">
        <f t="shared" si="16"/>
        <v>437</v>
      </c>
      <c r="P30" s="1">
        <f>MIN(P31,Q30)+P9</f>
        <v>382</v>
      </c>
      <c r="Q30" s="1">
        <f>MIN(Q31,R30)+Q9</f>
        <v>340</v>
      </c>
      <c r="R30" s="10">
        <f t="shared" si="0"/>
        <v>303</v>
      </c>
      <c r="S30" s="1">
        <f>MIN(S31,T30)+S9</f>
        <v>244</v>
      </c>
      <c r="T30" s="10">
        <f t="shared" si="0"/>
        <v>197</v>
      </c>
    </row>
    <row r="31" spans="1:24" x14ac:dyDescent="0.25">
      <c r="A31" s="1">
        <f>MIN(A32,B31)+A10</f>
        <v>994</v>
      </c>
      <c r="B31" s="1">
        <f>MIN(B32,C31)+B10</f>
        <v>925</v>
      </c>
      <c r="C31" s="1">
        <f>MIN(C32,D31)+C10</f>
        <v>907</v>
      </c>
      <c r="D31" s="10">
        <f t="shared" si="5"/>
        <v>877</v>
      </c>
      <c r="E31" s="1">
        <f>MIN(E32,F31)+E10</f>
        <v>466</v>
      </c>
      <c r="F31" s="1">
        <f t="shared" ref="F31:H31" si="17">MIN(F32,G31)+F10</f>
        <v>431</v>
      </c>
      <c r="G31" s="1">
        <f t="shared" si="17"/>
        <v>360</v>
      </c>
      <c r="H31" s="1">
        <f t="shared" si="17"/>
        <v>357</v>
      </c>
      <c r="I31" s="1">
        <f t="shared" ref="H31:J31" si="18">MIN(I32,J31)+I10</f>
        <v>338</v>
      </c>
      <c r="J31" s="1">
        <f t="shared" si="18"/>
        <v>319</v>
      </c>
      <c r="K31" s="1">
        <f t="shared" ref="K31:M31" si="19">MIN(K32,L31)+K10</f>
        <v>320</v>
      </c>
      <c r="L31" s="1">
        <f t="shared" si="19"/>
        <v>311</v>
      </c>
      <c r="M31" s="1">
        <f t="shared" si="19"/>
        <v>295</v>
      </c>
      <c r="N31" s="1">
        <f t="shared" ref="N31:O31" si="20">MIN(N32,O31)+N10</f>
        <v>363</v>
      </c>
      <c r="O31" s="1">
        <f t="shared" si="20"/>
        <v>351</v>
      </c>
      <c r="P31" s="1">
        <f>MIN(P32,Q31)+P10</f>
        <v>326</v>
      </c>
      <c r="Q31" s="1">
        <f>MIN(Q32,R31)+Q10</f>
        <v>248</v>
      </c>
      <c r="R31" s="10">
        <f t="shared" si="0"/>
        <v>231</v>
      </c>
      <c r="S31" s="1">
        <f>MIN(S32,T31)+S10</f>
        <v>248</v>
      </c>
      <c r="T31" s="10">
        <f t="shared" si="0"/>
        <v>181</v>
      </c>
    </row>
    <row r="32" spans="1:24" x14ac:dyDescent="0.25">
      <c r="A32" s="1">
        <f>MIN(A33,B32)+A11</f>
        <v>933</v>
      </c>
      <c r="B32" s="1">
        <f>MIN(B33,C32)+B11</f>
        <v>883</v>
      </c>
      <c r="C32" s="1">
        <f>MIN(C33,D32)+C11</f>
        <v>858</v>
      </c>
      <c r="D32" s="10">
        <f t="shared" si="5"/>
        <v>836</v>
      </c>
      <c r="E32" s="1">
        <f>MIN(E33,F32)+E11</f>
        <v>411</v>
      </c>
      <c r="F32" s="1">
        <f t="shared" ref="F32:H32" si="21">MIN(F33,G32)+F11</f>
        <v>361</v>
      </c>
      <c r="G32" s="1">
        <f t="shared" si="21"/>
        <v>348</v>
      </c>
      <c r="H32" s="1">
        <f t="shared" si="21"/>
        <v>337</v>
      </c>
      <c r="I32" s="1">
        <f t="shared" ref="H32:J32" si="22">MIN(I33,J32)+I11</f>
        <v>324</v>
      </c>
      <c r="J32" s="1">
        <f t="shared" si="22"/>
        <v>311</v>
      </c>
      <c r="K32" s="1">
        <f t="shared" ref="K32:M32" si="23">MIN(K33,L32)+K11</f>
        <v>308</v>
      </c>
      <c r="L32" s="1">
        <f t="shared" si="23"/>
        <v>292</v>
      </c>
      <c r="M32" s="1">
        <f t="shared" si="23"/>
        <v>283</v>
      </c>
      <c r="N32" s="1">
        <f t="shared" ref="N32:O32" si="24">MIN(N33,O32)+N11</f>
        <v>327</v>
      </c>
      <c r="O32" s="1">
        <f t="shared" si="24"/>
        <v>297</v>
      </c>
      <c r="P32" s="1">
        <f>MIN(P33,Q32)+P11</f>
        <v>290</v>
      </c>
      <c r="Q32" s="1">
        <f>MIN(Q33,R32)+Q11</f>
        <v>235</v>
      </c>
      <c r="R32" s="10">
        <f t="shared" si="0"/>
        <v>204</v>
      </c>
      <c r="S32" s="1">
        <f>MIN(S33,T32)+S11</f>
        <v>226</v>
      </c>
      <c r="T32" s="10">
        <f t="shared" si="0"/>
        <v>171</v>
      </c>
    </row>
    <row r="33" spans="1:20" x14ac:dyDescent="0.25">
      <c r="A33" s="1">
        <f>MIN(A34,B33)+A12</f>
        <v>850</v>
      </c>
      <c r="B33" s="1">
        <f>MIN(B34,C33)+B12</f>
        <v>863</v>
      </c>
      <c r="C33" s="1">
        <f>MIN(C34,D33)+C12</f>
        <v>800</v>
      </c>
      <c r="D33" s="10">
        <f t="shared" si="5"/>
        <v>801</v>
      </c>
      <c r="E33" s="1">
        <f>MIN(E34,F33)+E12</f>
        <v>478</v>
      </c>
      <c r="F33" s="1">
        <f t="shared" ref="F33:H33" si="25">MIN(F34,G33)+F12</f>
        <v>390</v>
      </c>
      <c r="G33" s="1">
        <f t="shared" si="25"/>
        <v>346</v>
      </c>
      <c r="H33" s="1">
        <f t="shared" si="25"/>
        <v>327</v>
      </c>
      <c r="I33" s="1">
        <f t="shared" ref="H33:J33" si="26">MIN(I34,J33)+I12</f>
        <v>321</v>
      </c>
      <c r="J33" s="1">
        <f t="shared" si="26"/>
        <v>303</v>
      </c>
      <c r="K33" s="1">
        <f>MIN(K34,L33)+K12</f>
        <v>296</v>
      </c>
      <c r="L33" s="1">
        <f>MIN(L34,M33)+L12</f>
        <v>276</v>
      </c>
      <c r="M33" s="1">
        <f>MIN(M34,N33)+M12</f>
        <v>271</v>
      </c>
      <c r="N33" s="1">
        <f t="shared" ref="N33:O33" si="27">MIN(N34,O33)+N12</f>
        <v>341</v>
      </c>
      <c r="O33" s="1">
        <f t="shared" si="27"/>
        <v>306</v>
      </c>
      <c r="P33" s="1">
        <f>MIN(P34,Q33)+P12</f>
        <v>242</v>
      </c>
      <c r="Q33" s="1">
        <f>MIN(Q34,R33)+Q12</f>
        <v>242</v>
      </c>
      <c r="R33" s="10">
        <f t="shared" si="0"/>
        <v>174</v>
      </c>
      <c r="S33" s="1">
        <f>MIN(S34,T33)+S12</f>
        <v>239</v>
      </c>
      <c r="T33" s="10">
        <f t="shared" si="0"/>
        <v>162</v>
      </c>
    </row>
    <row r="34" spans="1:20" ht="15.75" thickBot="1" x14ac:dyDescent="0.3">
      <c r="A34" s="1">
        <f>MIN(A35,B34)+A13</f>
        <v>821</v>
      </c>
      <c r="B34" s="1">
        <f>MIN(B35,C34)+B13</f>
        <v>828</v>
      </c>
      <c r="C34" s="1">
        <f>MIN(C35,D34)+C13</f>
        <v>774</v>
      </c>
      <c r="D34" s="10">
        <f t="shared" si="5"/>
        <v>713</v>
      </c>
      <c r="E34" s="1">
        <f>MIN(E35,F34)+E13</f>
        <v>469</v>
      </c>
      <c r="F34" s="1">
        <f>MIN(F35,G34)+F13</f>
        <v>394</v>
      </c>
      <c r="G34" s="1">
        <f>MIN(G35,H34)+G13</f>
        <v>333</v>
      </c>
      <c r="H34" s="1">
        <f>MIN(H35,I34)+H13</f>
        <v>322</v>
      </c>
      <c r="I34" s="11">
        <f t="shared" ref="I34:L34" si="28">J34+I13</f>
        <v>308</v>
      </c>
      <c r="J34" s="11">
        <f t="shared" si="28"/>
        <v>300</v>
      </c>
      <c r="K34" s="11">
        <f t="shared" si="28"/>
        <v>286</v>
      </c>
      <c r="L34" s="11">
        <f t="shared" si="28"/>
        <v>272</v>
      </c>
      <c r="M34" s="1">
        <f>MIN(M35,N34)+M13</f>
        <v>266</v>
      </c>
      <c r="N34" s="1">
        <f>MIN(N35,O34)+N13</f>
        <v>268</v>
      </c>
      <c r="O34" s="1">
        <f>MIN(O35,P34)+O13</f>
        <v>257</v>
      </c>
      <c r="P34" s="1">
        <f>MIN(P35,Q34)+P13</f>
        <v>189</v>
      </c>
      <c r="Q34" s="1">
        <f>MIN(Q35,R34)+Q13</f>
        <v>233</v>
      </c>
      <c r="R34" s="10">
        <f t="shared" si="0"/>
        <v>161</v>
      </c>
      <c r="S34" s="1">
        <f>MIN(S35,T34)+S13</f>
        <v>183</v>
      </c>
      <c r="T34" s="10">
        <f t="shared" si="0"/>
        <v>155</v>
      </c>
    </row>
    <row r="35" spans="1:20" ht="15.75" thickTop="1" x14ac:dyDescent="0.25">
      <c r="A35" s="1">
        <f>MIN(A36,B35)+A14</f>
        <v>784</v>
      </c>
      <c r="B35" s="1">
        <f>MIN(B36,C35)+B14</f>
        <v>736</v>
      </c>
      <c r="C35" s="1">
        <f>MIN(C36,D35)+C14</f>
        <v>709</v>
      </c>
      <c r="D35" s="10">
        <f t="shared" si="5"/>
        <v>643</v>
      </c>
      <c r="E35" s="1">
        <f>MIN(E36,F35)+E14</f>
        <v>556</v>
      </c>
      <c r="F35" s="1">
        <f>MIN(F36,G35)+F14</f>
        <v>514</v>
      </c>
      <c r="G35" s="1">
        <f>MIN(G36,H35)+G14</f>
        <v>440</v>
      </c>
      <c r="H35" s="1">
        <f>MIN(H36,I35)+H14</f>
        <v>389</v>
      </c>
      <c r="I35" s="1">
        <f>MIN(I36,J35)+I14</f>
        <v>378</v>
      </c>
      <c r="J35" s="1">
        <f>MIN(J36,K35)+J14</f>
        <v>323</v>
      </c>
      <c r="K35" s="1">
        <f>MIN(K36,L35)+K14</f>
        <v>281</v>
      </c>
      <c r="L35" s="10">
        <f t="shared" ref="L35:L40" si="29">L36+L14</f>
        <v>285</v>
      </c>
      <c r="M35" s="1">
        <f>MIN(M36,N35)+M14</f>
        <v>257</v>
      </c>
      <c r="N35" s="1">
        <f>MIN(N36,O35)+N14</f>
        <v>207</v>
      </c>
      <c r="O35" s="1">
        <f>MIN(O36,P35)+O14</f>
        <v>191</v>
      </c>
      <c r="P35" s="1">
        <f>MIN(P36,Q35)+P14</f>
        <v>160</v>
      </c>
      <c r="Q35" s="1">
        <f>MIN(Q36,R35)+Q14</f>
        <v>168</v>
      </c>
      <c r="R35" s="10">
        <f t="shared" si="0"/>
        <v>116</v>
      </c>
      <c r="S35" s="1">
        <f>MIN(S36,T35)+S14</f>
        <v>174</v>
      </c>
      <c r="T35" s="10">
        <f t="shared" si="0"/>
        <v>137</v>
      </c>
    </row>
    <row r="36" spans="1:20" ht="15.75" thickBot="1" x14ac:dyDescent="0.3">
      <c r="A36" s="1">
        <f>MIN(A37,B36)+A15</f>
        <v>779</v>
      </c>
      <c r="B36" s="1">
        <f>MIN(B37,C36)+B15</f>
        <v>719</v>
      </c>
      <c r="C36" s="1">
        <f>MIN(C37,D36)+C15</f>
        <v>644</v>
      </c>
      <c r="D36" s="1">
        <f>MIN(D37,E36)+D15</f>
        <v>563</v>
      </c>
      <c r="E36" s="1">
        <f>MIN(E37,F36)+E15</f>
        <v>491</v>
      </c>
      <c r="F36" s="1">
        <f>MIN(F37,G36)+F15</f>
        <v>436</v>
      </c>
      <c r="G36" s="1">
        <f>MIN(G37,H36)+G15</f>
        <v>441</v>
      </c>
      <c r="H36" s="1">
        <f>MIN(H37,I36)+H15</f>
        <v>374</v>
      </c>
      <c r="I36" s="1">
        <f>MIN(I37,J36)+I15</f>
        <v>360</v>
      </c>
      <c r="J36" s="1">
        <f>MIN(J37,K36)+J15</f>
        <v>290</v>
      </c>
      <c r="K36" s="1">
        <f>MIN(K37,L36)+K15</f>
        <v>266</v>
      </c>
      <c r="L36" s="10">
        <f t="shared" si="29"/>
        <v>249</v>
      </c>
      <c r="M36" s="1">
        <f>MIN(M37,N36)+M15</f>
        <v>298</v>
      </c>
      <c r="N36" s="1">
        <f>MIN(N37,O36)+N15</f>
        <v>222</v>
      </c>
      <c r="O36" s="1">
        <f>MIN(O37,P36)+O15</f>
        <v>203</v>
      </c>
      <c r="P36" s="11">
        <f t="shared" ref="P36:Q36" si="30">Q36+P15</f>
        <v>142</v>
      </c>
      <c r="Q36" s="11">
        <f t="shared" si="30"/>
        <v>122</v>
      </c>
      <c r="R36" s="9">
        <v>48</v>
      </c>
      <c r="S36" s="1">
        <f>MIN(S37,T36)+S15</f>
        <v>181</v>
      </c>
      <c r="T36" s="10">
        <f t="shared" si="0"/>
        <v>119</v>
      </c>
    </row>
    <row r="37" spans="1:20" ht="15.75" thickTop="1" x14ac:dyDescent="0.25">
      <c r="A37" s="1">
        <f>MIN(A38,B37)+A16</f>
        <v>755</v>
      </c>
      <c r="B37" s="1">
        <f>MIN(B38,C37)+B16</f>
        <v>691</v>
      </c>
      <c r="C37" s="1">
        <f>MIN(C38,D37)+C16</f>
        <v>633</v>
      </c>
      <c r="D37" s="1">
        <f>MIN(D38,E37)+D16</f>
        <v>534</v>
      </c>
      <c r="E37" s="1">
        <f>MIN(E38,F37)+E16</f>
        <v>485</v>
      </c>
      <c r="F37" s="1">
        <f>MIN(F38,G37)+F16</f>
        <v>410</v>
      </c>
      <c r="G37" s="1">
        <f>MIN(G38,H37)+G16</f>
        <v>361</v>
      </c>
      <c r="H37" s="1">
        <f>MIN(H38,I37)+H16</f>
        <v>351</v>
      </c>
      <c r="I37" s="1">
        <f>MIN(I38,J37)+I16</f>
        <v>291</v>
      </c>
      <c r="J37" s="1">
        <f>MIN(J38,K37)+J16</f>
        <v>242</v>
      </c>
      <c r="K37" s="1">
        <f>MIN(K38,L37)+K16</f>
        <v>264</v>
      </c>
      <c r="L37" s="10">
        <f t="shared" si="29"/>
        <v>189</v>
      </c>
      <c r="M37" s="1">
        <f>MIN(M38,N37)+M16</f>
        <v>351</v>
      </c>
      <c r="N37" s="1">
        <f>MIN(N38,O37)+N16</f>
        <v>292</v>
      </c>
      <c r="O37" s="1">
        <f>MIN(O38,P37)+O16</f>
        <v>264</v>
      </c>
      <c r="P37" s="1">
        <f>MIN(P38,Q37)+P16</f>
        <v>267</v>
      </c>
      <c r="Q37" s="1">
        <f>MIN(Q38,R37)+Q16</f>
        <v>236</v>
      </c>
      <c r="R37" s="1">
        <f>MIN(R38,S37)+R16</f>
        <v>256</v>
      </c>
      <c r="S37" s="1">
        <f>MIN(S38,T37)+S16</f>
        <v>178</v>
      </c>
      <c r="T37" s="10">
        <f t="shared" si="0"/>
        <v>107</v>
      </c>
    </row>
    <row r="38" spans="1:20" x14ac:dyDescent="0.25">
      <c r="A38" s="1">
        <f>MIN(A39,B38)+A17</f>
        <v>745</v>
      </c>
      <c r="B38" s="1">
        <f>MIN(B39,C38)+B17</f>
        <v>670</v>
      </c>
      <c r="C38" s="1">
        <f>MIN(C39,D38)+C17</f>
        <v>624</v>
      </c>
      <c r="D38" s="1">
        <f>MIN(D39,E38)+D17</f>
        <v>586</v>
      </c>
      <c r="E38" s="1">
        <f>MIN(E39,F38)+E17</f>
        <v>492</v>
      </c>
      <c r="F38" s="1">
        <f>MIN(F39,G38)+F17</f>
        <v>412</v>
      </c>
      <c r="G38" s="1">
        <f>MIN(G39,H38)+G17</f>
        <v>373</v>
      </c>
      <c r="H38" s="1">
        <f>MIN(H39,I38)+H17</f>
        <v>304</v>
      </c>
      <c r="I38" s="1">
        <f>MIN(I39,J38)+I17</f>
        <v>272</v>
      </c>
      <c r="J38" s="1">
        <f>MIN(J39,K38)+J17</f>
        <v>222</v>
      </c>
      <c r="K38" s="1">
        <f>MIN(K39,L38)+K17</f>
        <v>211</v>
      </c>
      <c r="L38" s="10">
        <f t="shared" si="29"/>
        <v>155</v>
      </c>
      <c r="M38" s="1">
        <f>MIN(M39,N38)+M17</f>
        <v>305</v>
      </c>
      <c r="N38" s="1">
        <f>MIN(N39,O38)+N17</f>
        <v>323</v>
      </c>
      <c r="O38" s="1">
        <f>MIN(O39,P38)+O17</f>
        <v>252</v>
      </c>
      <c r="P38" s="1">
        <f>MIN(P39,Q38)+P17</f>
        <v>262</v>
      </c>
      <c r="Q38" s="1">
        <f>MIN(Q39,R38)+Q17</f>
        <v>220</v>
      </c>
      <c r="R38" s="1">
        <f>MIN(R39,S38)+R17</f>
        <v>179</v>
      </c>
      <c r="S38" s="1">
        <f>MIN(S39,T38)+S17</f>
        <v>148</v>
      </c>
      <c r="T38" s="10">
        <f t="shared" si="0"/>
        <v>97</v>
      </c>
    </row>
    <row r="39" spans="1:20" x14ac:dyDescent="0.25">
      <c r="A39" s="1">
        <f>MIN(A40,B39)+A18</f>
        <v>752</v>
      </c>
      <c r="B39" s="1">
        <f>MIN(B40,C39)+B18</f>
        <v>654</v>
      </c>
      <c r="C39" s="1">
        <f>MIN(C40,D39)+C18</f>
        <v>569</v>
      </c>
      <c r="D39" s="1">
        <f>MIN(D40,E39)+D18</f>
        <v>537</v>
      </c>
      <c r="E39" s="1">
        <f>MIN(E40,F39)+E18</f>
        <v>451</v>
      </c>
      <c r="F39" s="1">
        <f>MIN(F40,G39)+F18</f>
        <v>377</v>
      </c>
      <c r="G39" s="1">
        <f>MIN(G40,H39)+G18</f>
        <v>315</v>
      </c>
      <c r="H39" s="1">
        <f>MIN(H40,I39)+H18</f>
        <v>342</v>
      </c>
      <c r="I39" s="1">
        <f>MIN(I40,J39)+I18</f>
        <v>274</v>
      </c>
      <c r="J39" s="1">
        <f>MIN(J40,K39)+J18</f>
        <v>231</v>
      </c>
      <c r="K39" s="1">
        <f>MIN(K40,L39)+K18</f>
        <v>172</v>
      </c>
      <c r="L39" s="10">
        <f t="shared" si="29"/>
        <v>105</v>
      </c>
      <c r="M39" s="1">
        <f>MIN(M40,N39)+M18</f>
        <v>295</v>
      </c>
      <c r="N39" s="1">
        <f>MIN(N40,O39)+N18</f>
        <v>254</v>
      </c>
      <c r="O39" s="1">
        <f>MIN(O40,P39)+O18</f>
        <v>193</v>
      </c>
      <c r="P39" s="1">
        <f>MIN(P40,Q39)+P18</f>
        <v>182</v>
      </c>
      <c r="Q39" s="1">
        <f>MIN(Q40,R39)+Q18</f>
        <v>149</v>
      </c>
      <c r="R39" s="1">
        <f>MIN(R40,S39)+R18</f>
        <v>142</v>
      </c>
      <c r="S39" s="1">
        <f>MIN(S40,T39)+S18</f>
        <v>129</v>
      </c>
      <c r="T39" s="10">
        <f>T40+T18</f>
        <v>86</v>
      </c>
    </row>
    <row r="40" spans="1:20" x14ac:dyDescent="0.25">
      <c r="A40" s="1">
        <f>MIN(A41,B40)+A19</f>
        <v>704</v>
      </c>
      <c r="B40" s="1">
        <f>MIN(B41,C40)+B19</f>
        <v>619</v>
      </c>
      <c r="C40" s="1">
        <f>MIN(C41,D40)+C19</f>
        <v>549</v>
      </c>
      <c r="D40" s="1">
        <f>MIN(D41,E40)+D19</f>
        <v>459</v>
      </c>
      <c r="E40" s="1">
        <f>MIN(E41,F40)+E19</f>
        <v>393</v>
      </c>
      <c r="F40" s="1">
        <f>MIN(F41,G40)+F19</f>
        <v>360</v>
      </c>
      <c r="G40" s="1">
        <f>MIN(G41,H40)+G19</f>
        <v>280</v>
      </c>
      <c r="H40" s="1">
        <f>MIN(H41,I40)+H19</f>
        <v>304</v>
      </c>
      <c r="I40" s="1">
        <f>MIN(I41,J40)+I19</f>
        <v>242</v>
      </c>
      <c r="J40" s="1">
        <f>MIN(J41,K40)+J19</f>
        <v>180</v>
      </c>
      <c r="K40" s="1">
        <f>MIN(K41,L40)+K19</f>
        <v>124</v>
      </c>
      <c r="L40" s="10">
        <f t="shared" si="29"/>
        <v>47</v>
      </c>
      <c r="M40" s="1">
        <f>MIN(M41,N40)+M19</f>
        <v>293</v>
      </c>
      <c r="N40" s="1">
        <f>MIN(N41,O40)+N19</f>
        <v>287</v>
      </c>
      <c r="O40" s="1">
        <f>MIN(O41,P40)+O19</f>
        <v>232</v>
      </c>
      <c r="P40" s="1">
        <f>MIN(P41,Q40)+P19</f>
        <v>153</v>
      </c>
      <c r="Q40" s="1">
        <f>MIN(Q41,R40)+Q19</f>
        <v>131</v>
      </c>
      <c r="R40" s="1">
        <f>MIN(R41,S40)+R19</f>
        <v>69</v>
      </c>
      <c r="S40" s="1">
        <f>MIN(S41,T40)+S19</f>
        <v>61</v>
      </c>
      <c r="T40" s="10">
        <f>T41+T19</f>
        <v>47</v>
      </c>
    </row>
    <row r="41" spans="1:20" ht="15.75" thickBot="1" x14ac:dyDescent="0.3">
      <c r="A41" s="11">
        <f t="shared" ref="A41:K41" si="31">B41+A20</f>
        <v>605</v>
      </c>
      <c r="B41" s="11">
        <f t="shared" si="31"/>
        <v>550</v>
      </c>
      <c r="C41" s="11">
        <f t="shared" si="31"/>
        <v>513</v>
      </c>
      <c r="D41" s="11">
        <f t="shared" si="31"/>
        <v>436</v>
      </c>
      <c r="E41" s="11">
        <f t="shared" si="31"/>
        <v>346</v>
      </c>
      <c r="F41" s="11">
        <f t="shared" si="31"/>
        <v>281</v>
      </c>
      <c r="G41" s="11">
        <f t="shared" si="31"/>
        <v>271</v>
      </c>
      <c r="H41" s="11">
        <f t="shared" si="31"/>
        <v>257</v>
      </c>
      <c r="I41" s="11">
        <f t="shared" si="31"/>
        <v>220</v>
      </c>
      <c r="J41" s="11">
        <f t="shared" si="31"/>
        <v>141</v>
      </c>
      <c r="K41" s="11">
        <f t="shared" si="31"/>
        <v>61</v>
      </c>
      <c r="L41" s="9">
        <v>36</v>
      </c>
      <c r="M41" s="11">
        <f t="shared" ref="M41:R41" si="32">N41+M20</f>
        <v>277</v>
      </c>
      <c r="N41" s="11">
        <f t="shared" si="32"/>
        <v>254</v>
      </c>
      <c r="O41" s="11">
        <f t="shared" si="32"/>
        <v>222</v>
      </c>
      <c r="P41" s="11">
        <f t="shared" si="32"/>
        <v>185</v>
      </c>
      <c r="Q41" s="11">
        <f t="shared" si="32"/>
        <v>105</v>
      </c>
      <c r="R41" s="11">
        <f t="shared" si="32"/>
        <v>55</v>
      </c>
      <c r="S41" s="11">
        <f>T41+S20</f>
        <v>40</v>
      </c>
      <c r="T41" s="9">
        <v>22</v>
      </c>
    </row>
    <row r="42" spans="1:20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</cp:lastModifiedBy>
  <dcterms:created xsi:type="dcterms:W3CDTF">2022-11-18T14:08:53Z</dcterms:created>
  <dcterms:modified xsi:type="dcterms:W3CDTF">2024-04-26T18:38:53Z</dcterms:modified>
</cp:coreProperties>
</file>