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s\Python\EgeInf\ItEge\Danila\18\"/>
    </mc:Choice>
  </mc:AlternateContent>
  <xr:revisionPtr revIDLastSave="0" documentId="8_{C64C1747-C8CC-45C9-9CD4-9EF493AC5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 s="1"/>
  <c r="J27" i="2"/>
  <c r="K27" i="2"/>
  <c r="L27" i="2"/>
  <c r="M27" i="2" s="1"/>
  <c r="N27" i="2" s="1"/>
  <c r="O27" i="2" s="1"/>
  <c r="J28" i="2"/>
  <c r="K28" i="2"/>
  <c r="L28" i="2"/>
  <c r="M28" i="2"/>
  <c r="N28" i="2"/>
  <c r="O28" i="2"/>
  <c r="N41" i="2"/>
  <c r="O41" i="2" s="1"/>
  <c r="P41" i="2" s="1"/>
  <c r="Q41" i="2" s="1"/>
  <c r="R41" i="2" s="1"/>
  <c r="S41" i="2" s="1"/>
  <c r="T41" i="2" s="1"/>
  <c r="B41" i="2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N40" i="2"/>
  <c r="N39" i="2"/>
  <c r="N38" i="2"/>
  <c r="N37" i="2" s="1"/>
  <c r="G35" i="2"/>
  <c r="H35" i="2" s="1"/>
  <c r="F35" i="2"/>
  <c r="F34" i="2"/>
  <c r="G34" i="2" s="1"/>
  <c r="H34" i="2" s="1"/>
  <c r="N42" i="2"/>
  <c r="O42" i="2" s="1"/>
  <c r="P42" i="2" s="1"/>
  <c r="Q42" i="2" s="1"/>
  <c r="R42" i="2" s="1"/>
  <c r="S42" i="2" s="1"/>
  <c r="T42" i="2" s="1"/>
  <c r="M41" i="2"/>
  <c r="M40" i="2" s="1"/>
  <c r="M39" i="2" s="1"/>
  <c r="M38" i="2" s="1"/>
  <c r="M37" i="2" s="1"/>
  <c r="M36" i="2" s="1"/>
  <c r="E35" i="2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F36" i="2"/>
  <c r="G36" i="2" s="1"/>
  <c r="H36" i="2" s="1"/>
  <c r="C42" i="2"/>
  <c r="D42" i="2" s="1"/>
  <c r="E42" i="2" s="1"/>
  <c r="F42" i="2" s="1"/>
  <c r="G42" i="2" s="1"/>
  <c r="H42" i="2" s="1"/>
  <c r="I42" i="2" s="1"/>
  <c r="J42" i="2" s="1"/>
  <c r="K42" i="2" s="1"/>
  <c r="L42" i="2" s="1"/>
  <c r="B42" i="2"/>
  <c r="A40" i="2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41" i="2"/>
  <c r="J26" i="2" l="1"/>
  <c r="K26" i="2" s="1"/>
  <c r="L26" i="2" s="1"/>
  <c r="M26" i="2" s="1"/>
  <c r="N26" i="2" s="1"/>
  <c r="O26" i="2" s="1"/>
  <c r="I25" i="2"/>
  <c r="N36" i="2"/>
  <c r="O40" i="2"/>
  <c r="P40" i="2" s="1"/>
  <c r="Q40" i="2" s="1"/>
  <c r="R40" i="2" s="1"/>
  <c r="S40" i="2" s="1"/>
  <c r="T40" i="2" s="1"/>
  <c r="B40" i="2"/>
  <c r="F33" i="2"/>
  <c r="I24" i="2" l="1"/>
  <c r="J25" i="2"/>
  <c r="K25" i="2" s="1"/>
  <c r="L25" i="2" s="1"/>
  <c r="M25" i="2" s="1"/>
  <c r="N25" i="2" s="1"/>
  <c r="O25" i="2" s="1"/>
  <c r="G33" i="2"/>
  <c r="H33" i="2" s="1"/>
  <c r="F32" i="2"/>
  <c r="C40" i="2"/>
  <c r="D40" i="2" s="1"/>
  <c r="E40" i="2" s="1"/>
  <c r="F40" i="2" s="1"/>
  <c r="G40" i="2" s="1"/>
  <c r="H40" i="2" s="1"/>
  <c r="I40" i="2" s="1"/>
  <c r="J40" i="2" s="1"/>
  <c r="K40" i="2" s="1"/>
  <c r="L40" i="2" s="1"/>
  <c r="B39" i="2"/>
  <c r="O39" i="2"/>
  <c r="I23" i="2" l="1"/>
  <c r="J23" i="2" s="1"/>
  <c r="K23" i="2" s="1"/>
  <c r="L23" i="2" s="1"/>
  <c r="M23" i="2" s="1"/>
  <c r="N23" i="2" s="1"/>
  <c r="O23" i="2" s="1"/>
  <c r="J24" i="2"/>
  <c r="K24" i="2" s="1"/>
  <c r="L24" i="2" s="1"/>
  <c r="M24" i="2" s="1"/>
  <c r="N24" i="2" s="1"/>
  <c r="O24" i="2" s="1"/>
  <c r="P39" i="2"/>
  <c r="Q39" i="2" s="1"/>
  <c r="R39" i="2" s="1"/>
  <c r="S39" i="2" s="1"/>
  <c r="T39" i="2" s="1"/>
  <c r="O38" i="2"/>
  <c r="G32" i="2"/>
  <c r="H32" i="2" s="1"/>
  <c r="F31" i="2"/>
  <c r="B38" i="2"/>
  <c r="C39" i="2"/>
  <c r="D39" i="2" s="1"/>
  <c r="E39" i="2" s="1"/>
  <c r="F39" i="2" s="1"/>
  <c r="G39" i="2" s="1"/>
  <c r="H39" i="2" s="1"/>
  <c r="I39" i="2" s="1"/>
  <c r="J39" i="2" s="1"/>
  <c r="K39" i="2" s="1"/>
  <c r="L39" i="2" s="1"/>
  <c r="G31" i="2" l="1"/>
  <c r="H31" i="2" s="1"/>
  <c r="F30" i="2"/>
  <c r="C38" i="2"/>
  <c r="D38" i="2" s="1"/>
  <c r="E38" i="2" s="1"/>
  <c r="F38" i="2" s="1"/>
  <c r="G38" i="2" s="1"/>
  <c r="H38" i="2" s="1"/>
  <c r="I38" i="2" s="1"/>
  <c r="J38" i="2" s="1"/>
  <c r="K38" i="2" s="1"/>
  <c r="L38" i="2" s="1"/>
  <c r="B37" i="2"/>
  <c r="P38" i="2"/>
  <c r="Q38" i="2" s="1"/>
  <c r="R38" i="2" s="1"/>
  <c r="S38" i="2" s="1"/>
  <c r="O37" i="2"/>
  <c r="S37" i="2" l="1"/>
  <c r="T38" i="2"/>
  <c r="B36" i="2"/>
  <c r="C37" i="2"/>
  <c r="D37" i="2" s="1"/>
  <c r="E37" i="2" s="1"/>
  <c r="F37" i="2" s="1"/>
  <c r="G37" i="2" s="1"/>
  <c r="H37" i="2" s="1"/>
  <c r="I37" i="2" s="1"/>
  <c r="P37" i="2"/>
  <c r="Q37" i="2" s="1"/>
  <c r="R37" i="2" s="1"/>
  <c r="O36" i="2"/>
  <c r="P36" i="2" s="1"/>
  <c r="Q36" i="2" s="1"/>
  <c r="R36" i="2" s="1"/>
  <c r="F29" i="2"/>
  <c r="G30" i="2"/>
  <c r="H30" i="2" s="1"/>
  <c r="F28" i="2" l="1"/>
  <c r="G29" i="2"/>
  <c r="H29" i="2" s="1"/>
  <c r="I36" i="2"/>
  <c r="J37" i="2"/>
  <c r="K37" i="2" s="1"/>
  <c r="L37" i="2" s="1"/>
  <c r="C36" i="2"/>
  <c r="D36" i="2" s="1"/>
  <c r="B35" i="2"/>
  <c r="S36" i="2"/>
  <c r="T37" i="2"/>
  <c r="S35" i="2" l="1"/>
  <c r="T36" i="2"/>
  <c r="C35" i="2"/>
  <c r="D35" i="2" s="1"/>
  <c r="B34" i="2"/>
  <c r="J36" i="2"/>
  <c r="K36" i="2" s="1"/>
  <c r="L36" i="2" s="1"/>
  <c r="I35" i="2"/>
  <c r="F27" i="2"/>
  <c r="G28" i="2"/>
  <c r="H28" i="2" s="1"/>
  <c r="G27" i="2" l="1"/>
  <c r="H27" i="2" s="1"/>
  <c r="F26" i="2"/>
  <c r="J35" i="2"/>
  <c r="K35" i="2" s="1"/>
  <c r="L35" i="2" s="1"/>
  <c r="M35" i="2" s="1"/>
  <c r="N35" i="2" s="1"/>
  <c r="O35" i="2" s="1"/>
  <c r="P35" i="2" s="1"/>
  <c r="Q35" i="2" s="1"/>
  <c r="R35" i="2" s="1"/>
  <c r="I34" i="2"/>
  <c r="C34" i="2"/>
  <c r="D34" i="2" s="1"/>
  <c r="B33" i="2"/>
  <c r="S34" i="2"/>
  <c r="T35" i="2"/>
  <c r="B32" i="2" l="1"/>
  <c r="C33" i="2"/>
  <c r="D33" i="2" s="1"/>
  <c r="J34" i="2"/>
  <c r="K34" i="2" s="1"/>
  <c r="L34" i="2" s="1"/>
  <c r="M34" i="2" s="1"/>
  <c r="N34" i="2" s="1"/>
  <c r="O34" i="2" s="1"/>
  <c r="P34" i="2" s="1"/>
  <c r="Q34" i="2" s="1"/>
  <c r="R34" i="2" s="1"/>
  <c r="I33" i="2"/>
  <c r="S33" i="2"/>
  <c r="T34" i="2"/>
  <c r="G26" i="2"/>
  <c r="H26" i="2" s="1"/>
  <c r="F25" i="2"/>
  <c r="G25" i="2" l="1"/>
  <c r="H25" i="2" s="1"/>
  <c r="F24" i="2"/>
  <c r="S32" i="2"/>
  <c r="T33" i="2"/>
  <c r="J33" i="2"/>
  <c r="K33" i="2" s="1"/>
  <c r="L33" i="2" s="1"/>
  <c r="M33" i="2" s="1"/>
  <c r="N33" i="2" s="1"/>
  <c r="O33" i="2" s="1"/>
  <c r="P33" i="2" s="1"/>
  <c r="Q33" i="2" s="1"/>
  <c r="R33" i="2" s="1"/>
  <c r="I32" i="2"/>
  <c r="B31" i="2"/>
  <c r="C32" i="2"/>
  <c r="D32" i="2" s="1"/>
  <c r="C31" i="2" l="1"/>
  <c r="D31" i="2" s="1"/>
  <c r="B30" i="2"/>
  <c r="J32" i="2"/>
  <c r="K32" i="2" s="1"/>
  <c r="L32" i="2" s="1"/>
  <c r="M32" i="2" s="1"/>
  <c r="N32" i="2" s="1"/>
  <c r="O32" i="2" s="1"/>
  <c r="P32" i="2" s="1"/>
  <c r="Q32" i="2" s="1"/>
  <c r="R32" i="2" s="1"/>
  <c r="I31" i="2"/>
  <c r="S31" i="2"/>
  <c r="T32" i="2"/>
  <c r="G24" i="2"/>
  <c r="H24" i="2" s="1"/>
  <c r="F23" i="2"/>
  <c r="G23" i="2" s="1"/>
  <c r="H23" i="2" s="1"/>
  <c r="S30" i="2" l="1"/>
  <c r="T31" i="2"/>
  <c r="J31" i="2"/>
  <c r="K31" i="2" s="1"/>
  <c r="L31" i="2" s="1"/>
  <c r="M31" i="2" s="1"/>
  <c r="N31" i="2" s="1"/>
  <c r="O31" i="2" s="1"/>
  <c r="P31" i="2" s="1"/>
  <c r="Q31" i="2" s="1"/>
  <c r="R31" i="2" s="1"/>
  <c r="I30" i="2"/>
  <c r="B29" i="2"/>
  <c r="C30" i="2"/>
  <c r="D30" i="2" s="1"/>
  <c r="J30" i="2" l="1"/>
  <c r="K30" i="2" s="1"/>
  <c r="L30" i="2" s="1"/>
  <c r="M30" i="2" s="1"/>
  <c r="N30" i="2" s="1"/>
  <c r="O30" i="2" s="1"/>
  <c r="P30" i="2" s="1"/>
  <c r="Q30" i="2" s="1"/>
  <c r="R30" i="2" s="1"/>
  <c r="I29" i="2"/>
  <c r="J29" i="2" s="1"/>
  <c r="K29" i="2" s="1"/>
  <c r="L29" i="2" s="1"/>
  <c r="M29" i="2" s="1"/>
  <c r="N29" i="2" s="1"/>
  <c r="O29" i="2" s="1"/>
  <c r="P29" i="2" s="1"/>
  <c r="B28" i="2"/>
  <c r="C29" i="2"/>
  <c r="D29" i="2" s="1"/>
  <c r="S29" i="2"/>
  <c r="T30" i="2"/>
  <c r="S28" i="2" l="1"/>
  <c r="T29" i="2"/>
  <c r="C28" i="2"/>
  <c r="D28" i="2" s="1"/>
  <c r="B27" i="2"/>
  <c r="P28" i="2"/>
  <c r="Q29" i="2"/>
  <c r="R29" i="2" s="1"/>
  <c r="C27" i="2" l="1"/>
  <c r="D27" i="2" s="1"/>
  <c r="B26" i="2"/>
  <c r="Q28" i="2"/>
  <c r="R28" i="2" s="1"/>
  <c r="P27" i="2"/>
  <c r="T28" i="2"/>
  <c r="C26" i="2" l="1"/>
  <c r="D26" i="2" s="1"/>
  <c r="B25" i="2"/>
  <c r="Q27" i="2"/>
  <c r="R27" i="2" s="1"/>
  <c r="S27" i="2" s="1"/>
  <c r="T27" i="2" s="1"/>
  <c r="P26" i="2"/>
  <c r="Q26" i="2" l="1"/>
  <c r="R26" i="2" s="1"/>
  <c r="S26" i="2" s="1"/>
  <c r="T26" i="2" s="1"/>
  <c r="P25" i="2"/>
  <c r="C25" i="2"/>
  <c r="D25" i="2" s="1"/>
  <c r="B24" i="2"/>
  <c r="C24" i="2" l="1"/>
  <c r="D24" i="2" s="1"/>
  <c r="B23" i="2"/>
  <c r="C23" i="2" s="1"/>
  <c r="D23" i="2" s="1"/>
  <c r="Q25" i="2"/>
  <c r="R25" i="2" s="1"/>
  <c r="S25" i="2" s="1"/>
  <c r="T25" i="2" s="1"/>
  <c r="P24" i="2"/>
  <c r="Q24" i="2" l="1"/>
  <c r="R24" i="2" s="1"/>
  <c r="S24" i="2" s="1"/>
  <c r="T24" i="2" s="1"/>
  <c r="P23" i="2"/>
  <c r="Q23" i="2" l="1"/>
  <c r="R23" i="2" s="1"/>
  <c r="S23" i="2" s="1"/>
  <c r="T23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A16" workbookViewId="0">
      <selection activeCell="X30" sqref="X30"/>
    </sheetView>
  </sheetViews>
  <sheetFormatPr defaultRowHeight="15" x14ac:dyDescent="0.25"/>
  <sheetData>
    <row r="1" spans="1:20" ht="15.75" thickTop="1" x14ac:dyDescent="0.25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25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25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25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25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.75" thickBot="1" x14ac:dyDescent="0.3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</row>
    <row r="7" spans="1:20" ht="15.75" thickTop="1" x14ac:dyDescent="0.25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</row>
    <row r="8" spans="1:20" x14ac:dyDescent="0.25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</row>
    <row r="9" spans="1:20" x14ac:dyDescent="0.25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</row>
    <row r="10" spans="1:20" x14ac:dyDescent="0.25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</row>
    <row r="11" spans="1:20" x14ac:dyDescent="0.25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</row>
    <row r="12" spans="1:20" x14ac:dyDescent="0.25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</row>
    <row r="13" spans="1:20" x14ac:dyDescent="0.25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</row>
    <row r="14" spans="1:20" ht="15.75" thickBot="1" x14ac:dyDescent="0.3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6.5" thickTop="1" thickBot="1" x14ac:dyDescent="0.3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.75" thickTop="1" x14ac:dyDescent="0.25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4" x14ac:dyDescent="0.25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4" x14ac:dyDescent="0.25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</row>
    <row r="19" spans="1:24" x14ac:dyDescent="0.25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4" ht="15.75" thickBot="1" x14ac:dyDescent="0.3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4" ht="15.75" thickTop="1" x14ac:dyDescent="0.25"/>
    <row r="22" spans="1:24" ht="15.75" thickBo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4" ht="15.75" thickTop="1" x14ac:dyDescent="0.25">
      <c r="A23" s="6">
        <f t="shared" ref="A23:A40" si="0">A1+A24</f>
        <v>1177</v>
      </c>
      <c r="B23" s="1">
        <f>B1+MIN(A23,B24)</f>
        <v>1218</v>
      </c>
      <c r="C23" s="1">
        <f>C1+MIN(B23,C24)</f>
        <v>1205</v>
      </c>
      <c r="D23" s="3">
        <f>D1+MIN(C23,D24)</f>
        <v>1243</v>
      </c>
      <c r="E23" s="6">
        <f t="shared" ref="E23:E35" si="1">E1+E24</f>
        <v>773</v>
      </c>
      <c r="F23" s="1">
        <f>F1+MIN(E23,F24)</f>
        <v>550</v>
      </c>
      <c r="G23" s="1">
        <f>G1+MIN(F23,G24)</f>
        <v>404</v>
      </c>
      <c r="H23" s="3">
        <f>H1+MIN(G23,H24)</f>
        <v>460</v>
      </c>
      <c r="I23" s="6">
        <f t="shared" ref="I23:I27" si="2">I1+I24</f>
        <v>206</v>
      </c>
      <c r="J23" s="1">
        <f>J1+MIN(I23,J24)</f>
        <v>253</v>
      </c>
      <c r="K23" s="1">
        <f>K1+MIN(J23,K24)</f>
        <v>295</v>
      </c>
      <c r="L23" s="1">
        <f>L1+MIN(K23,L24)</f>
        <v>228</v>
      </c>
      <c r="M23" s="1">
        <f>M1+MIN(L23,M24)</f>
        <v>253</v>
      </c>
      <c r="N23" s="1">
        <f>N1+MIN(M23,N24)</f>
        <v>315</v>
      </c>
      <c r="O23" s="1">
        <f>O1+MIN(N23,O24)</f>
        <v>381</v>
      </c>
      <c r="P23" s="1">
        <f>P1+MIN(O23,P24)</f>
        <v>350</v>
      </c>
      <c r="Q23" s="1">
        <f>Q1+MIN(P23,Q24)</f>
        <v>404</v>
      </c>
      <c r="R23" s="1">
        <f>R1+MIN(Q23,R24)</f>
        <v>474</v>
      </c>
      <c r="S23" s="1">
        <f>S1+MIN(R23,S24)</f>
        <v>521</v>
      </c>
      <c r="T23" s="5">
        <f>T1+MIN(S23,T24)</f>
        <v>474</v>
      </c>
      <c r="V23">
        <v>2254</v>
      </c>
      <c r="X23">
        <v>474</v>
      </c>
    </row>
    <row r="24" spans="1:24" x14ac:dyDescent="0.25">
      <c r="A24" s="6">
        <f t="shared" si="0"/>
        <v>1166</v>
      </c>
      <c r="B24" s="1">
        <f>B2+MIN(A24,B25)</f>
        <v>1155</v>
      </c>
      <c r="C24" s="1">
        <f>C2+MIN(B24,C25)</f>
        <v>1130</v>
      </c>
      <c r="D24" s="3">
        <f>D2+MIN(C24,D25)</f>
        <v>1168</v>
      </c>
      <c r="E24" s="6">
        <f t="shared" si="1"/>
        <v>741</v>
      </c>
      <c r="F24" s="1">
        <f>F2+MIN(E24,F25)</f>
        <v>529</v>
      </c>
      <c r="G24" s="1">
        <f>G2+MIN(F24,G25)</f>
        <v>370</v>
      </c>
      <c r="H24" s="3">
        <f>H2+MIN(G24,H25)</f>
        <v>428</v>
      </c>
      <c r="I24" s="6">
        <f t="shared" si="2"/>
        <v>182</v>
      </c>
      <c r="J24" s="1">
        <f>J2+MIN(I24,J25)</f>
        <v>209</v>
      </c>
      <c r="K24" s="1">
        <f>K2+MIN(J24,K25)</f>
        <v>261</v>
      </c>
      <c r="L24" s="1">
        <f>L2+MIN(K24,L25)</f>
        <v>214</v>
      </c>
      <c r="M24" s="1">
        <f>M2+MIN(L24,M25)</f>
        <v>231</v>
      </c>
      <c r="N24" s="1">
        <f>N2+MIN(M24,N25)</f>
        <v>242</v>
      </c>
      <c r="O24" s="1">
        <f>O2+MIN(N24,O25)</f>
        <v>313</v>
      </c>
      <c r="P24" s="1">
        <f>P2+MIN(O24,P25)</f>
        <v>344</v>
      </c>
      <c r="Q24" s="1">
        <f>Q2+MIN(P24,Q25)</f>
        <v>379</v>
      </c>
      <c r="R24" s="1">
        <f>R2+MIN(Q24,R25)</f>
        <v>395</v>
      </c>
      <c r="S24" s="1">
        <f>S2+MIN(R24,S25)</f>
        <v>445</v>
      </c>
      <c r="T24" s="3">
        <f>T2+MIN(S24,T25)</f>
        <v>466</v>
      </c>
    </row>
    <row r="25" spans="1:24" x14ac:dyDescent="0.25">
      <c r="A25" s="6">
        <f t="shared" si="0"/>
        <v>1087</v>
      </c>
      <c r="B25" s="1">
        <f>B3+MIN(A25,B26)</f>
        <v>1103</v>
      </c>
      <c r="C25" s="1">
        <f>C3+MIN(B25,C26)</f>
        <v>1071</v>
      </c>
      <c r="D25" s="3">
        <f>D3+MIN(C25,D26)</f>
        <v>1121</v>
      </c>
      <c r="E25" s="6">
        <f t="shared" si="1"/>
        <v>677</v>
      </c>
      <c r="F25" s="1">
        <f>F3+MIN(E25,F26)</f>
        <v>522</v>
      </c>
      <c r="G25" s="1">
        <f>G3+MIN(F25,G26)</f>
        <v>361</v>
      </c>
      <c r="H25" s="3">
        <f>H3+MIN(G25,H26)</f>
        <v>433</v>
      </c>
      <c r="I25" s="6">
        <f t="shared" si="2"/>
        <v>158</v>
      </c>
      <c r="J25" s="1">
        <f>J3+MIN(I25,J26)</f>
        <v>145</v>
      </c>
      <c r="K25" s="1">
        <f>K3+MIN(J25,K26)</f>
        <v>200</v>
      </c>
      <c r="L25" s="1">
        <f>L3+MIN(K25,L26)</f>
        <v>186</v>
      </c>
      <c r="M25" s="1">
        <f>M3+MIN(L25,M26)</f>
        <v>169</v>
      </c>
      <c r="N25" s="1">
        <f>N3+MIN(M25,N26)</f>
        <v>254</v>
      </c>
      <c r="O25" s="1">
        <f>O3+MIN(N25,O26)</f>
        <v>331</v>
      </c>
      <c r="P25" s="1">
        <f>P3+MIN(O25,P26)</f>
        <v>413</v>
      </c>
      <c r="Q25" s="1">
        <f>Q3+MIN(P25,Q26)</f>
        <v>505</v>
      </c>
      <c r="R25" s="1">
        <f>R3+MIN(Q25,R26)</f>
        <v>558</v>
      </c>
      <c r="S25" s="1">
        <f>S3+MIN(R25,S26)</f>
        <v>473</v>
      </c>
      <c r="T25" s="3">
        <f>T3+MIN(S25,T26)</f>
        <v>491</v>
      </c>
    </row>
    <row r="26" spans="1:24" x14ac:dyDescent="0.25">
      <c r="A26" s="6">
        <f t="shared" si="0"/>
        <v>1027</v>
      </c>
      <c r="B26" s="1">
        <f>B4+MIN(A26,B27)</f>
        <v>1039</v>
      </c>
      <c r="C26" s="1">
        <f>C4+MIN(B26,C27)</f>
        <v>992</v>
      </c>
      <c r="D26" s="3">
        <f>D4+MIN(C26,D27)</f>
        <v>1049</v>
      </c>
      <c r="E26" s="6">
        <f t="shared" si="1"/>
        <v>632</v>
      </c>
      <c r="F26" s="1">
        <f>F4+MIN(E26,F27)</f>
        <v>461</v>
      </c>
      <c r="G26" s="1">
        <f>G4+MIN(F26,G27)</f>
        <v>300</v>
      </c>
      <c r="H26" s="1">
        <f>H4+MIN(G26,H27)</f>
        <v>356</v>
      </c>
      <c r="I26" s="6">
        <f t="shared" si="2"/>
        <v>109</v>
      </c>
      <c r="J26" s="1">
        <f>J4+MIN(I26,J27)</f>
        <v>82</v>
      </c>
      <c r="K26" s="1">
        <f>K4+MIN(J26,K27)</f>
        <v>127</v>
      </c>
      <c r="L26" s="1">
        <f>L4+MIN(K26,L27)</f>
        <v>124</v>
      </c>
      <c r="M26" s="1">
        <f>M4+MIN(L26,M27)</f>
        <v>157</v>
      </c>
      <c r="N26" s="1">
        <f>N4+MIN(M26,N27)</f>
        <v>208</v>
      </c>
      <c r="O26" s="1">
        <f>O4+MIN(N26,O27)</f>
        <v>277</v>
      </c>
      <c r="P26" s="1">
        <f>P4+MIN(O26,P27)</f>
        <v>322</v>
      </c>
      <c r="Q26" s="1">
        <f>Q4+MIN(P26,Q27)</f>
        <v>411</v>
      </c>
      <c r="R26" s="1">
        <f>R4+MIN(Q26,R27)</f>
        <v>502</v>
      </c>
      <c r="S26" s="1">
        <f>S4+MIN(R26,S27)</f>
        <v>461</v>
      </c>
      <c r="T26" s="3">
        <f>T4+MIN(S26,T27)</f>
        <v>473</v>
      </c>
    </row>
    <row r="27" spans="1:24" x14ac:dyDescent="0.25">
      <c r="A27" s="6">
        <f t="shared" si="0"/>
        <v>952</v>
      </c>
      <c r="B27" s="1">
        <f>B5+MIN(A27,B28)</f>
        <v>997</v>
      </c>
      <c r="C27" s="1">
        <f>C5+MIN(B27,C28)</f>
        <v>987</v>
      </c>
      <c r="D27" s="3">
        <f>D5+MIN(C27,D28)</f>
        <v>970</v>
      </c>
      <c r="E27" s="6">
        <f t="shared" si="1"/>
        <v>592</v>
      </c>
      <c r="F27" s="1">
        <f>F5+MIN(E27,F28)</f>
        <v>456</v>
      </c>
      <c r="G27" s="1">
        <f>G5+MIN(F27,G28)</f>
        <v>284</v>
      </c>
      <c r="H27" s="1">
        <f>H5+MIN(G27,H28)</f>
        <v>282</v>
      </c>
      <c r="I27" s="6">
        <f t="shared" si="2"/>
        <v>69</v>
      </c>
      <c r="J27" s="1">
        <f>J5+MIN(I27,J28)</f>
        <v>77</v>
      </c>
      <c r="K27" s="1">
        <f>K5+MIN(J27,K28)</f>
        <v>92</v>
      </c>
      <c r="L27" s="1">
        <f>L5+MIN(K27,L28)</f>
        <v>105</v>
      </c>
      <c r="M27" s="1">
        <f>M5+MIN(L27,M28)</f>
        <v>113</v>
      </c>
      <c r="N27" s="1">
        <f>N5+MIN(M27,N28)</f>
        <v>192</v>
      </c>
      <c r="O27" s="1">
        <f>O5+MIN(N27,O28)</f>
        <v>264</v>
      </c>
      <c r="P27" s="1">
        <f>P5+MIN(O27,P28)</f>
        <v>303</v>
      </c>
      <c r="Q27" s="1">
        <f>Q5+MIN(P27,Q28)</f>
        <v>365</v>
      </c>
      <c r="R27" s="1">
        <f>R5+MIN(Q27,R28)</f>
        <v>423</v>
      </c>
      <c r="S27" s="1">
        <f>S5+MIN(R27,S28)</f>
        <v>444</v>
      </c>
      <c r="T27" s="3">
        <f>T5+MIN(S27,T28)</f>
        <v>458</v>
      </c>
    </row>
    <row r="28" spans="1:24" ht="15.75" thickBot="1" x14ac:dyDescent="0.3">
      <c r="A28" s="6">
        <f t="shared" si="0"/>
        <v>936</v>
      </c>
      <c r="B28" s="1">
        <f>B6+MIN(A28,B29)</f>
        <v>919</v>
      </c>
      <c r="C28" s="1">
        <f>C6+MIN(B28,C29)</f>
        <v>909</v>
      </c>
      <c r="D28" s="3">
        <f>D6+MIN(C28,D29)</f>
        <v>949</v>
      </c>
      <c r="E28" s="6">
        <f t="shared" si="1"/>
        <v>512</v>
      </c>
      <c r="F28" s="1">
        <f>F6+MIN(E28,F29)</f>
        <v>396</v>
      </c>
      <c r="G28" s="1">
        <f>G6+MIN(F28,G29)</f>
        <v>227</v>
      </c>
      <c r="H28" s="1">
        <f>H6+MIN(G28,H29)</f>
        <v>234</v>
      </c>
      <c r="I28" s="7">
        <v>14</v>
      </c>
      <c r="J28" s="8">
        <f t="shared" ref="J28:O28" si="3">J6+I28</f>
        <v>33</v>
      </c>
      <c r="K28" s="8">
        <f t="shared" si="3"/>
        <v>52</v>
      </c>
      <c r="L28" s="8">
        <f t="shared" si="3"/>
        <v>71</v>
      </c>
      <c r="M28" s="8">
        <f t="shared" si="3"/>
        <v>82</v>
      </c>
      <c r="N28" s="8">
        <f t="shared" si="3"/>
        <v>165</v>
      </c>
      <c r="O28" s="8">
        <f t="shared" si="3"/>
        <v>258</v>
      </c>
      <c r="P28" s="1">
        <f>P6+MIN(O28,P29)</f>
        <v>297</v>
      </c>
      <c r="Q28" s="1">
        <f>Q6+MIN(P28,Q29)</f>
        <v>364</v>
      </c>
      <c r="R28" s="3">
        <f>R6+MIN(Q28,R29)</f>
        <v>434</v>
      </c>
      <c r="S28" s="6">
        <f t="shared" ref="S28:S37" si="4">S6+S29</f>
        <v>681</v>
      </c>
      <c r="T28" s="3">
        <f>T6+MIN(S28,T29)</f>
        <v>490</v>
      </c>
    </row>
    <row r="29" spans="1:24" ht="15.75" thickTop="1" x14ac:dyDescent="0.25">
      <c r="A29" s="6">
        <f t="shared" si="0"/>
        <v>864</v>
      </c>
      <c r="B29" s="1">
        <f>B7+MIN(A29,B30)</f>
        <v>846</v>
      </c>
      <c r="C29" s="1">
        <f>C7+MIN(B29,C30)</f>
        <v>888</v>
      </c>
      <c r="D29" s="3">
        <f>D7+MIN(C29,D30)</f>
        <v>927</v>
      </c>
      <c r="E29" s="6">
        <f t="shared" si="1"/>
        <v>463</v>
      </c>
      <c r="F29" s="1">
        <f>F7+MIN(E29,F30)</f>
        <v>329</v>
      </c>
      <c r="G29" s="1">
        <f>G7+MIN(F29,G30)</f>
        <v>213</v>
      </c>
      <c r="H29" s="1">
        <f>H7+MIN(G29,H30)</f>
        <v>228</v>
      </c>
      <c r="I29" s="1">
        <f>I7+MIN(H29,I30)</f>
        <v>225</v>
      </c>
      <c r="J29" s="1">
        <f>J7+MIN(I29,J30)</f>
        <v>232</v>
      </c>
      <c r="K29" s="1">
        <f>K7+MIN(J29,K30)</f>
        <v>246</v>
      </c>
      <c r="L29" s="1">
        <f>L7+MIN(K29,L30)</f>
        <v>263</v>
      </c>
      <c r="M29" s="1">
        <f>M7+MIN(L29,M30)</f>
        <v>259</v>
      </c>
      <c r="N29" s="1">
        <f>N7+MIN(M29,N30)</f>
        <v>346</v>
      </c>
      <c r="O29" s="1">
        <f>O7+MIN(N29,O30)</f>
        <v>399</v>
      </c>
      <c r="P29" s="1">
        <f>P7+MIN(O29,P30)</f>
        <v>441</v>
      </c>
      <c r="Q29" s="1">
        <f>Q7+MIN(P29,Q30)</f>
        <v>519</v>
      </c>
      <c r="R29" s="3">
        <f>R7+MIN(Q29,R30)</f>
        <v>591</v>
      </c>
      <c r="S29" s="6">
        <f t="shared" si="4"/>
        <v>610</v>
      </c>
      <c r="T29" s="3">
        <f>T7+MIN(S29,T30)</f>
        <v>465</v>
      </c>
    </row>
    <row r="30" spans="1:24" x14ac:dyDescent="0.25">
      <c r="A30" s="6">
        <f t="shared" si="0"/>
        <v>829</v>
      </c>
      <c r="B30" s="1">
        <f>B8+MIN(A30,B31)</f>
        <v>807</v>
      </c>
      <c r="C30" s="1">
        <f>C8+MIN(B30,C31)</f>
        <v>885</v>
      </c>
      <c r="D30" s="3">
        <f>D8+MIN(C30,D31)</f>
        <v>850</v>
      </c>
      <c r="E30" s="6">
        <f t="shared" si="1"/>
        <v>417</v>
      </c>
      <c r="F30" s="1">
        <f>F8+MIN(E30,F31)</f>
        <v>322</v>
      </c>
      <c r="G30" s="1">
        <f>G8+MIN(F30,G31)</f>
        <v>197</v>
      </c>
      <c r="H30" s="1">
        <f>H8+MIN(G30,H31)</f>
        <v>208</v>
      </c>
      <c r="I30" s="1">
        <f>I8+MIN(H30,I31)</f>
        <v>218</v>
      </c>
      <c r="J30" s="1">
        <f>J8+MIN(I30,J31)</f>
        <v>231</v>
      </c>
      <c r="K30" s="1">
        <f>K8+MIN(J30,K31)</f>
        <v>237</v>
      </c>
      <c r="L30" s="1">
        <f>L8+MIN(K30,L31)</f>
        <v>250</v>
      </c>
      <c r="M30" s="1">
        <f>M8+MIN(L30,M31)</f>
        <v>254</v>
      </c>
      <c r="N30" s="1">
        <f>N8+MIN(M30,N31)</f>
        <v>344</v>
      </c>
      <c r="O30" s="1">
        <f>O8+MIN(N30,O31)</f>
        <v>390</v>
      </c>
      <c r="P30" s="1">
        <f>P8+MIN(O30,P31)</f>
        <v>444</v>
      </c>
      <c r="Q30" s="1">
        <f>Q8+MIN(P30,Q31)</f>
        <v>500</v>
      </c>
      <c r="R30" s="3">
        <f>R8+MIN(Q30,R31)</f>
        <v>583</v>
      </c>
      <c r="S30" s="6">
        <f t="shared" si="4"/>
        <v>603</v>
      </c>
      <c r="T30" s="3">
        <f>T8+MIN(S30,T31)</f>
        <v>456</v>
      </c>
    </row>
    <row r="31" spans="1:24" x14ac:dyDescent="0.25">
      <c r="A31" s="6">
        <f t="shared" si="0"/>
        <v>776</v>
      </c>
      <c r="B31" s="1">
        <f>B9+MIN(A31,B32)</f>
        <v>771</v>
      </c>
      <c r="C31" s="1">
        <f>C9+MIN(B31,C32)</f>
        <v>828</v>
      </c>
      <c r="D31" s="3">
        <f>D9+MIN(C31,D32)</f>
        <v>839</v>
      </c>
      <c r="E31" s="6">
        <f t="shared" si="1"/>
        <v>353</v>
      </c>
      <c r="F31" s="1">
        <f>F9+MIN(E31,F32)</f>
        <v>271</v>
      </c>
      <c r="G31" s="1">
        <f>G9+MIN(F31,G32)</f>
        <v>191</v>
      </c>
      <c r="H31" s="1">
        <f>H9+MIN(G31,H32)</f>
        <v>195</v>
      </c>
      <c r="I31" s="1">
        <f>I9+MIN(H31,I32)</f>
        <v>202</v>
      </c>
      <c r="J31" s="1">
        <f>J9+MIN(I31,J32)</f>
        <v>216</v>
      </c>
      <c r="K31" s="1">
        <f>K9+MIN(J31,K32)</f>
        <v>222</v>
      </c>
      <c r="L31" s="1">
        <f>L9+MIN(K31,L32)</f>
        <v>231</v>
      </c>
      <c r="M31" s="1">
        <f>M9+MIN(L31,M32)</f>
        <v>248</v>
      </c>
      <c r="N31" s="1">
        <f>N9+MIN(M31,N32)</f>
        <v>284</v>
      </c>
      <c r="O31" s="1">
        <f>O9+MIN(N31,O32)</f>
        <v>360</v>
      </c>
      <c r="P31" s="1">
        <f>P9+MIN(O31,P32)</f>
        <v>368</v>
      </c>
      <c r="Q31" s="1">
        <f>Q9+MIN(P31,Q32)</f>
        <v>412</v>
      </c>
      <c r="R31" s="3">
        <f>R9+MIN(Q31,R32)</f>
        <v>488</v>
      </c>
      <c r="S31" s="6">
        <f t="shared" si="4"/>
        <v>585</v>
      </c>
      <c r="T31" s="3">
        <f>T9+MIN(S31,T32)</f>
        <v>450</v>
      </c>
    </row>
    <row r="32" spans="1:24" x14ac:dyDescent="0.25">
      <c r="A32" s="6">
        <f t="shared" si="0"/>
        <v>704</v>
      </c>
      <c r="B32" s="1">
        <f>B10+MIN(A32,B33)</f>
        <v>724</v>
      </c>
      <c r="C32" s="1">
        <f>C10+MIN(B32,C33)</f>
        <v>806</v>
      </c>
      <c r="D32" s="3">
        <f>D10+MIN(C32,D33)</f>
        <v>898</v>
      </c>
      <c r="E32" s="6">
        <f t="shared" si="1"/>
        <v>340</v>
      </c>
      <c r="F32" s="1">
        <f>F10+MIN(E32,F33)</f>
        <v>230</v>
      </c>
      <c r="G32" s="1">
        <f>G10+MIN(F32,G33)</f>
        <v>173</v>
      </c>
      <c r="H32" s="1">
        <f>H10+MIN(G32,H33)</f>
        <v>179</v>
      </c>
      <c r="I32" s="1">
        <f>I10+MIN(H32,I33)</f>
        <v>192</v>
      </c>
      <c r="J32" s="1">
        <f>J10+MIN(I32,J33)</f>
        <v>207</v>
      </c>
      <c r="K32" s="1">
        <f>K10+MIN(J32,K33)</f>
        <v>213</v>
      </c>
      <c r="L32" s="1">
        <f>L10+MIN(K32,L33)</f>
        <v>223</v>
      </c>
      <c r="M32" s="1">
        <f>M10+MIN(L32,M33)</f>
        <v>238</v>
      </c>
      <c r="N32" s="1">
        <f>N10+MIN(M32,N33)</f>
        <v>266</v>
      </c>
      <c r="O32" s="1">
        <f>O10+MIN(N32,O33)</f>
        <v>288</v>
      </c>
      <c r="P32" s="1">
        <f>P10+MIN(O32,P33)</f>
        <v>293</v>
      </c>
      <c r="Q32" s="1">
        <f>Q10+MIN(P32,Q33)</f>
        <v>318</v>
      </c>
      <c r="R32" s="3">
        <f>R10+MIN(Q32,R33)</f>
        <v>398</v>
      </c>
      <c r="S32" s="6">
        <f t="shared" si="4"/>
        <v>569</v>
      </c>
      <c r="T32" s="3">
        <f>T10+MIN(S32,T33)</f>
        <v>445</v>
      </c>
    </row>
    <row r="33" spans="1:20" x14ac:dyDescent="0.25">
      <c r="A33" s="6">
        <f t="shared" si="0"/>
        <v>663</v>
      </c>
      <c r="B33" s="1">
        <f>B11+MIN(A33,B34)</f>
        <v>682</v>
      </c>
      <c r="C33" s="1">
        <f>C11+MIN(B33,C34)</f>
        <v>752</v>
      </c>
      <c r="D33" s="3">
        <f>D11+MIN(C33,D34)</f>
        <v>799</v>
      </c>
      <c r="E33" s="6">
        <f t="shared" si="1"/>
        <v>245</v>
      </c>
      <c r="F33" s="1">
        <f>F11+MIN(E33,F34)</f>
        <v>193</v>
      </c>
      <c r="G33" s="1">
        <f>G11+MIN(F33,G34)</f>
        <v>163</v>
      </c>
      <c r="H33" s="1">
        <f>H11+MIN(G33,H34)</f>
        <v>181</v>
      </c>
      <c r="I33" s="1">
        <f>I11+MIN(H33,I34)</f>
        <v>185</v>
      </c>
      <c r="J33" s="1">
        <f>J11+MIN(I33,J34)</f>
        <v>200</v>
      </c>
      <c r="K33" s="1">
        <f>K11+MIN(J33,K34)</f>
        <v>216</v>
      </c>
      <c r="L33" s="1">
        <f>L11+MIN(K33,L34)</f>
        <v>223</v>
      </c>
      <c r="M33" s="1">
        <f>M11+MIN(L33,M34)</f>
        <v>243</v>
      </c>
      <c r="N33" s="1">
        <f>N11+MIN(M33,N34)</f>
        <v>285</v>
      </c>
      <c r="O33" s="1">
        <f>O11+MIN(N33,O34)</f>
        <v>337</v>
      </c>
      <c r="P33" s="1">
        <f>P11+MIN(O33,P34)</f>
        <v>380</v>
      </c>
      <c r="Q33" s="1">
        <f>Q11+MIN(P33,Q34)</f>
        <v>366</v>
      </c>
      <c r="R33" s="3">
        <f>R11+MIN(Q33,R34)</f>
        <v>380</v>
      </c>
      <c r="S33" s="6">
        <f t="shared" si="4"/>
        <v>554</v>
      </c>
      <c r="T33" s="3">
        <f>T11+MIN(S33,T34)</f>
        <v>434</v>
      </c>
    </row>
    <row r="34" spans="1:20" x14ac:dyDescent="0.25">
      <c r="A34" s="6">
        <f t="shared" si="0"/>
        <v>630</v>
      </c>
      <c r="B34" s="1">
        <f>B12+MIN(A34,B35)</f>
        <v>644</v>
      </c>
      <c r="C34" s="1">
        <f>C12+MIN(B34,C35)</f>
        <v>671</v>
      </c>
      <c r="D34" s="3">
        <f>D12+MIN(C34,D35)</f>
        <v>757</v>
      </c>
      <c r="E34" s="6">
        <f t="shared" si="1"/>
        <v>219</v>
      </c>
      <c r="F34" s="1">
        <f>F12+MIN(E34,F35)</f>
        <v>185</v>
      </c>
      <c r="G34" s="1">
        <f>G12+MIN(F34,G35)</f>
        <v>149</v>
      </c>
      <c r="H34" s="1">
        <f>H12+MIN(G34,H35)</f>
        <v>166</v>
      </c>
      <c r="I34" s="1">
        <f>I12+MIN(H34,I35)</f>
        <v>169</v>
      </c>
      <c r="J34" s="1">
        <f>J12+MIN(I34,J35)</f>
        <v>186</v>
      </c>
      <c r="K34" s="1">
        <f>K12+MIN(J34,K35)</f>
        <v>200</v>
      </c>
      <c r="L34" s="1">
        <f>L12+MIN(K34,L35)</f>
        <v>211</v>
      </c>
      <c r="M34" s="1">
        <f>M12+MIN(L34,M35)</f>
        <v>231</v>
      </c>
      <c r="N34" s="1">
        <f>N12+MIN(M34,N35)</f>
        <v>264</v>
      </c>
      <c r="O34" s="1">
        <f>O12+MIN(N34,O35)</f>
        <v>312</v>
      </c>
      <c r="P34" s="1">
        <f>P12+MIN(O34,P35)</f>
        <v>306</v>
      </c>
      <c r="Q34" s="1">
        <f>Q12+MIN(P34,Q35)</f>
        <v>343</v>
      </c>
      <c r="R34" s="3">
        <f>R12+MIN(Q34,R35)</f>
        <v>395</v>
      </c>
      <c r="S34" s="6">
        <f t="shared" si="4"/>
        <v>520</v>
      </c>
      <c r="T34" s="3">
        <f>T12+MIN(S34,T35)</f>
        <v>418</v>
      </c>
    </row>
    <row r="35" spans="1:20" x14ac:dyDescent="0.25">
      <c r="A35" s="6">
        <f t="shared" si="0"/>
        <v>565</v>
      </c>
      <c r="B35" s="1">
        <f>B13+MIN(A35,B36)</f>
        <v>579</v>
      </c>
      <c r="C35" s="1">
        <f>C13+MIN(B35,C36)</f>
        <v>618</v>
      </c>
      <c r="D35" s="3">
        <f>D13+MIN(C35,D36)</f>
        <v>665</v>
      </c>
      <c r="E35" s="6">
        <f t="shared" si="1"/>
        <v>130</v>
      </c>
      <c r="F35" s="1">
        <f>F13+MIN(E35,F36)</f>
        <v>140</v>
      </c>
      <c r="G35" s="1">
        <f>G13+MIN(F35,G36)</f>
        <v>132</v>
      </c>
      <c r="H35" s="1">
        <f>H13+MIN(G35,H36)</f>
        <v>146</v>
      </c>
      <c r="I35" s="1">
        <f>I13+MIN(H35,I36)</f>
        <v>161</v>
      </c>
      <c r="J35" s="1">
        <f>J13+MIN(I35,J36)</f>
        <v>177</v>
      </c>
      <c r="K35" s="1">
        <f>K13+MIN(J35,K36)</f>
        <v>196</v>
      </c>
      <c r="L35" s="1">
        <f>L13+MIN(K35,L36)</f>
        <v>207</v>
      </c>
      <c r="M35" s="1">
        <f>M13+MIN(L35,M36)</f>
        <v>227</v>
      </c>
      <c r="N35" s="1">
        <f>N13+MIN(M35,N36)</f>
        <v>238</v>
      </c>
      <c r="O35" s="1">
        <f>O13+MIN(N35,O36)</f>
        <v>243</v>
      </c>
      <c r="P35" s="1">
        <f>P13+MIN(O35,P36)</f>
        <v>289</v>
      </c>
      <c r="Q35" s="1">
        <f>Q13+MIN(P35,Q36)</f>
        <v>360</v>
      </c>
      <c r="R35" s="3">
        <f>R13+MIN(Q35,R36)</f>
        <v>384</v>
      </c>
      <c r="S35" s="6">
        <f t="shared" si="4"/>
        <v>455</v>
      </c>
      <c r="T35" s="3">
        <f>T13+MIN(S35,T36)</f>
        <v>403</v>
      </c>
    </row>
    <row r="36" spans="1:20" ht="15.75" thickBot="1" x14ac:dyDescent="0.3">
      <c r="A36" s="6">
        <f t="shared" si="0"/>
        <v>493</v>
      </c>
      <c r="B36" s="1">
        <f>B14+MIN(A36,B37)</f>
        <v>545</v>
      </c>
      <c r="C36" s="1">
        <f>C14+MIN(B36,C37)</f>
        <v>567</v>
      </c>
      <c r="D36" s="1">
        <f>D14+MIN(C36,D37)</f>
        <v>640</v>
      </c>
      <c r="E36" s="7">
        <v>53</v>
      </c>
      <c r="F36" s="8">
        <f t="shared" ref="F36:H36" si="5">F14+E36</f>
        <v>89</v>
      </c>
      <c r="G36" s="8">
        <f t="shared" si="5"/>
        <v>112</v>
      </c>
      <c r="H36" s="8">
        <f t="shared" si="5"/>
        <v>175</v>
      </c>
      <c r="I36" s="1">
        <f>I14+MIN(H36,I37)</f>
        <v>254</v>
      </c>
      <c r="J36" s="1">
        <f>J14+MIN(I36,J37)</f>
        <v>268</v>
      </c>
      <c r="K36" s="1">
        <f>K14+MIN(J36,K37)</f>
        <v>304</v>
      </c>
      <c r="L36" s="3">
        <f>L14+MIN(K36,L37)</f>
        <v>328</v>
      </c>
      <c r="M36" s="6">
        <f t="shared" ref="M36:M41" si="6">M14+M37</f>
        <v>275</v>
      </c>
      <c r="N36" s="1">
        <f>N14+MIN(M36,N37)</f>
        <v>351</v>
      </c>
      <c r="O36" s="1">
        <f>O14+MIN(N36,O37)</f>
        <v>402</v>
      </c>
      <c r="P36" s="1">
        <f>P14+MIN(O36,P37)</f>
        <v>424</v>
      </c>
      <c r="Q36" s="1">
        <f>Q14+MIN(P36,Q37)</f>
        <v>494</v>
      </c>
      <c r="R36" s="3">
        <f>R14+MIN(Q36,R37)</f>
        <v>549</v>
      </c>
      <c r="S36" s="6">
        <f t="shared" si="4"/>
        <v>414</v>
      </c>
      <c r="T36" s="3">
        <f>T14+MIN(S36,T37)</f>
        <v>384</v>
      </c>
    </row>
    <row r="37" spans="1:20" ht="16.5" thickTop="1" thickBot="1" x14ac:dyDescent="0.3">
      <c r="A37" s="6">
        <f t="shared" si="0"/>
        <v>429</v>
      </c>
      <c r="B37" s="1">
        <f>B15+MIN(A37,B38)</f>
        <v>451</v>
      </c>
      <c r="C37" s="1">
        <f>C15+MIN(B37,C38)</f>
        <v>483</v>
      </c>
      <c r="D37" s="1">
        <f>D15+MIN(C37,D38)</f>
        <v>558</v>
      </c>
      <c r="E37" s="1">
        <f>E15+MIN(D37,E38)</f>
        <v>570</v>
      </c>
      <c r="F37" s="1">
        <f>F15+MIN(E37,F38)</f>
        <v>546</v>
      </c>
      <c r="G37" s="1">
        <f>G15+MIN(F37,G38)</f>
        <v>587</v>
      </c>
      <c r="H37" s="1">
        <f>H15+MIN(G37,H38)</f>
        <v>511</v>
      </c>
      <c r="I37" s="1">
        <f>I15+MIN(H37,I38)</f>
        <v>525</v>
      </c>
      <c r="J37" s="1">
        <f>J15+MIN(I37,J38)</f>
        <v>562</v>
      </c>
      <c r="K37" s="1">
        <f>K15+MIN(J37,K38)</f>
        <v>613</v>
      </c>
      <c r="L37" s="3">
        <f>L15+MIN(K37,L38)</f>
        <v>655</v>
      </c>
      <c r="M37" s="6">
        <f t="shared" si="6"/>
        <v>264</v>
      </c>
      <c r="N37" s="1">
        <f>N15+MIN(M37,N38)</f>
        <v>315</v>
      </c>
      <c r="O37" s="1">
        <f>O15+MIN(N37,O38)</f>
        <v>391</v>
      </c>
      <c r="P37" s="8">
        <f t="shared" ref="P37:R37" si="7">P15+O37</f>
        <v>410</v>
      </c>
      <c r="Q37" s="8">
        <f t="shared" si="7"/>
        <v>432</v>
      </c>
      <c r="R37" s="8">
        <f t="shared" si="7"/>
        <v>470</v>
      </c>
      <c r="S37" s="6">
        <f t="shared" si="4"/>
        <v>385</v>
      </c>
      <c r="T37" s="3">
        <f>T15+MIN(S37,T38)</f>
        <v>379</v>
      </c>
    </row>
    <row r="38" spans="1:20" ht="15.75" thickTop="1" x14ac:dyDescent="0.25">
      <c r="A38" s="6">
        <f t="shared" si="0"/>
        <v>402</v>
      </c>
      <c r="B38" s="1">
        <f>B16+MIN(A38,B39)</f>
        <v>414</v>
      </c>
      <c r="C38" s="1">
        <f>C16+MIN(B38,C39)</f>
        <v>432</v>
      </c>
      <c r="D38" s="1">
        <f>D16+MIN(C38,D39)</f>
        <v>499</v>
      </c>
      <c r="E38" s="1">
        <f>E16+MIN(D38,E39)</f>
        <v>504</v>
      </c>
      <c r="F38" s="1">
        <f>F16+MIN(E38,F39)</f>
        <v>529</v>
      </c>
      <c r="G38" s="1">
        <f>G16+MIN(F38,G39)</f>
        <v>567</v>
      </c>
      <c r="H38" s="1">
        <f>H16+MIN(G38,H39)</f>
        <v>505</v>
      </c>
      <c r="I38" s="1">
        <f>I16+MIN(H38,I39)</f>
        <v>532</v>
      </c>
      <c r="J38" s="1">
        <f>J16+MIN(I38,J39)</f>
        <v>578</v>
      </c>
      <c r="K38" s="1">
        <f>K16+MIN(J38,K39)</f>
        <v>646</v>
      </c>
      <c r="L38" s="3">
        <f>L16+MIN(K38,L39)</f>
        <v>643</v>
      </c>
      <c r="M38" s="6">
        <f t="shared" si="6"/>
        <v>258</v>
      </c>
      <c r="N38" s="1">
        <f>N16+MIN(M38,N39)</f>
        <v>336</v>
      </c>
      <c r="O38" s="1">
        <f>O16+MIN(N38,O39)</f>
        <v>317</v>
      </c>
      <c r="P38" s="1">
        <f>P16+MIN(O38,P39)</f>
        <v>386</v>
      </c>
      <c r="Q38" s="1">
        <f>Q16+MIN(P38,Q39)</f>
        <v>322</v>
      </c>
      <c r="R38" s="1">
        <f>R16+MIN(Q38,R39)</f>
        <v>376</v>
      </c>
      <c r="S38" s="1">
        <f>S16+MIN(R38,S39)</f>
        <v>346</v>
      </c>
      <c r="T38" s="3">
        <f>T16+MIN(S38,T39)</f>
        <v>358</v>
      </c>
    </row>
    <row r="39" spans="1:20" x14ac:dyDescent="0.25">
      <c r="A39" s="6">
        <f t="shared" si="0"/>
        <v>307</v>
      </c>
      <c r="B39" s="1">
        <f>B17+MIN(A39,B40)</f>
        <v>325</v>
      </c>
      <c r="C39" s="1">
        <f>C17+MIN(B39,C40)</f>
        <v>356</v>
      </c>
      <c r="D39" s="1">
        <f>D17+MIN(C39,D40)</f>
        <v>409</v>
      </c>
      <c r="E39" s="1">
        <f>E17+MIN(D39,E40)</f>
        <v>444</v>
      </c>
      <c r="F39" s="1">
        <f>F17+MIN(E39,F40)</f>
        <v>516</v>
      </c>
      <c r="G39" s="1">
        <f>G17+MIN(F39,G40)</f>
        <v>553</v>
      </c>
      <c r="H39" s="1">
        <f>H17+MIN(G39,H40)</f>
        <v>491</v>
      </c>
      <c r="I39" s="1">
        <f>I17+MIN(H39,I40)</f>
        <v>551</v>
      </c>
      <c r="J39" s="1">
        <f>J17+MIN(I39,J40)</f>
        <v>617</v>
      </c>
      <c r="K39" s="1">
        <f>K17+MIN(J39,K40)</f>
        <v>586</v>
      </c>
      <c r="L39" s="3">
        <f>L17+MIN(K39,L40)</f>
        <v>636</v>
      </c>
      <c r="M39" s="6">
        <f t="shared" si="6"/>
        <v>183</v>
      </c>
      <c r="N39" s="1">
        <f>N17+MIN(M39,N40)</f>
        <v>260</v>
      </c>
      <c r="O39" s="1">
        <f>O17+MIN(N39,O40)</f>
        <v>280</v>
      </c>
      <c r="P39" s="1">
        <f>P17+MIN(O39,P40)</f>
        <v>310</v>
      </c>
      <c r="Q39" s="1">
        <f>Q17+MIN(P39,Q40)</f>
        <v>278</v>
      </c>
      <c r="R39" s="1">
        <f>R17+MIN(Q39,R40)</f>
        <v>310</v>
      </c>
      <c r="S39" s="1">
        <f>S17+MIN(R39,S40)</f>
        <v>337</v>
      </c>
      <c r="T39" s="3">
        <f>T17+MIN(S39,T40)</f>
        <v>352</v>
      </c>
    </row>
    <row r="40" spans="1:20" x14ac:dyDescent="0.25">
      <c r="A40" s="6">
        <f t="shared" si="0"/>
        <v>244</v>
      </c>
      <c r="B40" s="1">
        <f>B18+MIN(A40,B41)</f>
        <v>250</v>
      </c>
      <c r="C40" s="1">
        <f>C18+MIN(B40,C41)</f>
        <v>294</v>
      </c>
      <c r="D40" s="1">
        <f>D18+MIN(C40,D41)</f>
        <v>383</v>
      </c>
      <c r="E40" s="1">
        <f>E18+MIN(D40,E41)</f>
        <v>414</v>
      </c>
      <c r="F40" s="1">
        <f>F18+MIN(E40,F41)</f>
        <v>471</v>
      </c>
      <c r="G40" s="1">
        <f>G18+MIN(F40,G41)</f>
        <v>504</v>
      </c>
      <c r="H40" s="1">
        <f>H18+MIN(G40,H41)</f>
        <v>485</v>
      </c>
      <c r="I40" s="1">
        <f>I18+MIN(H40,I41)</f>
        <v>515</v>
      </c>
      <c r="J40" s="1">
        <f>J18+MIN(I40,J41)</f>
        <v>547</v>
      </c>
      <c r="K40" s="1">
        <f>K18+MIN(J40,K41)</f>
        <v>567</v>
      </c>
      <c r="L40" s="3">
        <f>L18+MIN(K40,L41)</f>
        <v>604</v>
      </c>
      <c r="M40" s="6">
        <f t="shared" si="6"/>
        <v>151</v>
      </c>
      <c r="N40" s="1">
        <f>N18+MIN(M40,N41)</f>
        <v>180</v>
      </c>
      <c r="O40" s="1">
        <f>O18+MIN(N40,O41)</f>
        <v>241</v>
      </c>
      <c r="P40" s="1">
        <f>P18+MIN(O40,P41)</f>
        <v>239</v>
      </c>
      <c r="Q40" s="1">
        <f>Q18+MIN(P40,Q41)</f>
        <v>249</v>
      </c>
      <c r="R40" s="1">
        <f>R18+MIN(Q40,R41)</f>
        <v>265</v>
      </c>
      <c r="S40" s="1">
        <f>S18+MIN(R40,S41)</f>
        <v>322</v>
      </c>
      <c r="T40" s="3">
        <f>T18+MIN(S40,T41)</f>
        <v>361</v>
      </c>
    </row>
    <row r="41" spans="1:20" x14ac:dyDescent="0.25">
      <c r="A41" s="6">
        <f>A19+A42</f>
        <v>148</v>
      </c>
      <c r="B41" s="1">
        <f>B19+MIN(A41,B42)</f>
        <v>215</v>
      </c>
      <c r="C41" s="1">
        <f>C19+MIN(B41,C42)</f>
        <v>272</v>
      </c>
      <c r="D41" s="1">
        <f>D19+MIN(C41,D42)</f>
        <v>322</v>
      </c>
      <c r="E41" s="1">
        <f>E19+MIN(D41,E42)</f>
        <v>411</v>
      </c>
      <c r="F41" s="1">
        <f>F19+MIN(E41,F42)</f>
        <v>448</v>
      </c>
      <c r="G41" s="1">
        <f>G19+MIN(F41,G42)</f>
        <v>437</v>
      </c>
      <c r="H41" s="1">
        <f>H19+MIN(G41,H42)</f>
        <v>466</v>
      </c>
      <c r="I41" s="1">
        <f>I19+MIN(H41,I42)</f>
        <v>471</v>
      </c>
      <c r="J41" s="1">
        <f>J19+MIN(I41,J42)</f>
        <v>546</v>
      </c>
      <c r="K41" s="1">
        <f>K19+MIN(J41,K42)</f>
        <v>608</v>
      </c>
      <c r="L41" s="3">
        <f>L19+MIN(K41,L42)</f>
        <v>617</v>
      </c>
      <c r="M41" s="6">
        <f t="shared" si="6"/>
        <v>138</v>
      </c>
      <c r="N41" s="1">
        <f>N19+MIN(M41,N42)</f>
        <v>147</v>
      </c>
      <c r="O41" s="1">
        <f>O19+MIN(N41,O42)</f>
        <v>162</v>
      </c>
      <c r="P41" s="1">
        <f>P19+MIN(O41,P42)</f>
        <v>181</v>
      </c>
      <c r="Q41" s="1">
        <f>Q19+MIN(P41,Q42)</f>
        <v>193</v>
      </c>
      <c r="R41" s="1">
        <f>R19+MIN(Q41,R42)</f>
        <v>255</v>
      </c>
      <c r="S41" s="1">
        <f>S19+MIN(R41,S42)</f>
        <v>333</v>
      </c>
      <c r="T41" s="3">
        <f>T19+MIN(S41,T42)</f>
        <v>413</v>
      </c>
    </row>
    <row r="42" spans="1:20" ht="15.75" thickBot="1" x14ac:dyDescent="0.3">
      <c r="A42" s="7">
        <v>67</v>
      </c>
      <c r="B42" s="8">
        <f>B20+A42</f>
        <v>143</v>
      </c>
      <c r="C42" s="8">
        <f t="shared" ref="C42:T42" si="8">C20+B42</f>
        <v>193</v>
      </c>
      <c r="D42" s="8">
        <f t="shared" si="8"/>
        <v>256</v>
      </c>
      <c r="E42" s="8">
        <f t="shared" si="8"/>
        <v>325</v>
      </c>
      <c r="F42" s="8">
        <f t="shared" si="8"/>
        <v>399</v>
      </c>
      <c r="G42" s="8">
        <f t="shared" si="8"/>
        <v>408</v>
      </c>
      <c r="H42" s="8">
        <f t="shared" si="8"/>
        <v>448</v>
      </c>
      <c r="I42" s="8">
        <f t="shared" si="8"/>
        <v>512</v>
      </c>
      <c r="J42" s="8">
        <f t="shared" si="8"/>
        <v>558</v>
      </c>
      <c r="K42" s="8">
        <f t="shared" si="8"/>
        <v>611</v>
      </c>
      <c r="L42" s="9">
        <f t="shared" si="8"/>
        <v>650</v>
      </c>
      <c r="M42" s="8">
        <v>75</v>
      </c>
      <c r="N42" s="8">
        <f t="shared" si="8"/>
        <v>92</v>
      </c>
      <c r="O42" s="8">
        <f t="shared" si="8"/>
        <v>143</v>
      </c>
      <c r="P42" s="8">
        <f t="shared" si="8"/>
        <v>206</v>
      </c>
      <c r="Q42" s="8">
        <f t="shared" si="8"/>
        <v>256</v>
      </c>
      <c r="R42" s="8">
        <f t="shared" si="8"/>
        <v>336</v>
      </c>
      <c r="S42" s="8">
        <f t="shared" si="8"/>
        <v>354</v>
      </c>
      <c r="T42" s="9">
        <f t="shared" si="8"/>
        <v>379</v>
      </c>
    </row>
    <row r="43" spans="1:2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</cp:lastModifiedBy>
  <dcterms:created xsi:type="dcterms:W3CDTF">2022-11-18T14:08:53Z</dcterms:created>
  <dcterms:modified xsi:type="dcterms:W3CDTF">2024-03-14T17:30:54Z</dcterms:modified>
</cp:coreProperties>
</file>