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s\Python\EgeInf\ItEge\Sasha\18\"/>
    </mc:Choice>
  </mc:AlternateContent>
  <xr:revisionPtr revIDLastSave="0" documentId="8_{D9DF217A-CC4E-4CB9-AD7F-EB6E5B6B3D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1" i="1" l="1"/>
  <c r="R41" i="1" s="1"/>
  <c r="S40" i="1"/>
  <c r="S39" i="1"/>
  <c r="S38" i="1" s="1"/>
  <c r="S37" i="1" s="1"/>
  <c r="S36" i="1" s="1"/>
  <c r="S35" i="1" s="1"/>
  <c r="S34" i="1" s="1"/>
  <c r="S33" i="1" s="1"/>
  <c r="S32" i="1" s="1"/>
  <c r="S31" i="1" s="1"/>
  <c r="S30" i="1" s="1"/>
  <c r="S29" i="1" s="1"/>
  <c r="S28" i="1" s="1"/>
  <c r="S27" i="1" s="1"/>
  <c r="R42" i="1"/>
  <c r="Q42" i="1" s="1"/>
  <c r="P42" i="1" s="1"/>
  <c r="O42" i="1" s="1"/>
  <c r="N42" i="1" s="1"/>
  <c r="M42" i="1" s="1"/>
  <c r="S42" i="1"/>
  <c r="T40" i="1"/>
  <c r="T39" i="1" s="1"/>
  <c r="T38" i="1" s="1"/>
  <c r="T37" i="1" s="1"/>
  <c r="T36" i="1" s="1"/>
  <c r="T35" i="1" s="1"/>
  <c r="T34" i="1" s="1"/>
  <c r="T33" i="1" s="1"/>
  <c r="T32" i="1" s="1"/>
  <c r="T31" i="1" s="1"/>
  <c r="T30" i="1" s="1"/>
  <c r="T29" i="1" s="1"/>
  <c r="T28" i="1" s="1"/>
  <c r="T27" i="1" s="1"/>
  <c r="T26" i="1" s="1"/>
  <c r="T25" i="1" s="1"/>
  <c r="T24" i="1" s="1"/>
  <c r="T23" i="1" s="1"/>
  <c r="T41" i="1"/>
  <c r="S26" i="1" l="1"/>
  <c r="S25" i="1" s="1"/>
  <c r="S24" i="1" s="1"/>
  <c r="S23" i="1" s="1"/>
  <c r="R27" i="1"/>
  <c r="Q41" i="1"/>
  <c r="R40" i="1"/>
  <c r="R39" i="1" s="1"/>
  <c r="R38" i="1" s="1"/>
  <c r="Q40" i="1" l="1"/>
  <c r="Q39" i="1" s="1"/>
  <c r="Q38" i="1" s="1"/>
  <c r="P41" i="1"/>
  <c r="Q27" i="1"/>
  <c r="R26" i="1"/>
  <c r="R25" i="1" s="1"/>
  <c r="R24" i="1" s="1"/>
  <c r="R23" i="1" s="1"/>
  <c r="Q26" i="1" l="1"/>
  <c r="Q25" i="1" s="1"/>
  <c r="Q24" i="1" s="1"/>
  <c r="Q23" i="1" s="1"/>
  <c r="P27" i="1"/>
  <c r="P40" i="1"/>
  <c r="P39" i="1" s="1"/>
  <c r="P38" i="1" s="1"/>
  <c r="O41" i="1"/>
  <c r="N41" i="1" l="1"/>
  <c r="O40" i="1"/>
  <c r="O39" i="1" s="1"/>
  <c r="O38" i="1" s="1"/>
  <c r="O37" i="1" s="1"/>
  <c r="O36" i="1" s="1"/>
  <c r="O35" i="1" s="1"/>
  <c r="O34" i="1" s="1"/>
  <c r="O33" i="1" s="1"/>
  <c r="O32" i="1" s="1"/>
  <c r="O31" i="1" s="1"/>
  <c r="O30" i="1" s="1"/>
  <c r="O29" i="1" s="1"/>
  <c r="P26" i="1"/>
  <c r="P25" i="1" s="1"/>
  <c r="P24" i="1" s="1"/>
  <c r="P23" i="1" s="1"/>
  <c r="O27" i="1"/>
  <c r="N27" i="1" l="1"/>
  <c r="O26" i="1"/>
  <c r="O25" i="1" s="1"/>
  <c r="O24" i="1" s="1"/>
  <c r="O23" i="1" s="1"/>
  <c r="N40" i="1"/>
  <c r="N39" i="1" s="1"/>
  <c r="N38" i="1" s="1"/>
  <c r="N37" i="1" s="1"/>
  <c r="N36" i="1" s="1"/>
  <c r="N35" i="1" s="1"/>
  <c r="N34" i="1" s="1"/>
  <c r="N33" i="1" s="1"/>
  <c r="N32" i="1" s="1"/>
  <c r="N31" i="1" s="1"/>
  <c r="N30" i="1" s="1"/>
  <c r="N29" i="1" s="1"/>
  <c r="M41" i="1"/>
  <c r="M40" i="1" l="1"/>
  <c r="M39" i="1" s="1"/>
  <c r="M38" i="1" s="1"/>
  <c r="M37" i="1" s="1"/>
  <c r="M36" i="1" s="1"/>
  <c r="M35" i="1" s="1"/>
  <c r="M27" i="1"/>
  <c r="N26" i="1"/>
  <c r="N25" i="1" s="1"/>
  <c r="N24" i="1" s="1"/>
  <c r="N23" i="1" s="1"/>
  <c r="L27" i="1" l="1"/>
  <c r="M26" i="1"/>
  <c r="M25" i="1" s="1"/>
  <c r="M24" i="1" s="1"/>
  <c r="M23" i="1" s="1"/>
  <c r="M34" i="1"/>
  <c r="M33" i="1" s="1"/>
  <c r="M32" i="1" s="1"/>
  <c r="M31" i="1" s="1"/>
  <c r="M30" i="1" s="1"/>
  <c r="M29" i="1" s="1"/>
  <c r="L35" i="1"/>
  <c r="L34" i="1" l="1"/>
  <c r="L33" i="1" s="1"/>
  <c r="L32" i="1" s="1"/>
  <c r="L31" i="1" s="1"/>
  <c r="L30" i="1" s="1"/>
  <c r="L29" i="1" s="1"/>
  <c r="K35" i="1"/>
  <c r="K27" i="1"/>
  <c r="L26" i="1"/>
  <c r="L25" i="1" s="1"/>
  <c r="L24" i="1" s="1"/>
  <c r="L23" i="1" s="1"/>
  <c r="J27" i="1" l="1"/>
  <c r="K26" i="1"/>
  <c r="K25" i="1" s="1"/>
  <c r="K24" i="1" s="1"/>
  <c r="K23" i="1" s="1"/>
  <c r="J35" i="1"/>
  <c r="K34" i="1"/>
  <c r="K33" i="1" s="1"/>
  <c r="K32" i="1" s="1"/>
  <c r="K31" i="1" s="1"/>
  <c r="K30" i="1" s="1"/>
  <c r="K29" i="1" s="1"/>
  <c r="I35" i="1" l="1"/>
  <c r="J34" i="1"/>
  <c r="J33" i="1" s="1"/>
  <c r="J32" i="1" s="1"/>
  <c r="J31" i="1" s="1"/>
  <c r="J30" i="1" s="1"/>
  <c r="J29" i="1" s="1"/>
  <c r="I27" i="1"/>
  <c r="I26" i="1" s="1"/>
  <c r="J26" i="1"/>
  <c r="J25" i="1" s="1"/>
  <c r="J24" i="1" s="1"/>
  <c r="J23" i="1" s="1"/>
  <c r="I25" i="1" l="1"/>
  <c r="I24" i="1" s="1"/>
  <c r="I23" i="1" s="1"/>
  <c r="I34" i="1"/>
  <c r="I33" i="1" s="1"/>
  <c r="I32" i="1" s="1"/>
  <c r="I31" i="1" s="1"/>
  <c r="I30" i="1" s="1"/>
  <c r="I29" i="1" s="1"/>
  <c r="H35" i="1"/>
  <c r="G35" i="1" l="1"/>
  <c r="H34" i="1"/>
  <c r="H33" i="1" s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F35" i="1" l="1"/>
  <c r="G34" i="1"/>
  <c r="G33" i="1" s="1"/>
  <c r="G32" i="1" s="1"/>
  <c r="G31" i="1" s="1"/>
  <c r="G30" i="1" s="1"/>
  <c r="G29" i="1" s="1"/>
  <c r="G28" i="1" s="1"/>
  <c r="G27" i="1" s="1"/>
  <c r="G26" i="1" s="1"/>
  <c r="G25" i="1" s="1"/>
  <c r="G24" i="1" s="1"/>
  <c r="G23" i="1" s="1"/>
  <c r="E35" i="1" l="1"/>
  <c r="E34" i="1" s="1"/>
  <c r="E33" i="1" s="1"/>
  <c r="E32" i="1" s="1"/>
  <c r="E31" i="1" s="1"/>
  <c r="E30" i="1" s="1"/>
  <c r="E29" i="1" s="1"/>
  <c r="E28" i="1" s="1"/>
  <c r="E27" i="1" s="1"/>
  <c r="E26" i="1" s="1"/>
  <c r="F34" i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E25" i="1" l="1"/>
  <c r="E24" i="1" s="1"/>
  <c r="E23" i="1" s="1"/>
  <c r="D26" i="1"/>
  <c r="C26" i="1" l="1"/>
  <c r="D25" i="1"/>
  <c r="D24" i="1" s="1"/>
  <c r="D23" i="1" s="1"/>
  <c r="B26" i="1" l="1"/>
  <c r="C25" i="1"/>
  <c r="C24" i="1" s="1"/>
  <c r="C23" i="1" s="1"/>
  <c r="A26" i="1" l="1"/>
  <c r="A25" i="1" s="1"/>
  <c r="A24" i="1" s="1"/>
  <c r="A23" i="1" s="1"/>
  <c r="B25" i="1"/>
  <c r="B24" i="1" s="1"/>
  <c r="B2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8" xfId="1" applyBorder="1"/>
    <xf numFmtId="0" fontId="2" fillId="3" borderId="0" xfId="2" applyBorder="1"/>
    <xf numFmtId="0" fontId="2" fillId="3" borderId="2" xfId="2" applyBorder="1"/>
    <xf numFmtId="0" fontId="2" fillId="3" borderId="4" xfId="2" applyBorder="1"/>
    <xf numFmtId="0" fontId="3" fillId="4" borderId="7" xfId="3" applyBorder="1"/>
    <xf numFmtId="0" fontId="2" fillId="3" borderId="8" xfId="2" applyBorder="1"/>
    <xf numFmtId="0" fontId="2" fillId="3" borderId="7" xfId="2" applyBorder="1"/>
    <xf numFmtId="0" fontId="2" fillId="3" borderId="1" xfId="2" applyBorder="1"/>
    <xf numFmtId="0" fontId="2" fillId="3" borderId="5" xfId="2" applyBorder="1"/>
    <xf numFmtId="0" fontId="2" fillId="3" borderId="6" xfId="2" applyBorder="1"/>
    <xf numFmtId="0" fontId="0" fillId="5" borderId="2" xfId="0" applyFill="1" applyBorder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13" workbookViewId="0">
      <selection activeCell="Z23" sqref="Z23"/>
    </sheetView>
  </sheetViews>
  <sheetFormatPr defaultRowHeight="15" x14ac:dyDescent="0.25"/>
  <sheetData>
    <row r="1" spans="1:20" ht="15.75" thickTop="1" x14ac:dyDescent="0.25">
      <c r="A1" s="4">
        <v>99</v>
      </c>
      <c r="B1" s="2">
        <v>70</v>
      </c>
      <c r="C1" s="2">
        <v>43</v>
      </c>
      <c r="D1" s="2">
        <v>69</v>
      </c>
      <c r="E1" s="2">
        <v>12</v>
      </c>
      <c r="F1" s="2">
        <v>15</v>
      </c>
      <c r="G1" s="2">
        <v>32</v>
      </c>
      <c r="H1" s="2">
        <v>63</v>
      </c>
      <c r="I1" s="2">
        <v>23</v>
      </c>
      <c r="J1" s="2">
        <v>53</v>
      </c>
      <c r="K1" s="2">
        <v>6</v>
      </c>
      <c r="L1" s="2">
        <v>63</v>
      </c>
      <c r="M1" s="2">
        <v>76</v>
      </c>
      <c r="N1" s="2">
        <v>53</v>
      </c>
      <c r="O1" s="2">
        <v>49</v>
      </c>
      <c r="P1" s="2">
        <v>70</v>
      </c>
      <c r="Q1" s="2">
        <v>37</v>
      </c>
      <c r="R1" s="2">
        <v>76</v>
      </c>
      <c r="S1" s="2">
        <v>17</v>
      </c>
      <c r="T1" s="5">
        <v>13</v>
      </c>
    </row>
    <row r="2" spans="1:20" x14ac:dyDescent="0.25">
      <c r="A2" s="6">
        <v>52</v>
      </c>
      <c r="B2" s="1">
        <v>44</v>
      </c>
      <c r="C2" s="1">
        <v>64</v>
      </c>
      <c r="D2" s="1">
        <v>67</v>
      </c>
      <c r="E2" s="1">
        <v>59</v>
      </c>
      <c r="F2" s="1">
        <v>38</v>
      </c>
      <c r="G2" s="1">
        <v>52</v>
      </c>
      <c r="H2" s="1">
        <v>59</v>
      </c>
      <c r="I2" s="1">
        <v>18</v>
      </c>
      <c r="J2" s="1">
        <v>63</v>
      </c>
      <c r="K2" s="1">
        <v>38</v>
      </c>
      <c r="L2" s="1">
        <v>52</v>
      </c>
      <c r="M2" s="1">
        <v>48</v>
      </c>
      <c r="N2" s="1">
        <v>78</v>
      </c>
      <c r="O2" s="1">
        <v>64</v>
      </c>
      <c r="P2" s="1">
        <v>38</v>
      </c>
      <c r="Q2" s="1">
        <v>45</v>
      </c>
      <c r="R2" s="1">
        <v>78</v>
      </c>
      <c r="S2" s="1">
        <v>13</v>
      </c>
      <c r="T2" s="3">
        <v>22</v>
      </c>
    </row>
    <row r="3" spans="1:20" x14ac:dyDescent="0.25">
      <c r="A3" s="6">
        <v>64</v>
      </c>
      <c r="B3" s="1">
        <v>17</v>
      </c>
      <c r="C3" s="1">
        <v>41</v>
      </c>
      <c r="D3" s="1">
        <v>63</v>
      </c>
      <c r="E3" s="1">
        <v>70</v>
      </c>
      <c r="F3" s="1">
        <v>42</v>
      </c>
      <c r="G3" s="1">
        <v>23</v>
      </c>
      <c r="H3" s="1">
        <v>61</v>
      </c>
      <c r="I3" s="6">
        <v>49</v>
      </c>
      <c r="J3" s="1">
        <v>51</v>
      </c>
      <c r="K3" s="1">
        <v>79</v>
      </c>
      <c r="L3" s="1">
        <v>41</v>
      </c>
      <c r="M3" s="1">
        <v>76</v>
      </c>
      <c r="N3" s="1">
        <v>48</v>
      </c>
      <c r="O3" s="1">
        <v>62</v>
      </c>
      <c r="P3" s="1">
        <v>75</v>
      </c>
      <c r="Q3" s="1">
        <v>68</v>
      </c>
      <c r="R3" s="1">
        <v>69</v>
      </c>
      <c r="S3" s="1">
        <v>6</v>
      </c>
      <c r="T3" s="3">
        <v>22</v>
      </c>
    </row>
    <row r="4" spans="1:20" ht="15.75" thickBot="1" x14ac:dyDescent="0.3">
      <c r="A4" s="6">
        <v>44</v>
      </c>
      <c r="B4" s="1">
        <v>40</v>
      </c>
      <c r="C4" s="1">
        <v>44</v>
      </c>
      <c r="D4" s="1">
        <v>12</v>
      </c>
      <c r="E4" s="1">
        <v>28</v>
      </c>
      <c r="F4" s="1">
        <v>9</v>
      </c>
      <c r="G4" s="1">
        <v>63</v>
      </c>
      <c r="H4" s="1">
        <v>15</v>
      </c>
      <c r="I4" s="6">
        <v>35</v>
      </c>
      <c r="J4" s="1">
        <v>55</v>
      </c>
      <c r="K4" s="1">
        <v>38</v>
      </c>
      <c r="L4" s="1">
        <v>50</v>
      </c>
      <c r="M4" s="1">
        <v>53</v>
      </c>
      <c r="N4" s="1">
        <v>70</v>
      </c>
      <c r="O4" s="1">
        <v>62</v>
      </c>
      <c r="P4" s="1">
        <v>79</v>
      </c>
      <c r="Q4" s="1">
        <v>47</v>
      </c>
      <c r="R4" s="1">
        <v>75</v>
      </c>
      <c r="S4" s="1">
        <v>67</v>
      </c>
      <c r="T4" s="3">
        <v>20</v>
      </c>
    </row>
    <row r="5" spans="1:20" ht="15.75" thickTop="1" x14ac:dyDescent="0.25">
      <c r="A5" s="6">
        <v>79</v>
      </c>
      <c r="B5" s="2">
        <v>9</v>
      </c>
      <c r="C5" s="2">
        <v>75</v>
      </c>
      <c r="D5" s="5">
        <v>45</v>
      </c>
      <c r="E5" s="1">
        <v>68</v>
      </c>
      <c r="F5" s="1">
        <v>25</v>
      </c>
      <c r="G5" s="1">
        <v>39</v>
      </c>
      <c r="H5" s="1">
        <v>60</v>
      </c>
      <c r="I5" s="6">
        <v>47</v>
      </c>
      <c r="J5" s="1">
        <v>14</v>
      </c>
      <c r="K5" s="1">
        <v>28</v>
      </c>
      <c r="L5" s="1">
        <v>45</v>
      </c>
      <c r="M5" s="1">
        <v>44</v>
      </c>
      <c r="N5" s="1">
        <v>82</v>
      </c>
      <c r="O5" s="1">
        <v>92</v>
      </c>
      <c r="P5" s="1">
        <v>71</v>
      </c>
      <c r="Q5" s="1">
        <v>46</v>
      </c>
      <c r="R5" s="1">
        <v>84</v>
      </c>
      <c r="S5" s="1">
        <v>19</v>
      </c>
      <c r="T5" s="3">
        <v>15</v>
      </c>
    </row>
    <row r="6" spans="1:20" ht="15.75" thickBot="1" x14ac:dyDescent="0.3">
      <c r="A6" s="6">
        <v>37</v>
      </c>
      <c r="B6" s="1">
        <v>11</v>
      </c>
      <c r="C6" s="1">
        <v>59</v>
      </c>
      <c r="D6" s="3">
        <v>49</v>
      </c>
      <c r="E6" s="1">
        <v>41</v>
      </c>
      <c r="F6" s="1">
        <v>32</v>
      </c>
      <c r="G6" s="1">
        <v>13</v>
      </c>
      <c r="H6" s="1">
        <v>18</v>
      </c>
      <c r="I6" s="7">
        <v>7</v>
      </c>
      <c r="J6" s="8">
        <v>18</v>
      </c>
      <c r="K6" s="8">
        <v>14</v>
      </c>
      <c r="L6" s="8">
        <v>11</v>
      </c>
      <c r="M6" s="8">
        <v>5</v>
      </c>
      <c r="N6" s="8">
        <v>41</v>
      </c>
      <c r="O6" s="8">
        <v>42</v>
      </c>
      <c r="P6" s="1">
        <v>72</v>
      </c>
      <c r="Q6" s="1">
        <v>67</v>
      </c>
      <c r="R6" s="3">
        <v>90</v>
      </c>
      <c r="S6" s="1">
        <v>60</v>
      </c>
      <c r="T6" s="3">
        <v>25</v>
      </c>
    </row>
    <row r="7" spans="1:20" ht="15.75" thickTop="1" x14ac:dyDescent="0.25">
      <c r="A7" s="6">
        <v>78</v>
      </c>
      <c r="B7" s="1">
        <v>45</v>
      </c>
      <c r="C7" s="1">
        <v>43</v>
      </c>
      <c r="D7" s="3">
        <v>56</v>
      </c>
      <c r="E7" s="1">
        <v>20</v>
      </c>
      <c r="F7" s="1">
        <v>72</v>
      </c>
      <c r="G7" s="1">
        <v>15</v>
      </c>
      <c r="H7" s="1">
        <v>19</v>
      </c>
      <c r="I7" s="1">
        <v>11</v>
      </c>
      <c r="J7" s="1">
        <v>14</v>
      </c>
      <c r="K7" s="1">
        <v>5</v>
      </c>
      <c r="L7" s="1">
        <v>11</v>
      </c>
      <c r="M7" s="1">
        <v>5</v>
      </c>
      <c r="N7" s="1">
        <v>66</v>
      </c>
      <c r="O7" s="1">
        <v>82</v>
      </c>
      <c r="P7" s="1">
        <v>78</v>
      </c>
      <c r="Q7" s="1">
        <v>70</v>
      </c>
      <c r="R7" s="3">
        <v>58</v>
      </c>
      <c r="S7" s="1">
        <v>46</v>
      </c>
      <c r="T7" s="3">
        <v>22</v>
      </c>
    </row>
    <row r="8" spans="1:20" x14ac:dyDescent="0.25">
      <c r="A8" s="6">
        <v>47</v>
      </c>
      <c r="B8" s="1">
        <v>24</v>
      </c>
      <c r="C8" s="1">
        <v>66</v>
      </c>
      <c r="D8" s="3">
        <v>36</v>
      </c>
      <c r="E8" s="1">
        <v>75</v>
      </c>
      <c r="F8" s="1">
        <v>72</v>
      </c>
      <c r="G8" s="1">
        <v>12</v>
      </c>
      <c r="H8" s="1">
        <v>18</v>
      </c>
      <c r="I8" s="1">
        <v>18</v>
      </c>
      <c r="J8" s="1">
        <v>9</v>
      </c>
      <c r="K8" s="1">
        <v>5</v>
      </c>
      <c r="L8" s="1">
        <v>8</v>
      </c>
      <c r="M8" s="1">
        <v>18</v>
      </c>
      <c r="N8" s="1">
        <v>83</v>
      </c>
      <c r="O8" s="1">
        <v>60</v>
      </c>
      <c r="P8" s="1">
        <v>58</v>
      </c>
      <c r="Q8" s="1">
        <v>92</v>
      </c>
      <c r="R8" s="3">
        <v>94</v>
      </c>
      <c r="S8" s="1">
        <v>42</v>
      </c>
      <c r="T8" s="3">
        <v>5</v>
      </c>
    </row>
    <row r="9" spans="1:20" x14ac:dyDescent="0.25">
      <c r="A9" s="6">
        <v>59</v>
      </c>
      <c r="B9" s="1">
        <v>27</v>
      </c>
      <c r="C9" s="1">
        <v>40</v>
      </c>
      <c r="D9" s="3">
        <v>39</v>
      </c>
      <c r="E9" s="1">
        <v>60</v>
      </c>
      <c r="F9" s="1">
        <v>58</v>
      </c>
      <c r="G9" s="1">
        <v>7</v>
      </c>
      <c r="H9" s="1">
        <v>12</v>
      </c>
      <c r="I9" s="1">
        <v>8</v>
      </c>
      <c r="J9" s="1">
        <v>17</v>
      </c>
      <c r="K9" s="1">
        <v>15</v>
      </c>
      <c r="L9" s="1">
        <v>19</v>
      </c>
      <c r="M9" s="1">
        <v>10</v>
      </c>
      <c r="N9" s="1">
        <v>61</v>
      </c>
      <c r="O9" s="1">
        <v>86</v>
      </c>
      <c r="P9" s="1">
        <v>56</v>
      </c>
      <c r="Q9" s="1">
        <v>92</v>
      </c>
      <c r="R9" s="3">
        <v>72</v>
      </c>
      <c r="S9" s="1">
        <v>47</v>
      </c>
      <c r="T9" s="3">
        <v>16</v>
      </c>
    </row>
    <row r="10" spans="1:20" x14ac:dyDescent="0.25">
      <c r="A10" s="6">
        <v>69</v>
      </c>
      <c r="B10" s="1">
        <v>42</v>
      </c>
      <c r="C10" s="1">
        <v>49</v>
      </c>
      <c r="D10" s="3">
        <v>41</v>
      </c>
      <c r="E10" s="1">
        <v>55</v>
      </c>
      <c r="F10" s="1">
        <v>71</v>
      </c>
      <c r="G10" s="1">
        <v>12</v>
      </c>
      <c r="H10" s="1">
        <v>20</v>
      </c>
      <c r="I10" s="1">
        <v>19</v>
      </c>
      <c r="J10" s="1">
        <v>8</v>
      </c>
      <c r="K10" s="1">
        <v>12</v>
      </c>
      <c r="L10" s="1">
        <v>19</v>
      </c>
      <c r="M10" s="1">
        <v>12</v>
      </c>
      <c r="N10" s="1">
        <v>36</v>
      </c>
      <c r="O10" s="1">
        <v>54</v>
      </c>
      <c r="P10" s="1">
        <v>78</v>
      </c>
      <c r="Q10" s="1">
        <v>17</v>
      </c>
      <c r="R10" s="3">
        <v>27</v>
      </c>
      <c r="S10" s="1">
        <v>67</v>
      </c>
      <c r="T10" s="3">
        <v>10</v>
      </c>
    </row>
    <row r="11" spans="1:20" x14ac:dyDescent="0.25">
      <c r="A11" s="6">
        <v>83</v>
      </c>
      <c r="B11" s="1">
        <v>25</v>
      </c>
      <c r="C11" s="1">
        <v>58</v>
      </c>
      <c r="D11" s="3">
        <v>35</v>
      </c>
      <c r="E11" s="1">
        <v>50</v>
      </c>
      <c r="F11" s="1">
        <v>13</v>
      </c>
      <c r="G11" s="1">
        <v>11</v>
      </c>
      <c r="H11" s="1">
        <v>13</v>
      </c>
      <c r="I11" s="1">
        <v>13</v>
      </c>
      <c r="J11" s="1">
        <v>8</v>
      </c>
      <c r="K11" s="1">
        <v>16</v>
      </c>
      <c r="L11" s="1">
        <v>16</v>
      </c>
      <c r="M11" s="1">
        <v>12</v>
      </c>
      <c r="N11" s="1">
        <v>30</v>
      </c>
      <c r="O11" s="1">
        <v>7</v>
      </c>
      <c r="P11" s="1">
        <v>55</v>
      </c>
      <c r="Q11" s="1">
        <v>31</v>
      </c>
      <c r="R11" s="3">
        <v>30</v>
      </c>
      <c r="S11" s="1">
        <v>55</v>
      </c>
      <c r="T11" s="3">
        <v>9</v>
      </c>
    </row>
    <row r="12" spans="1:20" x14ac:dyDescent="0.25">
      <c r="A12" s="6">
        <v>29</v>
      </c>
      <c r="B12" s="1">
        <v>63</v>
      </c>
      <c r="C12" s="1">
        <v>26</v>
      </c>
      <c r="D12" s="3">
        <v>88</v>
      </c>
      <c r="E12" s="1">
        <v>88</v>
      </c>
      <c r="F12" s="1">
        <v>44</v>
      </c>
      <c r="G12" s="1">
        <v>19</v>
      </c>
      <c r="H12" s="1">
        <v>6</v>
      </c>
      <c r="I12" s="1">
        <v>18</v>
      </c>
      <c r="J12" s="1">
        <v>7</v>
      </c>
      <c r="K12" s="1">
        <v>20</v>
      </c>
      <c r="L12" s="1">
        <v>5</v>
      </c>
      <c r="M12" s="1">
        <v>5</v>
      </c>
      <c r="N12" s="1">
        <v>73</v>
      </c>
      <c r="O12" s="1">
        <v>64</v>
      </c>
      <c r="P12" s="1">
        <v>53</v>
      </c>
      <c r="Q12" s="1">
        <v>68</v>
      </c>
      <c r="R12" s="3">
        <v>13</v>
      </c>
      <c r="S12" s="1">
        <v>77</v>
      </c>
      <c r="T12" s="3">
        <v>7</v>
      </c>
    </row>
    <row r="13" spans="1:20" ht="15.75" thickBot="1" x14ac:dyDescent="0.3">
      <c r="A13" s="6">
        <v>37</v>
      </c>
      <c r="B13" s="1">
        <v>92</v>
      </c>
      <c r="C13" s="1">
        <v>65</v>
      </c>
      <c r="D13" s="3">
        <v>70</v>
      </c>
      <c r="E13" s="1">
        <v>75</v>
      </c>
      <c r="F13" s="1">
        <v>61</v>
      </c>
      <c r="G13" s="1">
        <v>11</v>
      </c>
      <c r="H13" s="1">
        <v>14</v>
      </c>
      <c r="I13" s="1">
        <v>8</v>
      </c>
      <c r="J13" s="1">
        <v>14</v>
      </c>
      <c r="K13" s="1">
        <v>14</v>
      </c>
      <c r="L13" s="1">
        <v>6</v>
      </c>
      <c r="M13" s="1">
        <v>9</v>
      </c>
      <c r="N13" s="1">
        <v>61</v>
      </c>
      <c r="O13" s="1">
        <v>68</v>
      </c>
      <c r="P13" s="1">
        <v>29</v>
      </c>
      <c r="Q13" s="1">
        <v>72</v>
      </c>
      <c r="R13" s="3">
        <v>45</v>
      </c>
      <c r="S13" s="1">
        <v>28</v>
      </c>
      <c r="T13" s="3">
        <v>18</v>
      </c>
    </row>
    <row r="14" spans="1:20" ht="15.75" thickTop="1" x14ac:dyDescent="0.25">
      <c r="A14" s="6">
        <v>48</v>
      </c>
      <c r="B14" s="1">
        <v>27</v>
      </c>
      <c r="C14" s="1">
        <v>66</v>
      </c>
      <c r="D14" s="3">
        <v>80</v>
      </c>
      <c r="E14" s="1">
        <v>65</v>
      </c>
      <c r="F14" s="1">
        <v>78</v>
      </c>
      <c r="G14" s="1">
        <v>51</v>
      </c>
      <c r="H14" s="1">
        <v>15</v>
      </c>
      <c r="I14" s="2">
        <v>55</v>
      </c>
      <c r="J14" s="2">
        <v>42</v>
      </c>
      <c r="K14" s="2">
        <v>15</v>
      </c>
      <c r="L14" s="5">
        <v>36</v>
      </c>
      <c r="M14" s="1">
        <v>50</v>
      </c>
      <c r="N14" s="1">
        <v>16</v>
      </c>
      <c r="O14" s="1">
        <v>31</v>
      </c>
      <c r="P14" s="1">
        <v>18</v>
      </c>
      <c r="Q14" s="1">
        <v>52</v>
      </c>
      <c r="R14" s="3">
        <v>68</v>
      </c>
      <c r="S14" s="1">
        <v>37</v>
      </c>
      <c r="T14" s="3">
        <v>18</v>
      </c>
    </row>
    <row r="15" spans="1:20" ht="15.75" thickBot="1" x14ac:dyDescent="0.3">
      <c r="A15" s="6">
        <v>60</v>
      </c>
      <c r="B15" s="1">
        <v>75</v>
      </c>
      <c r="C15" s="1">
        <v>81</v>
      </c>
      <c r="D15" s="1">
        <v>72</v>
      </c>
      <c r="E15" s="1">
        <v>55</v>
      </c>
      <c r="F15" s="1">
        <v>26</v>
      </c>
      <c r="G15" s="1">
        <v>80</v>
      </c>
      <c r="H15" s="1">
        <v>23</v>
      </c>
      <c r="I15" s="1">
        <v>70</v>
      </c>
      <c r="J15" s="1">
        <v>48</v>
      </c>
      <c r="K15" s="1">
        <v>17</v>
      </c>
      <c r="L15" s="3">
        <v>60</v>
      </c>
      <c r="M15" s="1">
        <v>76</v>
      </c>
      <c r="N15" s="1">
        <v>19</v>
      </c>
      <c r="O15" s="1">
        <v>61</v>
      </c>
      <c r="P15" s="8">
        <v>20</v>
      </c>
      <c r="Q15" s="8">
        <v>74</v>
      </c>
      <c r="R15" s="9">
        <v>48</v>
      </c>
      <c r="S15" s="1">
        <v>62</v>
      </c>
      <c r="T15" s="3">
        <v>12</v>
      </c>
    </row>
    <row r="16" spans="1:20" ht="15.75" thickTop="1" x14ac:dyDescent="0.25">
      <c r="A16" s="6">
        <v>64</v>
      </c>
      <c r="B16" s="1">
        <v>58</v>
      </c>
      <c r="C16" s="1">
        <v>99</v>
      </c>
      <c r="D16" s="1">
        <v>49</v>
      </c>
      <c r="E16" s="1">
        <v>75</v>
      </c>
      <c r="F16" s="1">
        <v>49</v>
      </c>
      <c r="G16" s="1">
        <v>10</v>
      </c>
      <c r="H16" s="1">
        <v>60</v>
      </c>
      <c r="I16" s="1">
        <v>49</v>
      </c>
      <c r="J16" s="1">
        <v>20</v>
      </c>
      <c r="K16" s="1">
        <v>75</v>
      </c>
      <c r="L16" s="3">
        <v>34</v>
      </c>
      <c r="M16" s="1">
        <v>59</v>
      </c>
      <c r="N16" s="1">
        <v>28</v>
      </c>
      <c r="O16" s="1">
        <v>12</v>
      </c>
      <c r="P16" s="1">
        <v>31</v>
      </c>
      <c r="Q16" s="1">
        <v>16</v>
      </c>
      <c r="R16" s="1">
        <v>78</v>
      </c>
      <c r="S16" s="1">
        <v>71</v>
      </c>
      <c r="T16" s="3">
        <v>10</v>
      </c>
    </row>
    <row r="17" spans="1:23" x14ac:dyDescent="0.25">
      <c r="A17" s="6">
        <v>75</v>
      </c>
      <c r="B17" s="1">
        <v>46</v>
      </c>
      <c r="C17" s="1">
        <v>55</v>
      </c>
      <c r="D17" s="1">
        <v>94</v>
      </c>
      <c r="E17" s="1">
        <v>80</v>
      </c>
      <c r="F17" s="1">
        <v>39</v>
      </c>
      <c r="G17" s="1">
        <v>69</v>
      </c>
      <c r="H17" s="1">
        <v>32</v>
      </c>
      <c r="I17" s="1">
        <v>50</v>
      </c>
      <c r="J17" s="1">
        <v>11</v>
      </c>
      <c r="K17" s="1">
        <v>56</v>
      </c>
      <c r="L17" s="3">
        <v>50</v>
      </c>
      <c r="M17" s="1">
        <v>10</v>
      </c>
      <c r="N17" s="1">
        <v>71</v>
      </c>
      <c r="O17" s="1">
        <v>59</v>
      </c>
      <c r="P17" s="1">
        <v>80</v>
      </c>
      <c r="Q17" s="1">
        <v>71</v>
      </c>
      <c r="R17" s="1">
        <v>37</v>
      </c>
      <c r="S17" s="1">
        <v>51</v>
      </c>
      <c r="T17" s="3">
        <v>11</v>
      </c>
    </row>
    <row r="18" spans="1:23" x14ac:dyDescent="0.25">
      <c r="A18" s="6">
        <v>98</v>
      </c>
      <c r="B18" s="1">
        <v>85</v>
      </c>
      <c r="C18" s="1">
        <v>32</v>
      </c>
      <c r="D18" s="1">
        <v>86</v>
      </c>
      <c r="E18" s="1">
        <v>74</v>
      </c>
      <c r="F18" s="1">
        <v>62</v>
      </c>
      <c r="G18" s="1">
        <v>35</v>
      </c>
      <c r="H18" s="1">
        <v>68</v>
      </c>
      <c r="I18" s="1">
        <v>43</v>
      </c>
      <c r="J18" s="1">
        <v>59</v>
      </c>
      <c r="K18" s="1">
        <v>67</v>
      </c>
      <c r="L18" s="3">
        <v>58</v>
      </c>
      <c r="M18" s="1">
        <v>41</v>
      </c>
      <c r="N18" s="1">
        <v>61</v>
      </c>
      <c r="O18" s="1">
        <v>11</v>
      </c>
      <c r="P18" s="1">
        <v>33</v>
      </c>
      <c r="Q18" s="1">
        <v>18</v>
      </c>
      <c r="R18" s="1">
        <v>73</v>
      </c>
      <c r="S18" s="1">
        <v>68</v>
      </c>
      <c r="T18" s="3">
        <v>39</v>
      </c>
    </row>
    <row r="19" spans="1:23" x14ac:dyDescent="0.25">
      <c r="A19" s="6">
        <v>99</v>
      </c>
      <c r="B19" s="1">
        <v>70</v>
      </c>
      <c r="C19" s="1">
        <v>90</v>
      </c>
      <c r="D19" s="1">
        <v>66</v>
      </c>
      <c r="E19" s="1">
        <v>47</v>
      </c>
      <c r="F19" s="1">
        <v>80</v>
      </c>
      <c r="G19" s="1">
        <v>9</v>
      </c>
      <c r="H19" s="1">
        <v>62</v>
      </c>
      <c r="I19" s="1">
        <v>62</v>
      </c>
      <c r="J19" s="1">
        <v>56</v>
      </c>
      <c r="K19" s="1">
        <v>77</v>
      </c>
      <c r="L19" s="3">
        <v>11</v>
      </c>
      <c r="M19" s="1">
        <v>16</v>
      </c>
      <c r="N19" s="1">
        <v>55</v>
      </c>
      <c r="O19" s="1">
        <v>79</v>
      </c>
      <c r="P19" s="1">
        <v>22</v>
      </c>
      <c r="Q19" s="1">
        <v>62</v>
      </c>
      <c r="R19" s="1">
        <v>14</v>
      </c>
      <c r="S19" s="1">
        <v>21</v>
      </c>
      <c r="T19" s="3">
        <v>25</v>
      </c>
    </row>
    <row r="20" spans="1:23" ht="15.75" thickBot="1" x14ac:dyDescent="0.3">
      <c r="A20" s="7">
        <v>55</v>
      </c>
      <c r="B20" s="8">
        <v>37</v>
      </c>
      <c r="C20" s="8">
        <v>77</v>
      </c>
      <c r="D20" s="8">
        <v>90</v>
      </c>
      <c r="E20" s="8">
        <v>65</v>
      </c>
      <c r="F20" s="8">
        <v>10</v>
      </c>
      <c r="G20" s="8">
        <v>14</v>
      </c>
      <c r="H20" s="8">
        <v>37</v>
      </c>
      <c r="I20" s="8">
        <v>79</v>
      </c>
      <c r="J20" s="8">
        <v>80</v>
      </c>
      <c r="K20" s="8">
        <v>25</v>
      </c>
      <c r="L20" s="9">
        <v>36</v>
      </c>
      <c r="M20" s="8">
        <v>23</v>
      </c>
      <c r="N20" s="8">
        <v>32</v>
      </c>
      <c r="O20" s="8">
        <v>37</v>
      </c>
      <c r="P20" s="8">
        <v>80</v>
      </c>
      <c r="Q20" s="8">
        <v>50</v>
      </c>
      <c r="R20" s="8">
        <v>15</v>
      </c>
      <c r="S20" s="8">
        <v>18</v>
      </c>
      <c r="T20" s="9">
        <v>22</v>
      </c>
    </row>
    <row r="21" spans="1:23" ht="15.75" thickTop="1" x14ac:dyDescent="0.25"/>
    <row r="23" spans="1:23" x14ac:dyDescent="0.25">
      <c r="A23" s="1">
        <f>MIN(A24,B23)+A1</f>
        <v>925</v>
      </c>
      <c r="B23" s="1">
        <f>MIN(B24,C23)+B1</f>
        <v>844</v>
      </c>
      <c r="C23" s="1">
        <f>MIN(C24,D23)+C1</f>
        <v>808</v>
      </c>
      <c r="D23" s="1">
        <f>MIN(D24,E23)+D1</f>
        <v>765</v>
      </c>
      <c r="E23" s="1">
        <f>MIN(E24,F23)+E1</f>
        <v>696</v>
      </c>
      <c r="F23" s="1">
        <f>MIN(F24,G23)+F1</f>
        <v>684</v>
      </c>
      <c r="G23" s="1">
        <f>MIN(G24,H23)+G1</f>
        <v>732</v>
      </c>
      <c r="H23" s="1">
        <f>MIN(H24,I23)+H1</f>
        <v>781</v>
      </c>
      <c r="I23" s="1">
        <f>MIN(I24,J23)+I1</f>
        <v>848</v>
      </c>
      <c r="J23" s="1">
        <f>MIN(J24,K23)+J1</f>
        <v>825</v>
      </c>
      <c r="K23" s="1">
        <f>MIN(K24,L23)+K1</f>
        <v>772</v>
      </c>
      <c r="L23" s="1">
        <f>MIN(L24,M23)+L1</f>
        <v>766</v>
      </c>
      <c r="M23" s="1">
        <f>MIN(M24,N23)+M1</f>
        <v>703</v>
      </c>
      <c r="N23" s="1">
        <f>MIN(N24,O23)+N1</f>
        <v>627</v>
      </c>
      <c r="O23" s="1">
        <f>MIN(O24,P23)+O1</f>
        <v>574</v>
      </c>
      <c r="P23" s="1">
        <f>MIN(P24,Q23)+P1</f>
        <v>525</v>
      </c>
      <c r="Q23" s="1">
        <f>MIN(Q24,R23)+Q1</f>
        <v>455</v>
      </c>
      <c r="R23" s="1">
        <f>MIN(R24,S23)+R1</f>
        <v>418</v>
      </c>
      <c r="S23" s="1">
        <f>MIN(S24,T23)+S1</f>
        <v>342</v>
      </c>
      <c r="T23" s="20">
        <f t="shared" ref="T23:T40" si="0">T24+T1</f>
        <v>341</v>
      </c>
      <c r="V23">
        <v>2198</v>
      </c>
      <c r="W23">
        <v>925</v>
      </c>
    </row>
    <row r="24" spans="1:23" x14ac:dyDescent="0.25">
      <c r="A24" s="1">
        <f>MIN(A25,B24)+A2</f>
        <v>826</v>
      </c>
      <c r="B24" s="1">
        <f>MIN(B25,C24)+B2</f>
        <v>774</v>
      </c>
      <c r="C24" s="1">
        <f>MIN(C25,D24)+C2</f>
        <v>778</v>
      </c>
      <c r="D24" s="1">
        <f>MIN(D25,E24)+D2</f>
        <v>759</v>
      </c>
      <c r="E24" s="1">
        <f>MIN(E25,F24)+E2</f>
        <v>728</v>
      </c>
      <c r="F24" s="1">
        <f>MIN(F25,G24)+F2</f>
        <v>669</v>
      </c>
      <c r="G24" s="1">
        <f>MIN(G25,H24)+G2</f>
        <v>700</v>
      </c>
      <c r="H24" s="1">
        <f>MIN(H25,I24)+H2</f>
        <v>718</v>
      </c>
      <c r="I24" s="1">
        <f>MIN(I25,J24)+I2</f>
        <v>847</v>
      </c>
      <c r="J24" s="1">
        <f>MIN(J25,K24)+J2</f>
        <v>829</v>
      </c>
      <c r="K24" s="1">
        <f>MIN(K25,L24)+K2</f>
        <v>766</v>
      </c>
      <c r="L24" s="1">
        <f>MIN(L25,M24)+L2</f>
        <v>728</v>
      </c>
      <c r="M24" s="1">
        <f>MIN(M25,N24)+M2</f>
        <v>676</v>
      </c>
      <c r="N24" s="1">
        <f>MIN(N25,O24)+N2</f>
        <v>628</v>
      </c>
      <c r="O24" s="1">
        <f>MIN(O25,P24)+O2</f>
        <v>550</v>
      </c>
      <c r="P24" s="1">
        <f>MIN(P25,Q24)+P2</f>
        <v>486</v>
      </c>
      <c r="Q24" s="1">
        <f>MIN(Q25,R24)+Q2</f>
        <v>448</v>
      </c>
      <c r="R24" s="1">
        <f>MIN(R25,S24)+R2</f>
        <v>403</v>
      </c>
      <c r="S24" s="1">
        <f>MIN(S25,T24)+S2</f>
        <v>325</v>
      </c>
      <c r="T24" s="20">
        <f t="shared" si="0"/>
        <v>328</v>
      </c>
    </row>
    <row r="25" spans="1:23" x14ac:dyDescent="0.25">
      <c r="A25" s="1">
        <f>MIN(A26,B25)+A3</f>
        <v>794</v>
      </c>
      <c r="B25" s="1">
        <f>MIN(B26,C25)+B3</f>
        <v>730</v>
      </c>
      <c r="C25" s="1">
        <f>MIN(C26,D25)+C3</f>
        <v>714</v>
      </c>
      <c r="D25" s="1">
        <f>MIN(D26,E25)+D3</f>
        <v>692</v>
      </c>
      <c r="E25" s="1">
        <f>MIN(E26,F25)+E3</f>
        <v>687</v>
      </c>
      <c r="F25" s="1">
        <f>MIN(F26,G25)+F3</f>
        <v>631</v>
      </c>
      <c r="G25" s="1">
        <f>MIN(G26,H25)+G3</f>
        <v>648</v>
      </c>
      <c r="H25" s="20">
        <f t="shared" ref="H25:H28" si="1">H26+H3</f>
        <v>659</v>
      </c>
      <c r="I25" s="1">
        <f>MIN(I26,J25)+I3</f>
        <v>920</v>
      </c>
      <c r="J25" s="1">
        <f>MIN(J26,K25)+J3</f>
        <v>881</v>
      </c>
      <c r="K25" s="1">
        <f>MIN(K26,L25)+K3</f>
        <v>830</v>
      </c>
      <c r="L25" s="1">
        <f>MIN(L26,M25)+L3</f>
        <v>751</v>
      </c>
      <c r="M25" s="1">
        <f>MIN(M26,N25)+M3</f>
        <v>710</v>
      </c>
      <c r="N25" s="1">
        <f>MIN(N26,O25)+N3</f>
        <v>634</v>
      </c>
      <c r="O25" s="1">
        <f>MIN(O26,P25)+O3</f>
        <v>586</v>
      </c>
      <c r="P25" s="1">
        <f>MIN(P26,Q25)+P3</f>
        <v>524</v>
      </c>
      <c r="Q25" s="1">
        <f>MIN(Q26,R25)+Q3</f>
        <v>449</v>
      </c>
      <c r="R25" s="1">
        <f>MIN(R26,S25)+R3</f>
        <v>381</v>
      </c>
      <c r="S25" s="1">
        <f>MIN(S26,T25)+S3</f>
        <v>312</v>
      </c>
      <c r="T25" s="20">
        <f t="shared" si="0"/>
        <v>306</v>
      </c>
    </row>
    <row r="26" spans="1:23" ht="15.75" thickBot="1" x14ac:dyDescent="0.3">
      <c r="A26" s="1">
        <f>MIN(A27,B26)+A4</f>
        <v>757</v>
      </c>
      <c r="B26" s="14">
        <f t="shared" ref="B26:D26" si="2">C26+B4</f>
        <v>713</v>
      </c>
      <c r="C26" s="14">
        <f t="shared" si="2"/>
        <v>673</v>
      </c>
      <c r="D26" s="14">
        <f t="shared" si="2"/>
        <v>629</v>
      </c>
      <c r="E26" s="1">
        <f>MIN(E27,F26)+E4</f>
        <v>617</v>
      </c>
      <c r="F26" s="1">
        <f>MIN(F27,G26)+F4</f>
        <v>589</v>
      </c>
      <c r="G26" s="1">
        <f>MIN(G27,H26)+G4</f>
        <v>625</v>
      </c>
      <c r="H26" s="20">
        <f t="shared" si="1"/>
        <v>598</v>
      </c>
      <c r="I26" s="1">
        <f>MIN(I27,J26)+I4</f>
        <v>871</v>
      </c>
      <c r="J26" s="1">
        <f>MIN(J27,K26)+J4</f>
        <v>844</v>
      </c>
      <c r="K26" s="1">
        <f>MIN(K27,L26)+K4</f>
        <v>812</v>
      </c>
      <c r="L26" s="1">
        <f>MIN(L27,M26)+L4</f>
        <v>774</v>
      </c>
      <c r="M26" s="1">
        <f>MIN(M27,N26)+M4</f>
        <v>724</v>
      </c>
      <c r="N26" s="1">
        <f>MIN(N27,O26)+N4</f>
        <v>671</v>
      </c>
      <c r="O26" s="1">
        <f>MIN(O27,P26)+O4</f>
        <v>601</v>
      </c>
      <c r="P26" s="1">
        <f>MIN(P27,Q26)+P4</f>
        <v>539</v>
      </c>
      <c r="Q26" s="1">
        <f>MIN(Q27,R26)+Q4</f>
        <v>460</v>
      </c>
      <c r="R26" s="1">
        <f>MIN(R27,S26)+R4</f>
        <v>425</v>
      </c>
      <c r="S26" s="1">
        <f>MIN(S27,T26)+S4</f>
        <v>350</v>
      </c>
      <c r="T26" s="20">
        <f t="shared" si="0"/>
        <v>284</v>
      </c>
    </row>
    <row r="27" spans="1:23" ht="15.75" thickTop="1" x14ac:dyDescent="0.25">
      <c r="A27" s="18"/>
      <c r="B27" s="17"/>
      <c r="C27" s="17"/>
      <c r="D27" s="13"/>
      <c r="E27" s="1">
        <f>MIN(E28,F27)+E5</f>
        <v>648</v>
      </c>
      <c r="F27" s="1">
        <f>MIN(F28,G27)+F5</f>
        <v>580</v>
      </c>
      <c r="G27" s="1">
        <f>MIN(G28,H27)+G5</f>
        <v>562</v>
      </c>
      <c r="H27" s="20">
        <f t="shared" si="1"/>
        <v>583</v>
      </c>
      <c r="I27" s="1">
        <f>MIN(I28,J27)+I5</f>
        <v>836</v>
      </c>
      <c r="J27" s="1">
        <f>MIN(J28,K27)+J5</f>
        <v>789</v>
      </c>
      <c r="K27" s="1">
        <f>MIN(K28,L27)+K5</f>
        <v>775</v>
      </c>
      <c r="L27" s="1">
        <f>MIN(L28,M27)+L5</f>
        <v>747</v>
      </c>
      <c r="M27" s="1">
        <f>MIN(M28,N27)+M5</f>
        <v>702</v>
      </c>
      <c r="N27" s="1">
        <f>MIN(N28,O27)+N5</f>
        <v>658</v>
      </c>
      <c r="O27" s="1">
        <f>MIN(O28,P27)+O5</f>
        <v>576</v>
      </c>
      <c r="P27" s="1">
        <f>MIN(P28,Q27)+P5</f>
        <v>484</v>
      </c>
      <c r="Q27" s="1">
        <f>MIN(Q28,R27)+Q5</f>
        <v>413</v>
      </c>
      <c r="R27" s="1">
        <f>MIN(R28,S27)+R5</f>
        <v>367</v>
      </c>
      <c r="S27" s="1">
        <f>MIN(S28,T27)+S5</f>
        <v>283</v>
      </c>
      <c r="T27" s="20">
        <f t="shared" si="0"/>
        <v>264</v>
      </c>
    </row>
    <row r="28" spans="1:23" ht="15.75" thickBot="1" x14ac:dyDescent="0.3">
      <c r="A28" s="18"/>
      <c r="B28" s="11"/>
      <c r="C28" s="11"/>
      <c r="D28" s="12"/>
      <c r="E28" s="1">
        <f>MIN(E29,F28)+E6</f>
        <v>596</v>
      </c>
      <c r="F28" s="1">
        <f>MIN(F29,G28)+F6</f>
        <v>555</v>
      </c>
      <c r="G28" s="1">
        <f>MIN(G29,H28)+G6</f>
        <v>523</v>
      </c>
      <c r="H28" s="20">
        <f t="shared" si="1"/>
        <v>523</v>
      </c>
      <c r="I28" s="19"/>
      <c r="J28" s="16"/>
      <c r="K28" s="16"/>
      <c r="L28" s="16"/>
      <c r="M28" s="16"/>
      <c r="N28" s="16"/>
      <c r="O28" s="16"/>
      <c r="P28" s="11"/>
      <c r="Q28" s="11"/>
      <c r="R28" s="12"/>
      <c r="S28" s="1">
        <f>MIN(S29,T28)+S6</f>
        <v>309</v>
      </c>
      <c r="T28" s="20">
        <f t="shared" si="0"/>
        <v>249</v>
      </c>
    </row>
    <row r="29" spans="1:23" ht="15.75" thickTop="1" x14ac:dyDescent="0.25">
      <c r="A29" s="18"/>
      <c r="B29" s="11"/>
      <c r="C29" s="11"/>
      <c r="D29" s="12"/>
      <c r="E29" s="1">
        <f>MIN(E30,F29)+E7</f>
        <v>602</v>
      </c>
      <c r="F29" s="1">
        <f>MIN(F30,G29)+F7</f>
        <v>582</v>
      </c>
      <c r="G29" s="1">
        <f>MIN(G30,H29)+G7</f>
        <v>510</v>
      </c>
      <c r="H29" s="1">
        <f>MIN(H30,I29)+H7</f>
        <v>505</v>
      </c>
      <c r="I29" s="1">
        <f>MIN(I30,J29)+I7</f>
        <v>486</v>
      </c>
      <c r="J29" s="1">
        <f>MIN(J30,K29)+J7</f>
        <v>475</v>
      </c>
      <c r="K29" s="1">
        <f>MIN(K30,L29)+K7</f>
        <v>461</v>
      </c>
      <c r="L29" s="1">
        <f>MIN(L30,M29)+L7</f>
        <v>459</v>
      </c>
      <c r="M29" s="1">
        <f>MIN(M30,N29)+M7</f>
        <v>448</v>
      </c>
      <c r="N29" s="1">
        <f>MIN(N30,O29)+N7</f>
        <v>737</v>
      </c>
      <c r="O29" s="1">
        <f>MIN(O30,P29)+O7</f>
        <v>777</v>
      </c>
      <c r="P29" s="11"/>
      <c r="Q29" s="11"/>
      <c r="R29" s="12"/>
      <c r="S29" s="1">
        <f>MIN(S30,T29)+S7</f>
        <v>270</v>
      </c>
      <c r="T29" s="20">
        <f t="shared" si="0"/>
        <v>224</v>
      </c>
    </row>
    <row r="30" spans="1:23" x14ac:dyDescent="0.25">
      <c r="A30" s="18"/>
      <c r="B30" s="11"/>
      <c r="C30" s="11"/>
      <c r="D30" s="12"/>
      <c r="E30" s="1">
        <f>MIN(E31,F30)+E8</f>
        <v>642</v>
      </c>
      <c r="F30" s="1">
        <f>MIN(F31,G30)+F8</f>
        <v>567</v>
      </c>
      <c r="G30" s="1">
        <f>MIN(G31,H30)+G8</f>
        <v>495</v>
      </c>
      <c r="H30" s="1">
        <f>MIN(H31,I30)+H8</f>
        <v>494</v>
      </c>
      <c r="I30" s="1">
        <f>MIN(I31,J30)+I8</f>
        <v>482</v>
      </c>
      <c r="J30" s="1">
        <f>MIN(J31,K30)+J8</f>
        <v>465</v>
      </c>
      <c r="K30" s="1">
        <f>MIN(K31,L30)+K8</f>
        <v>456</v>
      </c>
      <c r="L30" s="1">
        <f>MIN(L31,M30)+L8</f>
        <v>451</v>
      </c>
      <c r="M30" s="1">
        <f>MIN(M31,N30)+M8</f>
        <v>443</v>
      </c>
      <c r="N30" s="1">
        <f>MIN(N31,O30)+N8</f>
        <v>671</v>
      </c>
      <c r="O30" s="1">
        <f>MIN(O31,P30)+O8</f>
        <v>695</v>
      </c>
      <c r="P30" s="11"/>
      <c r="Q30" s="11"/>
      <c r="R30" s="12"/>
      <c r="S30" s="1">
        <f>MIN(S31,T30)+S8</f>
        <v>244</v>
      </c>
      <c r="T30" s="20">
        <f t="shared" si="0"/>
        <v>202</v>
      </c>
    </row>
    <row r="31" spans="1:23" x14ac:dyDescent="0.25">
      <c r="A31" s="18"/>
      <c r="B31" s="11"/>
      <c r="C31" s="11"/>
      <c r="D31" s="12"/>
      <c r="E31" s="1">
        <f>MIN(E32,F31)+E9</f>
        <v>601</v>
      </c>
      <c r="F31" s="1">
        <f>MIN(F32,G31)+F9</f>
        <v>541</v>
      </c>
      <c r="G31" s="1">
        <f>MIN(G32,H31)+G9</f>
        <v>483</v>
      </c>
      <c r="H31" s="1">
        <f>MIN(H32,I31)+H9</f>
        <v>476</v>
      </c>
      <c r="I31" s="1">
        <f>MIN(I32,J31)+I9</f>
        <v>464</v>
      </c>
      <c r="J31" s="1">
        <f>MIN(J32,K31)+J9</f>
        <v>456</v>
      </c>
      <c r="K31" s="1">
        <f>MIN(K32,L31)+K9</f>
        <v>455</v>
      </c>
      <c r="L31" s="1">
        <f>MIN(L32,M31)+L9</f>
        <v>444</v>
      </c>
      <c r="M31" s="1">
        <f>MIN(M32,N31)+M9</f>
        <v>425</v>
      </c>
      <c r="N31" s="1">
        <f>MIN(N32,O31)+N9</f>
        <v>588</v>
      </c>
      <c r="O31" s="1">
        <f>MIN(O32,P31)+O9</f>
        <v>635</v>
      </c>
      <c r="P31" s="11"/>
      <c r="Q31" s="11"/>
      <c r="R31" s="12"/>
      <c r="S31" s="1">
        <f>MIN(S32,T31)+S9</f>
        <v>244</v>
      </c>
      <c r="T31" s="20">
        <f t="shared" si="0"/>
        <v>197</v>
      </c>
    </row>
    <row r="32" spans="1:23" x14ac:dyDescent="0.25">
      <c r="A32" s="18"/>
      <c r="B32" s="11"/>
      <c r="C32" s="11"/>
      <c r="D32" s="12"/>
      <c r="E32" s="1">
        <f>MIN(E33,F32)+E10</f>
        <v>586</v>
      </c>
      <c r="F32" s="1">
        <f>MIN(F33,G32)+F10</f>
        <v>551</v>
      </c>
      <c r="G32" s="1">
        <f>MIN(G33,H32)+G10</f>
        <v>480</v>
      </c>
      <c r="H32" s="1">
        <f>MIN(H33,I32)+H10</f>
        <v>477</v>
      </c>
      <c r="I32" s="1">
        <f>MIN(I33,J32)+I10</f>
        <v>458</v>
      </c>
      <c r="J32" s="1">
        <f>MIN(J33,K32)+J10</f>
        <v>439</v>
      </c>
      <c r="K32" s="1">
        <f>MIN(K33,L32)+K10</f>
        <v>440</v>
      </c>
      <c r="L32" s="1">
        <f>MIN(L33,M32)+L10</f>
        <v>431</v>
      </c>
      <c r="M32" s="1">
        <f>MIN(M33,N32)+M10</f>
        <v>415</v>
      </c>
      <c r="N32" s="1">
        <f>MIN(N33,O32)+N10</f>
        <v>527</v>
      </c>
      <c r="O32" s="1">
        <f>MIN(O33,P32)+O10</f>
        <v>549</v>
      </c>
      <c r="P32" s="11"/>
      <c r="Q32" s="11"/>
      <c r="R32" s="12"/>
      <c r="S32" s="1">
        <f>MIN(S33,T32)+S10</f>
        <v>248</v>
      </c>
      <c r="T32" s="20">
        <f t="shared" si="0"/>
        <v>181</v>
      </c>
    </row>
    <row r="33" spans="1:20" x14ac:dyDescent="0.25">
      <c r="A33" s="18"/>
      <c r="B33" s="11"/>
      <c r="C33" s="11"/>
      <c r="D33" s="12"/>
      <c r="E33" s="1">
        <f>MIN(E34,F33)+E11</f>
        <v>531</v>
      </c>
      <c r="F33" s="1">
        <f>MIN(F34,G33)+F11</f>
        <v>481</v>
      </c>
      <c r="G33" s="1">
        <f>MIN(G34,H33)+G11</f>
        <v>468</v>
      </c>
      <c r="H33" s="1">
        <f>MIN(H34,I33)+H11</f>
        <v>457</v>
      </c>
      <c r="I33" s="1">
        <f>MIN(I34,J33)+I11</f>
        <v>444</v>
      </c>
      <c r="J33" s="1">
        <f>MIN(J34,K33)+J11</f>
        <v>431</v>
      </c>
      <c r="K33" s="1">
        <f>MIN(K34,L33)+K11</f>
        <v>428</v>
      </c>
      <c r="L33" s="1">
        <f>MIN(L34,M33)+L11</f>
        <v>412</v>
      </c>
      <c r="M33" s="1">
        <f>MIN(M34,N33)+M11</f>
        <v>403</v>
      </c>
      <c r="N33" s="1">
        <f>MIN(N34,O33)+N11</f>
        <v>491</v>
      </c>
      <c r="O33" s="1">
        <f>MIN(O34,P33)+O11</f>
        <v>495</v>
      </c>
      <c r="P33" s="11"/>
      <c r="Q33" s="11"/>
      <c r="R33" s="12"/>
      <c r="S33" s="1">
        <f>MIN(S34,T33)+S11</f>
        <v>226</v>
      </c>
      <c r="T33" s="20">
        <f t="shared" si="0"/>
        <v>171</v>
      </c>
    </row>
    <row r="34" spans="1:20" x14ac:dyDescent="0.25">
      <c r="A34" s="18"/>
      <c r="B34" s="11"/>
      <c r="C34" s="11"/>
      <c r="D34" s="12"/>
      <c r="E34" s="1">
        <f>MIN(E35,F34)+E12</f>
        <v>598</v>
      </c>
      <c r="F34" s="1">
        <f>MIN(F35,G34)+F12</f>
        <v>510</v>
      </c>
      <c r="G34" s="1">
        <f>MIN(G35,H34)+G12</f>
        <v>466</v>
      </c>
      <c r="H34" s="1">
        <f>MIN(H35,I34)+H12</f>
        <v>447</v>
      </c>
      <c r="I34" s="1">
        <f>MIN(I35,J34)+I12</f>
        <v>441</v>
      </c>
      <c r="J34" s="1">
        <f>MIN(J35,K34)+J12</f>
        <v>423</v>
      </c>
      <c r="K34" s="1">
        <f>MIN(K35,L34)+K12</f>
        <v>416</v>
      </c>
      <c r="L34" s="1">
        <f>MIN(L35,M34)+L12</f>
        <v>396</v>
      </c>
      <c r="M34" s="1">
        <f>MIN(M35,N34)+M12</f>
        <v>391</v>
      </c>
      <c r="N34" s="1">
        <f>MIN(N35,O34)+N12</f>
        <v>461</v>
      </c>
      <c r="O34" s="1">
        <f>MIN(O35,P34)+O12</f>
        <v>488</v>
      </c>
      <c r="P34" s="11"/>
      <c r="Q34" s="11"/>
      <c r="R34" s="12"/>
      <c r="S34" s="1">
        <f>MIN(S35,T34)+S12</f>
        <v>239</v>
      </c>
      <c r="T34" s="20">
        <f t="shared" si="0"/>
        <v>162</v>
      </c>
    </row>
    <row r="35" spans="1:20" ht="15.75" thickBot="1" x14ac:dyDescent="0.3">
      <c r="A35" s="18"/>
      <c r="B35" s="11"/>
      <c r="C35" s="11"/>
      <c r="D35" s="12"/>
      <c r="E35" s="1">
        <f>MIN(E36,F35)+E13</f>
        <v>589</v>
      </c>
      <c r="F35" s="1">
        <f>MIN(F36,G35)+F13</f>
        <v>514</v>
      </c>
      <c r="G35" s="1">
        <f>MIN(G36,H35)+G13</f>
        <v>453</v>
      </c>
      <c r="H35" s="1">
        <f>MIN(H36,I35)+H13</f>
        <v>442</v>
      </c>
      <c r="I35" s="14">
        <f t="shared" ref="I35:L35" si="3">J35+I13</f>
        <v>428</v>
      </c>
      <c r="J35" s="14">
        <f t="shared" si="3"/>
        <v>420</v>
      </c>
      <c r="K35" s="14">
        <f t="shared" si="3"/>
        <v>406</v>
      </c>
      <c r="L35" s="14">
        <f t="shared" si="3"/>
        <v>392</v>
      </c>
      <c r="M35" s="1">
        <f>MIN(M36,N35)+M13</f>
        <v>386</v>
      </c>
      <c r="N35" s="1">
        <f>MIN(N36,O35)+N13</f>
        <v>388</v>
      </c>
      <c r="O35" s="1">
        <f>MIN(O36,P35)+O13</f>
        <v>424</v>
      </c>
      <c r="P35" s="11"/>
      <c r="Q35" s="11"/>
      <c r="R35" s="12"/>
      <c r="S35" s="1">
        <f>MIN(S36,T35)+S13</f>
        <v>183</v>
      </c>
      <c r="T35" s="20">
        <f t="shared" si="0"/>
        <v>155</v>
      </c>
    </row>
    <row r="36" spans="1:20" ht="15.75" thickTop="1" x14ac:dyDescent="0.25">
      <c r="A36" s="18"/>
      <c r="B36" s="11"/>
      <c r="C36" s="11"/>
      <c r="D36" s="12"/>
      <c r="E36" s="11"/>
      <c r="F36" s="11"/>
      <c r="G36" s="11"/>
      <c r="H36" s="11"/>
      <c r="I36" s="17"/>
      <c r="J36" s="17"/>
      <c r="K36" s="17"/>
      <c r="L36" s="13"/>
      <c r="M36" s="1">
        <f>MIN(M37,N36)+M14</f>
        <v>377</v>
      </c>
      <c r="N36" s="1">
        <f>MIN(N37,O36)+N14</f>
        <v>327</v>
      </c>
      <c r="O36" s="1">
        <f>MIN(O37,P36)+O14</f>
        <v>356</v>
      </c>
      <c r="P36" s="11"/>
      <c r="Q36" s="11"/>
      <c r="R36" s="12"/>
      <c r="S36" s="1">
        <f>MIN(S37,T36)+S14</f>
        <v>174</v>
      </c>
      <c r="T36" s="20">
        <f t="shared" si="0"/>
        <v>137</v>
      </c>
    </row>
    <row r="37" spans="1:20" ht="15.75" thickBot="1" x14ac:dyDescent="0.3">
      <c r="A37" s="18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2"/>
      <c r="M37" s="1">
        <f>MIN(M38,N37)+M15</f>
        <v>387</v>
      </c>
      <c r="N37" s="1">
        <f>MIN(N38,O37)+N15</f>
        <v>311</v>
      </c>
      <c r="O37" s="1">
        <f>MIN(O38,P37)+O15</f>
        <v>325</v>
      </c>
      <c r="P37" s="16"/>
      <c r="Q37" s="16"/>
      <c r="R37" s="15"/>
      <c r="S37" s="1">
        <f>MIN(S38,T37)+S15</f>
        <v>181</v>
      </c>
      <c r="T37" s="20">
        <f t="shared" si="0"/>
        <v>119</v>
      </c>
    </row>
    <row r="38" spans="1:20" ht="15.75" thickTop="1" x14ac:dyDescent="0.25">
      <c r="A38" s="18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2"/>
      <c r="M38" s="1">
        <f>MIN(M39,N38)+M16</f>
        <v>351</v>
      </c>
      <c r="N38" s="1">
        <f>MIN(N39,O38)+N16</f>
        <v>292</v>
      </c>
      <c r="O38" s="1">
        <f>MIN(O39,P38)+O16</f>
        <v>264</v>
      </c>
      <c r="P38" s="1">
        <f>MIN(P39,Q38)+P16</f>
        <v>267</v>
      </c>
      <c r="Q38" s="1">
        <f>MIN(Q39,R38)+Q16</f>
        <v>236</v>
      </c>
      <c r="R38" s="1">
        <f>MIN(R39,S38)+R16</f>
        <v>256</v>
      </c>
      <c r="S38" s="1">
        <f>MIN(S39,T38)+S16</f>
        <v>178</v>
      </c>
      <c r="T38" s="20">
        <f t="shared" si="0"/>
        <v>107</v>
      </c>
    </row>
    <row r="39" spans="1:20" x14ac:dyDescent="0.25">
      <c r="A39" s="18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2"/>
      <c r="M39" s="1">
        <f>MIN(M40,N39)+M17</f>
        <v>305</v>
      </c>
      <c r="N39" s="1">
        <f>MIN(N40,O39)+N17</f>
        <v>323</v>
      </c>
      <c r="O39" s="1">
        <f>MIN(O40,P39)+O17</f>
        <v>252</v>
      </c>
      <c r="P39" s="1">
        <f>MIN(P40,Q39)+P17</f>
        <v>262</v>
      </c>
      <c r="Q39" s="1">
        <f>MIN(Q40,R39)+Q17</f>
        <v>220</v>
      </c>
      <c r="R39" s="1">
        <f>MIN(R40,S39)+R17</f>
        <v>179</v>
      </c>
      <c r="S39" s="1">
        <f>MIN(S40,T39)+S17</f>
        <v>148</v>
      </c>
      <c r="T39" s="20">
        <f t="shared" si="0"/>
        <v>97</v>
      </c>
    </row>
    <row r="40" spans="1:20" x14ac:dyDescent="0.25">
      <c r="A40" s="18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2"/>
      <c r="M40" s="1">
        <f>MIN(M41,N40)+M18</f>
        <v>295</v>
      </c>
      <c r="N40" s="1">
        <f>MIN(N41,O40)+N18</f>
        <v>254</v>
      </c>
      <c r="O40" s="1">
        <f>MIN(O41,P40)+O18</f>
        <v>193</v>
      </c>
      <c r="P40" s="1">
        <f>MIN(P41,Q40)+P18</f>
        <v>182</v>
      </c>
      <c r="Q40" s="1">
        <f>MIN(Q41,R40)+Q18</f>
        <v>149</v>
      </c>
      <c r="R40" s="1">
        <f>MIN(R41,S40)+R18</f>
        <v>142</v>
      </c>
      <c r="S40" s="1">
        <f>MIN(S41,T40)+S18</f>
        <v>129</v>
      </c>
      <c r="T40" s="20">
        <f t="shared" si="0"/>
        <v>86</v>
      </c>
    </row>
    <row r="41" spans="1:20" x14ac:dyDescent="0.25">
      <c r="A41" s="18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2"/>
      <c r="M41" s="1">
        <f>MIN(M42,N41)+M19</f>
        <v>293</v>
      </c>
      <c r="N41" s="1">
        <f>MIN(N42,O41)+N19</f>
        <v>287</v>
      </c>
      <c r="O41" s="1">
        <f>MIN(O42,P41)+O19</f>
        <v>232</v>
      </c>
      <c r="P41" s="1">
        <f>MIN(P42,Q41)+P19</f>
        <v>153</v>
      </c>
      <c r="Q41" s="1">
        <f>MIN(Q42,R41)+Q19</f>
        <v>131</v>
      </c>
      <c r="R41" s="1">
        <f>MIN(R42,S41)+R19</f>
        <v>69</v>
      </c>
      <c r="S41" s="1">
        <f>MIN(S42,T41)+S19</f>
        <v>61</v>
      </c>
      <c r="T41" s="20">
        <f>T42+T19</f>
        <v>47</v>
      </c>
    </row>
    <row r="42" spans="1:20" ht="15.75" thickBot="1" x14ac:dyDescent="0.3">
      <c r="A42" s="19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5"/>
      <c r="M42" s="14">
        <f t="shared" ref="M42:R42" si="4">N42+M20</f>
        <v>277</v>
      </c>
      <c r="N42" s="14">
        <f t="shared" si="4"/>
        <v>254</v>
      </c>
      <c r="O42" s="14">
        <f t="shared" si="4"/>
        <v>222</v>
      </c>
      <c r="P42" s="14">
        <f t="shared" si="4"/>
        <v>185</v>
      </c>
      <c r="Q42" s="14">
        <f t="shared" si="4"/>
        <v>105</v>
      </c>
      <c r="R42" s="14">
        <f t="shared" si="4"/>
        <v>55</v>
      </c>
      <c r="S42" s="14">
        <f>T42+S20</f>
        <v>40</v>
      </c>
      <c r="T42" s="10">
        <v>22</v>
      </c>
    </row>
    <row r="43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Пользователь</cp:lastModifiedBy>
  <dcterms:created xsi:type="dcterms:W3CDTF">2022-11-18T14:08:53Z</dcterms:created>
  <dcterms:modified xsi:type="dcterms:W3CDTF">2024-05-07T18:51:59Z</dcterms:modified>
</cp:coreProperties>
</file>