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3" sheetId="1" r:id="rId4"/>
  </sheets>
  <definedNames>
    <definedName hidden="1" localSheetId="0" name="_xlnm._FilterDatabase">'Лист3'!$B$2:$X$61</definedName>
    <definedName hidden="1" localSheetId="0" name="Z_CB89B243_25CB_4490_9EE5_14666A486719_.wvu.FilterData">'Лист3'!$B$2:$X$61</definedName>
  </definedNames>
  <calcPr/>
  <customWorkbookViews>
    <customWorkbookView activeSheetId="0" maximized="1" windowHeight="0" windowWidth="0" guid="{CB89B243-25CB-4490-9EE5-14666A486719}" name="Фильтр 1"/>
  </customWorkbookViews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3">
    <font>
      <sz val="12.0"/>
      <color theme="1"/>
      <name val="Calibri"/>
      <scheme val="minor"/>
    </font>
    <font>
      <sz val="12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</fills>
  <borders count="4">
    <border/>
    <border>
      <left/>
      <right/>
      <top/>
      <bottom/>
    </border>
    <border>
      <left/>
      <right style="thin">
        <color rgb="FF000000"/>
      </right>
      <top/>
      <bottom/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20" xfId="0" applyBorder="1" applyFill="1" applyFont="1" applyNumberFormat="1"/>
    <xf borderId="2" fillId="2" fontId="1" numFmtId="20" xfId="0" applyBorder="1" applyFont="1" applyNumberFormat="1"/>
    <xf borderId="1" fillId="2" fontId="1" numFmtId="14" xfId="0" applyBorder="1" applyFont="1" applyNumberFormat="1"/>
    <xf borderId="0" fillId="3" fontId="1" numFmtId="164" xfId="0" applyFill="1" applyFont="1" applyNumberFormat="1"/>
    <xf borderId="0" fillId="0" fontId="1" numFmtId="164" xfId="0" applyFont="1" applyNumberFormat="1"/>
    <xf borderId="3" fillId="0" fontId="1" numFmtId="164" xfId="0" applyBorder="1" applyFont="1" applyNumberFormat="1"/>
    <xf borderId="0" fillId="0" fontId="2" numFmtId="164" xfId="0" applyFont="1" applyNumberFormat="1"/>
    <xf borderId="3" fillId="0" fontId="2" numFmtId="0" xfId="0" applyBorder="1" applyFont="1"/>
    <xf borderId="0" fillId="0" fontId="1" numFmtId="165" xfId="0" applyFont="1" applyNumberFormat="1"/>
    <xf borderId="0" fillId="0" fontId="1" numFmtId="1" xfId="0" applyFont="1" applyNumberFormat="1"/>
    <xf borderId="0" fillId="3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56"/>
  </cols>
  <sheetData>
    <row r="1" ht="15.75" customHeight="1">
      <c r="B1" s="1">
        <v>0.0</v>
      </c>
      <c r="C1" s="1">
        <v>0.0416666666666667</v>
      </c>
      <c r="D1" s="1">
        <v>0.0833333333333333</v>
      </c>
      <c r="E1" s="1">
        <v>0.125</v>
      </c>
      <c r="F1" s="1">
        <v>0.166666666666667</v>
      </c>
      <c r="G1" s="1">
        <v>0.208333333333333</v>
      </c>
      <c r="H1" s="1">
        <v>0.291666666666667</v>
      </c>
      <c r="I1" s="1">
        <v>0.333333333333333</v>
      </c>
      <c r="J1" s="1">
        <v>0.375</v>
      </c>
      <c r="K1" s="1">
        <v>0.416666666666667</v>
      </c>
      <c r="L1" s="1">
        <v>0.458333333333333</v>
      </c>
      <c r="M1" s="1">
        <v>0.5</v>
      </c>
      <c r="N1" s="1">
        <v>0.541666666666667</v>
      </c>
      <c r="O1" s="1">
        <v>0.583333333333333</v>
      </c>
      <c r="P1" s="1">
        <v>0.625</v>
      </c>
      <c r="Q1" s="1">
        <v>0.666666666666667</v>
      </c>
      <c r="R1" s="1">
        <v>0.708333333333333</v>
      </c>
      <c r="S1" s="1">
        <v>0.75</v>
      </c>
      <c r="T1" s="1">
        <v>0.791666666666667</v>
      </c>
      <c r="U1" s="1">
        <v>0.833333333333333</v>
      </c>
      <c r="V1" s="1">
        <v>0.875</v>
      </c>
      <c r="W1" s="1">
        <v>0.916666666666667</v>
      </c>
      <c r="X1" s="2">
        <v>0.958333333333333</v>
      </c>
    </row>
    <row r="2" ht="15.75" customHeight="1">
      <c r="A2" s="3">
        <v>44464.0</v>
      </c>
      <c r="B2" s="4">
        <v>24.6</v>
      </c>
      <c r="C2" s="4">
        <v>23.6</v>
      </c>
      <c r="D2" s="4">
        <v>23.5</v>
      </c>
      <c r="E2" s="4">
        <v>24.6</v>
      </c>
      <c r="G2" s="5">
        <v>24.0</v>
      </c>
      <c r="H2" s="5">
        <v>28.1</v>
      </c>
      <c r="I2" s="5">
        <v>29.1</v>
      </c>
      <c r="L2" s="5">
        <v>24.5</v>
      </c>
      <c r="N2" s="5">
        <v>24.9</v>
      </c>
      <c r="O2" s="5">
        <v>25.0</v>
      </c>
      <c r="P2" s="5">
        <v>28.5</v>
      </c>
      <c r="Q2" s="5">
        <v>24.9</v>
      </c>
      <c r="R2" s="5">
        <v>27.2</v>
      </c>
      <c r="S2" s="5">
        <v>27.2</v>
      </c>
      <c r="T2" s="5">
        <v>23.7</v>
      </c>
      <c r="U2" s="5">
        <v>29.4</v>
      </c>
      <c r="W2" s="5">
        <v>25.0</v>
      </c>
      <c r="X2" s="6">
        <v>23.7</v>
      </c>
    </row>
    <row r="3" ht="15.75" customHeight="1">
      <c r="A3" s="3">
        <v>44458.0</v>
      </c>
      <c r="B3" s="4">
        <v>24.4</v>
      </c>
      <c r="C3" s="4">
        <v>24.4</v>
      </c>
      <c r="D3" s="4">
        <v>24.0</v>
      </c>
      <c r="E3" s="4">
        <v>24.9</v>
      </c>
      <c r="G3" s="5">
        <v>24.4</v>
      </c>
      <c r="H3" s="5">
        <v>27.9</v>
      </c>
      <c r="I3" s="5">
        <v>29.1</v>
      </c>
      <c r="J3" s="5">
        <v>23.5</v>
      </c>
      <c r="K3" s="5">
        <v>24.7</v>
      </c>
      <c r="L3" s="5">
        <v>24.8</v>
      </c>
      <c r="M3" s="5">
        <v>24.3</v>
      </c>
      <c r="N3" s="5">
        <v>27.6</v>
      </c>
      <c r="O3" s="5">
        <v>27.9</v>
      </c>
      <c r="P3" s="5">
        <v>27.5</v>
      </c>
      <c r="Q3" s="5">
        <v>24.2</v>
      </c>
      <c r="R3" s="5">
        <v>27.8</v>
      </c>
      <c r="S3" s="5">
        <v>24.7</v>
      </c>
      <c r="T3" s="5">
        <v>23.4</v>
      </c>
      <c r="U3" s="5">
        <v>29.2</v>
      </c>
      <c r="V3" s="5">
        <v>28.4</v>
      </c>
      <c r="W3" s="5">
        <v>24.1</v>
      </c>
      <c r="X3" s="6">
        <v>23.9</v>
      </c>
    </row>
    <row r="4" ht="15.75" customHeight="1">
      <c r="A4" s="3">
        <v>44447.0</v>
      </c>
      <c r="B4" s="4">
        <v>24.7</v>
      </c>
      <c r="C4" s="4">
        <v>24.8</v>
      </c>
      <c r="D4" s="4">
        <v>26.0</v>
      </c>
      <c r="E4" s="4">
        <v>24.7</v>
      </c>
      <c r="F4" s="4">
        <v>24.7</v>
      </c>
      <c r="H4" s="5">
        <v>24.9</v>
      </c>
      <c r="I4" s="5">
        <v>28.0</v>
      </c>
      <c r="J4" s="5">
        <v>29.7</v>
      </c>
      <c r="K4" s="5">
        <v>24.6</v>
      </c>
      <c r="L4" s="5">
        <v>27.1</v>
      </c>
      <c r="M4" s="5">
        <v>23.7</v>
      </c>
      <c r="N4" s="5">
        <v>27.9</v>
      </c>
      <c r="O4" s="5">
        <v>28.7</v>
      </c>
      <c r="P4" s="5">
        <v>24.1</v>
      </c>
      <c r="Q4" s="5">
        <v>27.7</v>
      </c>
      <c r="R4" s="5">
        <v>28.3</v>
      </c>
      <c r="S4" s="5">
        <v>27.4</v>
      </c>
      <c r="T4" s="5">
        <v>24.3</v>
      </c>
      <c r="V4" s="5">
        <v>27.4</v>
      </c>
      <c r="W4" s="5">
        <v>24.6</v>
      </c>
      <c r="X4" s="6">
        <v>24.1</v>
      </c>
      <c r="Z4" s="5"/>
    </row>
    <row r="5" ht="15.75" customHeight="1">
      <c r="A5" s="3">
        <v>44468.0</v>
      </c>
      <c r="B5" s="4">
        <v>24.1</v>
      </c>
      <c r="E5" s="4">
        <v>24.2</v>
      </c>
      <c r="G5" s="5">
        <v>25.0</v>
      </c>
      <c r="H5" s="5">
        <v>28.1</v>
      </c>
      <c r="L5" s="5">
        <v>27.2</v>
      </c>
      <c r="M5" s="5">
        <v>25.0</v>
      </c>
      <c r="N5" s="5">
        <v>28.4</v>
      </c>
      <c r="O5" s="5">
        <v>24.7</v>
      </c>
      <c r="P5" s="5">
        <v>27.9</v>
      </c>
      <c r="Q5" s="5">
        <v>23.4</v>
      </c>
      <c r="R5" s="5">
        <v>28.4</v>
      </c>
      <c r="S5" s="5">
        <v>29.5</v>
      </c>
      <c r="T5" s="5">
        <v>27.4</v>
      </c>
      <c r="W5" s="5">
        <v>27.0</v>
      </c>
      <c r="X5" s="6">
        <v>24.2</v>
      </c>
    </row>
    <row r="6" ht="15.75" customHeight="1">
      <c r="A6" s="3">
        <v>44455.0</v>
      </c>
      <c r="B6" s="4">
        <v>24.5</v>
      </c>
      <c r="C6" s="4">
        <v>27.9</v>
      </c>
      <c r="D6" s="4">
        <v>24.1</v>
      </c>
      <c r="E6" s="4">
        <v>27.8</v>
      </c>
      <c r="G6" s="5">
        <v>24.8</v>
      </c>
      <c r="H6" s="5">
        <v>28.1</v>
      </c>
      <c r="I6" s="5">
        <v>29.3</v>
      </c>
      <c r="J6" s="5">
        <v>24.3</v>
      </c>
      <c r="L6" s="5">
        <v>24.9</v>
      </c>
      <c r="M6" s="5">
        <v>28.3</v>
      </c>
      <c r="N6" s="5">
        <v>28.3</v>
      </c>
      <c r="O6" s="5">
        <v>24.9</v>
      </c>
      <c r="P6" s="5">
        <v>28.4</v>
      </c>
      <c r="Q6" s="5">
        <v>28.0</v>
      </c>
      <c r="R6" s="5">
        <v>24.2</v>
      </c>
      <c r="S6" s="5">
        <v>28.8</v>
      </c>
      <c r="T6" s="5">
        <v>24.7</v>
      </c>
      <c r="W6" s="5">
        <v>27.8</v>
      </c>
      <c r="X6" s="6">
        <v>24.4</v>
      </c>
    </row>
    <row r="7" ht="15.75" customHeight="1">
      <c r="A7" s="3">
        <v>44450.0</v>
      </c>
      <c r="B7" s="4">
        <v>27.1</v>
      </c>
      <c r="C7" s="4">
        <v>24.8</v>
      </c>
      <c r="D7" s="4">
        <v>24.8</v>
      </c>
      <c r="E7" s="4">
        <v>27.7</v>
      </c>
      <c r="F7" s="4">
        <v>24.9</v>
      </c>
      <c r="H7" s="5">
        <v>24.9</v>
      </c>
      <c r="I7" s="5">
        <v>28.8</v>
      </c>
      <c r="J7" s="5">
        <v>23.8</v>
      </c>
      <c r="K7" s="5">
        <v>24.1</v>
      </c>
      <c r="L7" s="5">
        <v>23.6</v>
      </c>
      <c r="M7" s="5">
        <v>27.3</v>
      </c>
      <c r="N7" s="5">
        <v>24.7</v>
      </c>
      <c r="O7" s="5">
        <v>24.8</v>
      </c>
      <c r="P7" s="5">
        <v>23.7</v>
      </c>
      <c r="Q7" s="5">
        <v>27.1</v>
      </c>
      <c r="R7" s="5">
        <v>26.0</v>
      </c>
      <c r="S7" s="5">
        <v>23.7</v>
      </c>
      <c r="T7" s="5">
        <v>24.6</v>
      </c>
      <c r="V7" s="5">
        <v>27.5</v>
      </c>
      <c r="W7" s="5">
        <v>27.7</v>
      </c>
      <c r="X7" s="6">
        <v>24.5</v>
      </c>
    </row>
    <row r="8" ht="15.75" customHeight="1">
      <c r="A8" s="3">
        <v>44442.0</v>
      </c>
      <c r="B8" s="4">
        <v>24.9</v>
      </c>
      <c r="C8" s="4">
        <v>24.3</v>
      </c>
      <c r="D8" s="4">
        <v>24.3</v>
      </c>
      <c r="E8" s="4">
        <v>24.4</v>
      </c>
      <c r="F8" s="4">
        <v>24.3</v>
      </c>
      <c r="H8" s="5">
        <v>26.0</v>
      </c>
      <c r="I8" s="5">
        <v>27.6</v>
      </c>
      <c r="J8" s="5">
        <v>23.7</v>
      </c>
      <c r="L8" s="5">
        <v>24.1</v>
      </c>
      <c r="M8" s="5">
        <v>24.1</v>
      </c>
      <c r="N8" s="5">
        <v>28.9</v>
      </c>
      <c r="O8" s="5">
        <v>24.7</v>
      </c>
      <c r="P8" s="5">
        <v>28.7</v>
      </c>
      <c r="Q8" s="5">
        <v>27.2</v>
      </c>
      <c r="R8" s="5">
        <v>23.6</v>
      </c>
      <c r="S8" s="5">
        <v>24.6</v>
      </c>
      <c r="T8" s="5">
        <v>24.9</v>
      </c>
      <c r="U8" s="5">
        <v>23.8</v>
      </c>
      <c r="W8" s="5">
        <v>27.4</v>
      </c>
      <c r="X8" s="6">
        <v>24.6</v>
      </c>
    </row>
    <row r="9" ht="15.75" customHeight="1">
      <c r="A9" s="3">
        <v>44448.0</v>
      </c>
      <c r="B9" s="4">
        <v>27.3</v>
      </c>
      <c r="C9" s="4">
        <v>24.9</v>
      </c>
      <c r="D9" s="4">
        <v>27.7</v>
      </c>
      <c r="E9" s="4">
        <v>24.2</v>
      </c>
      <c r="F9" s="4">
        <v>23.8</v>
      </c>
      <c r="H9" s="5">
        <v>27.2</v>
      </c>
      <c r="I9" s="5">
        <v>27.8</v>
      </c>
      <c r="J9" s="5">
        <v>26.0</v>
      </c>
      <c r="L9" s="5">
        <v>27.1</v>
      </c>
      <c r="M9" s="5">
        <v>27.8</v>
      </c>
      <c r="N9" s="5">
        <v>29.0</v>
      </c>
      <c r="O9" s="5">
        <v>24.6</v>
      </c>
      <c r="P9" s="5">
        <v>29.0</v>
      </c>
      <c r="Q9" s="5">
        <v>24.5</v>
      </c>
      <c r="R9" s="5">
        <v>28.2</v>
      </c>
      <c r="S9" s="5">
        <v>27.1</v>
      </c>
      <c r="T9" s="5">
        <v>24.6</v>
      </c>
      <c r="U9" s="5">
        <v>24.3</v>
      </c>
      <c r="V9" s="5">
        <v>29.1</v>
      </c>
      <c r="W9" s="5">
        <v>28.5</v>
      </c>
      <c r="X9" s="6">
        <v>27.2</v>
      </c>
    </row>
    <row r="10" ht="15.75" customHeight="1">
      <c r="A10" s="3">
        <v>44459.0</v>
      </c>
      <c r="B10" s="4">
        <v>24.1</v>
      </c>
      <c r="C10" s="4">
        <v>24.3</v>
      </c>
      <c r="D10" s="4">
        <v>27.8</v>
      </c>
      <c r="E10" s="4">
        <v>24.8</v>
      </c>
      <c r="H10" s="5">
        <v>28.6</v>
      </c>
      <c r="J10" s="5">
        <v>24.7</v>
      </c>
      <c r="K10" s="5">
        <v>24.3</v>
      </c>
      <c r="L10" s="5">
        <v>24.3</v>
      </c>
      <c r="M10" s="5">
        <v>24.2</v>
      </c>
      <c r="N10" s="5">
        <v>27.8</v>
      </c>
      <c r="O10" s="5">
        <v>24.2</v>
      </c>
      <c r="P10" s="5">
        <v>28.8</v>
      </c>
      <c r="Q10" s="5">
        <v>23.5</v>
      </c>
      <c r="R10" s="5">
        <v>28.0</v>
      </c>
      <c r="S10" s="5">
        <v>25.0</v>
      </c>
      <c r="T10" s="5">
        <v>27.5</v>
      </c>
      <c r="U10" s="5">
        <v>24.6</v>
      </c>
      <c r="V10" s="5">
        <v>29.8</v>
      </c>
      <c r="W10" s="5">
        <v>28.6</v>
      </c>
      <c r="X10" s="6">
        <v>27.5</v>
      </c>
    </row>
    <row r="11" ht="15.75" customHeight="1">
      <c r="A11" s="3">
        <v>44454.0</v>
      </c>
      <c r="B11" s="4">
        <v>24.9</v>
      </c>
      <c r="C11" s="4">
        <v>27.5</v>
      </c>
      <c r="D11" s="4">
        <v>24.6</v>
      </c>
      <c r="E11" s="4">
        <v>24.8</v>
      </c>
      <c r="H11" s="5">
        <v>28.9</v>
      </c>
      <c r="I11" s="5">
        <v>28.9</v>
      </c>
      <c r="J11" s="5">
        <v>23.7</v>
      </c>
      <c r="K11" s="5">
        <v>23.9</v>
      </c>
      <c r="L11" s="5">
        <v>24.9</v>
      </c>
      <c r="N11" s="5">
        <v>28.8</v>
      </c>
      <c r="O11" s="5">
        <v>24.2</v>
      </c>
      <c r="P11" s="5">
        <v>24.8</v>
      </c>
      <c r="Q11" s="5">
        <v>27.2</v>
      </c>
      <c r="R11" s="5">
        <v>23.6</v>
      </c>
      <c r="S11" s="5">
        <v>29.1</v>
      </c>
      <c r="T11" s="5">
        <v>23.7</v>
      </c>
      <c r="W11" s="5">
        <v>27.6</v>
      </c>
      <c r="X11" s="6">
        <v>27.6</v>
      </c>
    </row>
    <row r="12" ht="15.75" customHeight="1">
      <c r="A12" s="3">
        <v>44465.0</v>
      </c>
      <c r="B12" s="4">
        <v>27.9</v>
      </c>
      <c r="C12" s="4">
        <v>27.5</v>
      </c>
      <c r="D12" s="4">
        <v>23.7</v>
      </c>
      <c r="E12" s="4">
        <v>23.9</v>
      </c>
      <c r="H12" s="5">
        <v>27.0</v>
      </c>
      <c r="K12" s="5">
        <v>24.9</v>
      </c>
      <c r="L12" s="5">
        <v>27.0</v>
      </c>
      <c r="M12" s="5">
        <v>23.6</v>
      </c>
      <c r="N12" s="5">
        <v>28.6</v>
      </c>
      <c r="O12" s="5">
        <v>27.3</v>
      </c>
      <c r="P12" s="5">
        <v>29.0</v>
      </c>
      <c r="Q12" s="5">
        <v>24.6</v>
      </c>
      <c r="R12" s="5">
        <v>28.7</v>
      </c>
      <c r="S12" s="5">
        <v>24.0</v>
      </c>
      <c r="T12" s="5">
        <v>27.2</v>
      </c>
      <c r="V12" s="5">
        <v>28.4</v>
      </c>
      <c r="W12" s="5">
        <v>27.8</v>
      </c>
      <c r="X12" s="6">
        <v>27.6</v>
      </c>
    </row>
    <row r="13" ht="15.75" customHeight="1">
      <c r="A13" s="3">
        <v>44456.0</v>
      </c>
      <c r="B13" s="4">
        <v>24.2</v>
      </c>
      <c r="C13" s="4">
        <v>23.7</v>
      </c>
      <c r="D13" s="4">
        <v>24.9</v>
      </c>
      <c r="E13" s="4">
        <v>28.0</v>
      </c>
      <c r="H13" s="5">
        <v>28.0</v>
      </c>
      <c r="I13" s="5">
        <v>29.3</v>
      </c>
      <c r="J13" s="5">
        <v>24.4</v>
      </c>
      <c r="L13" s="5">
        <v>24.4</v>
      </c>
      <c r="N13" s="5">
        <v>28.0</v>
      </c>
      <c r="O13" s="5">
        <v>27.4</v>
      </c>
      <c r="P13" s="5">
        <v>23.9</v>
      </c>
      <c r="Q13" s="5">
        <v>23.4</v>
      </c>
      <c r="R13" s="5">
        <v>27.7</v>
      </c>
      <c r="S13" s="5">
        <v>28.2</v>
      </c>
      <c r="T13" s="5">
        <v>24.4</v>
      </c>
      <c r="U13" s="5">
        <v>24.9</v>
      </c>
      <c r="W13" s="5">
        <v>24.1</v>
      </c>
      <c r="X13" s="6">
        <v>27.6</v>
      </c>
    </row>
    <row r="14" ht="15.75" customHeight="1">
      <c r="A14" s="3">
        <v>44463.0</v>
      </c>
      <c r="B14" s="4">
        <v>27.4</v>
      </c>
      <c r="C14" s="4">
        <v>23.4</v>
      </c>
      <c r="D14" s="4">
        <v>24.2</v>
      </c>
      <c r="E14" s="4">
        <v>24.5</v>
      </c>
      <c r="H14" s="5">
        <v>28.7</v>
      </c>
      <c r="K14" s="5">
        <v>23.7</v>
      </c>
      <c r="L14" s="5">
        <v>24.8</v>
      </c>
      <c r="M14" s="5">
        <v>23.7</v>
      </c>
      <c r="N14" s="5">
        <v>28.9</v>
      </c>
      <c r="O14" s="5">
        <v>28.4</v>
      </c>
      <c r="P14" s="5">
        <v>28.0</v>
      </c>
      <c r="Q14" s="5">
        <v>28.1</v>
      </c>
      <c r="R14" s="5">
        <v>28.8</v>
      </c>
      <c r="S14" s="5">
        <v>24.4</v>
      </c>
      <c r="T14" s="5">
        <v>24.5</v>
      </c>
      <c r="V14" s="5">
        <v>28.8</v>
      </c>
      <c r="W14" s="5">
        <v>26.0</v>
      </c>
      <c r="X14" s="6">
        <v>27.7</v>
      </c>
    </row>
    <row r="15" ht="15.75" customHeight="1">
      <c r="A15" s="3">
        <v>44449.0</v>
      </c>
      <c r="B15" s="4">
        <v>26.0</v>
      </c>
      <c r="C15" s="4">
        <v>24.5</v>
      </c>
      <c r="D15" s="4">
        <v>24.1</v>
      </c>
      <c r="E15" s="4">
        <v>24.7</v>
      </c>
      <c r="F15" s="4">
        <v>24.4</v>
      </c>
      <c r="H15" s="5">
        <v>27.7</v>
      </c>
      <c r="I15" s="5">
        <v>27.1</v>
      </c>
      <c r="J15" s="5">
        <v>29.3</v>
      </c>
      <c r="K15" s="5">
        <v>23.8</v>
      </c>
      <c r="L15" s="5">
        <v>23.5</v>
      </c>
      <c r="M15" s="5">
        <v>24.4</v>
      </c>
      <c r="N15" s="5">
        <v>23.8</v>
      </c>
      <c r="O15" s="5">
        <v>24.2</v>
      </c>
      <c r="P15" s="5">
        <v>27.8</v>
      </c>
      <c r="Q15" s="5">
        <v>24.1</v>
      </c>
      <c r="R15" s="5">
        <v>28.2</v>
      </c>
      <c r="S15" s="5">
        <v>23.6</v>
      </c>
      <c r="T15" s="5">
        <v>24.0</v>
      </c>
      <c r="V15" s="5">
        <v>27.1</v>
      </c>
      <c r="W15" s="5">
        <v>24.4</v>
      </c>
      <c r="X15" s="6">
        <v>27.7</v>
      </c>
    </row>
    <row r="16" ht="15.75" customHeight="1">
      <c r="A16" s="3">
        <v>44467.0</v>
      </c>
      <c r="B16" s="4">
        <v>24.5</v>
      </c>
      <c r="C16" s="4">
        <v>27.1</v>
      </c>
      <c r="E16" s="4">
        <v>27.5</v>
      </c>
      <c r="G16" s="5">
        <v>23.8</v>
      </c>
      <c r="H16" s="5">
        <v>27.0</v>
      </c>
      <c r="K16" s="5">
        <v>24.6</v>
      </c>
      <c r="M16" s="5">
        <v>23.7</v>
      </c>
      <c r="N16" s="5">
        <v>24.8</v>
      </c>
      <c r="O16" s="5">
        <v>24.6</v>
      </c>
      <c r="P16" s="5">
        <v>23.4</v>
      </c>
      <c r="Q16" s="5">
        <v>24.5</v>
      </c>
      <c r="R16" s="5">
        <v>23.6</v>
      </c>
      <c r="S16" s="5">
        <v>27.5</v>
      </c>
      <c r="T16" s="5">
        <v>23.6</v>
      </c>
      <c r="U16" s="5">
        <v>29.4</v>
      </c>
      <c r="V16" s="5">
        <v>28.3</v>
      </c>
      <c r="W16" s="5">
        <v>27.1</v>
      </c>
      <c r="X16" s="6">
        <v>27.8</v>
      </c>
    </row>
    <row r="17" ht="15.75" customHeight="1">
      <c r="A17" s="3">
        <v>44446.0</v>
      </c>
      <c r="B17" s="4">
        <v>27.1</v>
      </c>
      <c r="C17" s="4">
        <v>24.4</v>
      </c>
      <c r="D17" s="4">
        <v>24.6</v>
      </c>
      <c r="E17" s="4">
        <v>24.4</v>
      </c>
      <c r="F17" s="4">
        <v>23.6</v>
      </c>
      <c r="H17" s="5">
        <v>24.1</v>
      </c>
      <c r="I17" s="5">
        <v>27.2</v>
      </c>
      <c r="J17" s="5">
        <v>23.9</v>
      </c>
      <c r="K17" s="5">
        <v>26.0</v>
      </c>
      <c r="L17" s="5">
        <v>23.6</v>
      </c>
      <c r="M17" s="5">
        <v>28.5</v>
      </c>
      <c r="N17" s="5">
        <v>27.3</v>
      </c>
      <c r="O17" s="5">
        <v>24.8</v>
      </c>
      <c r="P17" s="5">
        <v>23.7</v>
      </c>
      <c r="Q17" s="5">
        <v>28.2</v>
      </c>
      <c r="R17" s="5">
        <v>27.3</v>
      </c>
      <c r="S17" s="5">
        <v>28.6</v>
      </c>
      <c r="T17" s="5">
        <v>24.5</v>
      </c>
      <c r="V17" s="5">
        <v>27.7</v>
      </c>
      <c r="W17" s="5">
        <v>28.3</v>
      </c>
      <c r="X17" s="6">
        <v>27.9</v>
      </c>
    </row>
    <row r="18" ht="15.75" customHeight="1">
      <c r="A18" s="3">
        <v>44470.0</v>
      </c>
      <c r="B18" s="4">
        <v>23.9</v>
      </c>
      <c r="C18" s="4">
        <v>24.6</v>
      </c>
      <c r="D18" s="4">
        <v>24.8</v>
      </c>
      <c r="E18" s="4">
        <v>28.0</v>
      </c>
      <c r="F18" s="4">
        <v>23.7</v>
      </c>
      <c r="G18" s="5">
        <v>24.5</v>
      </c>
      <c r="H18" s="5">
        <v>24.3</v>
      </c>
      <c r="I18" s="5">
        <v>27.2</v>
      </c>
      <c r="J18" s="5">
        <v>25.0</v>
      </c>
      <c r="L18" s="5">
        <v>27.7</v>
      </c>
      <c r="M18" s="5">
        <v>24.9</v>
      </c>
      <c r="N18" s="5">
        <v>27.4</v>
      </c>
      <c r="O18" s="5">
        <v>29.6</v>
      </c>
      <c r="Q18" s="5">
        <v>29.9</v>
      </c>
      <c r="U18" s="5">
        <v>24.7</v>
      </c>
      <c r="V18" s="5">
        <v>28.1</v>
      </c>
      <c r="W18" s="5">
        <v>29.0</v>
      </c>
      <c r="X18" s="6">
        <v>28.3</v>
      </c>
    </row>
    <row r="19" ht="15.75" customHeight="1">
      <c r="A19" s="3">
        <v>44444.0</v>
      </c>
      <c r="B19" s="4">
        <v>27.1</v>
      </c>
      <c r="C19" s="4">
        <v>24.2</v>
      </c>
      <c r="D19" s="4">
        <v>27.1</v>
      </c>
      <c r="E19" s="4">
        <v>27.2</v>
      </c>
      <c r="F19" s="4">
        <v>24.1</v>
      </c>
      <c r="G19" s="5">
        <v>24.4</v>
      </c>
      <c r="H19" s="5">
        <v>28.1</v>
      </c>
      <c r="I19" s="5">
        <v>28.1</v>
      </c>
      <c r="J19" s="5">
        <v>29.3</v>
      </c>
      <c r="K19" s="5">
        <v>23.8</v>
      </c>
      <c r="L19" s="5">
        <v>27.4</v>
      </c>
      <c r="M19" s="5">
        <v>25.0</v>
      </c>
      <c r="N19" s="5">
        <v>25.0</v>
      </c>
      <c r="O19" s="5">
        <v>27.1</v>
      </c>
      <c r="P19" s="5">
        <v>24.0</v>
      </c>
      <c r="Q19" s="5">
        <v>28.0</v>
      </c>
      <c r="R19" s="5">
        <v>23.4</v>
      </c>
      <c r="S19" s="5">
        <v>24.1</v>
      </c>
      <c r="T19" s="5">
        <v>27.4</v>
      </c>
      <c r="U19" s="5">
        <v>24.9</v>
      </c>
      <c r="W19" s="5">
        <v>28.5</v>
      </c>
      <c r="X19" s="6">
        <v>28.3</v>
      </c>
    </row>
    <row r="20" ht="15.75" customHeight="1">
      <c r="A20" s="3">
        <v>44441.0</v>
      </c>
      <c r="B20" s="4">
        <v>24.3</v>
      </c>
      <c r="C20" s="4">
        <v>24.2</v>
      </c>
      <c r="D20" s="4">
        <v>24.2</v>
      </c>
      <c r="E20" s="4">
        <v>27.8</v>
      </c>
      <c r="G20" s="5">
        <v>25.0</v>
      </c>
      <c r="H20" s="5">
        <v>28.2</v>
      </c>
      <c r="K20" s="5">
        <v>23.8</v>
      </c>
      <c r="L20" s="5">
        <v>23.7</v>
      </c>
      <c r="M20" s="5">
        <v>24.3</v>
      </c>
      <c r="N20" s="5">
        <v>27.6</v>
      </c>
      <c r="O20" s="5">
        <v>29.3</v>
      </c>
      <c r="P20" s="5">
        <v>23.6</v>
      </c>
      <c r="Q20" s="5">
        <v>28.8</v>
      </c>
      <c r="R20" s="5">
        <v>27.9</v>
      </c>
      <c r="S20" s="5">
        <v>23.7</v>
      </c>
      <c r="T20" s="5">
        <v>28.0</v>
      </c>
      <c r="W20" s="5">
        <v>28.2</v>
      </c>
      <c r="X20" s="6">
        <v>28.4</v>
      </c>
    </row>
    <row r="21" ht="15.75" customHeight="1">
      <c r="A21" s="3">
        <v>44460.0</v>
      </c>
      <c r="B21" s="4">
        <v>24.4</v>
      </c>
      <c r="C21" s="4">
        <v>24.1</v>
      </c>
      <c r="E21" s="4">
        <v>24.5</v>
      </c>
      <c r="H21" s="5">
        <v>23.5</v>
      </c>
      <c r="K21" s="5">
        <v>24.4</v>
      </c>
      <c r="L21" s="5">
        <v>27.9</v>
      </c>
      <c r="M21" s="5">
        <v>28.3</v>
      </c>
      <c r="N21" s="5">
        <v>24.5</v>
      </c>
      <c r="O21" s="5">
        <v>24.3</v>
      </c>
      <c r="P21" s="5">
        <v>24.6</v>
      </c>
      <c r="Q21" s="5">
        <v>24.7</v>
      </c>
      <c r="R21" s="5">
        <v>28.7</v>
      </c>
      <c r="S21" s="5">
        <v>28.3</v>
      </c>
      <c r="T21" s="5">
        <v>23.4</v>
      </c>
      <c r="U21" s="5">
        <v>24.4</v>
      </c>
      <c r="V21" s="5">
        <v>28.3</v>
      </c>
      <c r="W21" s="5">
        <v>28.5</v>
      </c>
      <c r="X21" s="6">
        <v>28.4</v>
      </c>
    </row>
    <row r="22" ht="15.75" customHeight="1">
      <c r="A22" s="3">
        <v>44466.0</v>
      </c>
      <c r="B22" s="4">
        <v>23.9</v>
      </c>
      <c r="C22" s="4">
        <v>24.4</v>
      </c>
      <c r="D22" s="4">
        <v>27.0</v>
      </c>
      <c r="E22" s="4">
        <v>24.0</v>
      </c>
      <c r="G22" s="5">
        <v>25.0</v>
      </c>
      <c r="H22" s="5">
        <v>27.3</v>
      </c>
      <c r="J22" s="5">
        <v>29.6</v>
      </c>
      <c r="K22" s="5">
        <v>24.3</v>
      </c>
      <c r="L22" s="5">
        <v>23.5</v>
      </c>
      <c r="M22" s="5">
        <v>24.4</v>
      </c>
      <c r="N22" s="5">
        <v>29.0</v>
      </c>
      <c r="O22" s="5">
        <v>24.4</v>
      </c>
      <c r="P22" s="5">
        <v>27.9</v>
      </c>
      <c r="Q22" s="5">
        <v>26.0</v>
      </c>
      <c r="R22" s="5">
        <v>23.8</v>
      </c>
      <c r="S22" s="5">
        <v>28.3</v>
      </c>
      <c r="T22" s="5">
        <v>23.9</v>
      </c>
      <c r="U22" s="5">
        <v>23.6</v>
      </c>
      <c r="V22" s="5">
        <v>28.1</v>
      </c>
      <c r="W22" s="5">
        <v>23.4</v>
      </c>
      <c r="X22" s="6">
        <v>28.5</v>
      </c>
    </row>
    <row r="23" ht="15.75" customHeight="1">
      <c r="A23" s="3">
        <v>44452.0</v>
      </c>
      <c r="B23" s="4">
        <v>27.0</v>
      </c>
      <c r="C23" s="4">
        <v>27.8</v>
      </c>
      <c r="D23" s="4">
        <v>24.6</v>
      </c>
      <c r="E23" s="4">
        <v>27.2</v>
      </c>
      <c r="F23" s="4">
        <v>24.6</v>
      </c>
      <c r="H23" s="5">
        <v>26.0</v>
      </c>
      <c r="I23" s="5">
        <v>28.2</v>
      </c>
      <c r="J23" s="5">
        <v>29.7</v>
      </c>
      <c r="K23" s="5">
        <v>24.3</v>
      </c>
      <c r="L23" s="5">
        <v>26.0</v>
      </c>
      <c r="M23" s="5">
        <v>28.5</v>
      </c>
      <c r="N23" s="5">
        <v>24.8</v>
      </c>
      <c r="O23" s="5">
        <v>24.0</v>
      </c>
      <c r="P23" s="5">
        <v>28.4</v>
      </c>
      <c r="Q23" s="5">
        <v>23.9</v>
      </c>
      <c r="R23" s="5">
        <v>27.1</v>
      </c>
      <c r="S23" s="5">
        <v>23.5</v>
      </c>
      <c r="T23" s="5">
        <v>27.2</v>
      </c>
      <c r="U23" s="5">
        <v>26.0</v>
      </c>
      <c r="V23" s="5">
        <v>28.3</v>
      </c>
      <c r="W23" s="5">
        <v>24.5</v>
      </c>
      <c r="X23" s="6">
        <v>28.5</v>
      </c>
    </row>
    <row r="24" ht="15.75" customHeight="1">
      <c r="A24" s="3">
        <v>44440.0</v>
      </c>
      <c r="B24" s="4">
        <v>24.7</v>
      </c>
      <c r="C24" s="4">
        <v>27.6</v>
      </c>
      <c r="D24" s="4">
        <v>24.9</v>
      </c>
      <c r="E24" s="4">
        <v>23.9</v>
      </c>
      <c r="F24" s="4">
        <v>24.9</v>
      </c>
      <c r="H24" s="5">
        <v>24.7</v>
      </c>
      <c r="I24" s="5">
        <v>27.9</v>
      </c>
      <c r="J24" s="5">
        <v>29.5</v>
      </c>
      <c r="K24" s="5">
        <v>23.8</v>
      </c>
      <c r="L24" s="5">
        <v>24.2</v>
      </c>
      <c r="M24" s="5">
        <v>27.5</v>
      </c>
      <c r="N24" s="5">
        <v>23.7</v>
      </c>
      <c r="O24" s="5">
        <v>27.4</v>
      </c>
      <c r="P24" s="5">
        <v>28.0</v>
      </c>
      <c r="Q24" s="5">
        <v>27.9</v>
      </c>
      <c r="R24" s="5">
        <v>27.8</v>
      </c>
      <c r="S24" s="5">
        <v>24.3</v>
      </c>
      <c r="T24" s="5">
        <v>28.0</v>
      </c>
      <c r="U24" s="5">
        <v>24.4</v>
      </c>
      <c r="W24" s="5">
        <v>24.6</v>
      </c>
      <c r="X24" s="6">
        <v>28.5</v>
      </c>
      <c r="Y24" s="7">
        <f>AVERAGE(B24:X114)</f>
        <v>26.69756098</v>
      </c>
    </row>
    <row r="25" ht="15.75" customHeight="1">
      <c r="A25" s="3">
        <v>44445.0</v>
      </c>
      <c r="B25" s="4">
        <v>24.4</v>
      </c>
      <c r="C25" s="4">
        <v>27.7</v>
      </c>
      <c r="D25" s="4">
        <v>24.9</v>
      </c>
      <c r="E25" s="4">
        <v>23.9</v>
      </c>
      <c r="F25" s="4">
        <v>24.4</v>
      </c>
      <c r="G25" s="5">
        <v>24.9</v>
      </c>
      <c r="J25" s="5">
        <v>23.6</v>
      </c>
      <c r="K25" s="5">
        <v>24.7</v>
      </c>
      <c r="L25" s="5">
        <v>27.2</v>
      </c>
      <c r="M25" s="5">
        <v>24.8</v>
      </c>
      <c r="N25" s="5">
        <v>27.1</v>
      </c>
      <c r="O25" s="5">
        <v>24.1</v>
      </c>
      <c r="P25" s="5">
        <v>28.8</v>
      </c>
      <c r="Q25" s="5">
        <v>23.9</v>
      </c>
      <c r="R25" s="5">
        <v>23.4</v>
      </c>
      <c r="S25" s="5">
        <v>24.9</v>
      </c>
      <c r="T25" s="5">
        <v>24.4</v>
      </c>
      <c r="U25" s="5">
        <v>23.6</v>
      </c>
      <c r="V25" s="5">
        <v>29.6</v>
      </c>
      <c r="W25" s="5">
        <v>24.9</v>
      </c>
      <c r="X25" s="6">
        <v>28.7</v>
      </c>
    </row>
    <row r="26" ht="15.75" customHeight="1">
      <c r="A26" s="3">
        <v>44451.0</v>
      </c>
      <c r="B26" s="4">
        <v>23.5</v>
      </c>
      <c r="C26" s="4">
        <v>24.9</v>
      </c>
      <c r="D26" s="4">
        <v>24.7</v>
      </c>
      <c r="E26" s="4">
        <v>27.8</v>
      </c>
      <c r="F26" s="4">
        <v>24.7</v>
      </c>
      <c r="G26" s="5">
        <v>23.7</v>
      </c>
      <c r="H26" s="5">
        <v>28.0</v>
      </c>
      <c r="I26" s="5">
        <v>24.0</v>
      </c>
      <c r="J26" s="5">
        <v>29.5</v>
      </c>
      <c r="K26" s="5">
        <v>24.7</v>
      </c>
      <c r="L26" s="5">
        <v>24.0</v>
      </c>
      <c r="M26" s="5">
        <v>23.7</v>
      </c>
      <c r="N26" s="5">
        <v>28.9</v>
      </c>
      <c r="O26" s="5">
        <v>28.4</v>
      </c>
      <c r="P26" s="5">
        <v>24.4</v>
      </c>
      <c r="Q26" s="5">
        <v>28.8</v>
      </c>
      <c r="R26" s="5">
        <v>23.4</v>
      </c>
      <c r="S26" s="5">
        <v>27.1</v>
      </c>
      <c r="T26" s="5">
        <v>24.7</v>
      </c>
      <c r="U26" s="5">
        <v>23.8</v>
      </c>
      <c r="V26" s="5">
        <v>29.0</v>
      </c>
      <c r="W26" s="5">
        <v>23.9</v>
      </c>
      <c r="X26" s="6">
        <v>28.8</v>
      </c>
    </row>
    <row r="27" ht="15.75" customHeight="1">
      <c r="A27" s="3">
        <v>44443.0</v>
      </c>
      <c r="B27" s="4">
        <v>24.6</v>
      </c>
      <c r="C27" s="4">
        <v>27.4</v>
      </c>
      <c r="D27" s="4">
        <v>27.7</v>
      </c>
      <c r="E27" s="4">
        <v>24.1</v>
      </c>
      <c r="G27" s="5">
        <v>23.5</v>
      </c>
      <c r="H27" s="5">
        <v>27.0</v>
      </c>
      <c r="J27" s="5">
        <v>29.7</v>
      </c>
      <c r="K27" s="5">
        <v>23.8</v>
      </c>
      <c r="L27" s="5">
        <v>23.7</v>
      </c>
      <c r="M27" s="5">
        <v>24.5</v>
      </c>
      <c r="N27" s="5">
        <v>24.3</v>
      </c>
      <c r="O27" s="5">
        <v>24.3</v>
      </c>
      <c r="P27" s="5">
        <v>27.1</v>
      </c>
      <c r="Q27" s="5">
        <v>24.4</v>
      </c>
      <c r="R27" s="5">
        <v>28.8</v>
      </c>
      <c r="S27" s="5">
        <v>27.6</v>
      </c>
      <c r="T27" s="5">
        <v>27.1</v>
      </c>
      <c r="U27" s="5">
        <v>29.2</v>
      </c>
      <c r="W27" s="5">
        <v>27.1</v>
      </c>
      <c r="X27" s="6">
        <v>28.9</v>
      </c>
    </row>
    <row r="28" ht="15.75" customHeight="1">
      <c r="A28" s="3">
        <v>44453.0</v>
      </c>
      <c r="B28" s="4">
        <v>24.4</v>
      </c>
      <c r="C28" s="4">
        <v>25.0</v>
      </c>
      <c r="D28" s="4">
        <v>24.4</v>
      </c>
      <c r="E28" s="4">
        <v>24.7</v>
      </c>
      <c r="I28" s="5">
        <v>28.5</v>
      </c>
      <c r="K28" s="5">
        <v>23.5</v>
      </c>
      <c r="L28" s="5">
        <v>24.1</v>
      </c>
      <c r="M28" s="5">
        <v>24.3</v>
      </c>
      <c r="N28" s="5">
        <v>24.2</v>
      </c>
      <c r="O28" s="5">
        <v>27.6</v>
      </c>
      <c r="P28" s="5">
        <v>24.2</v>
      </c>
      <c r="Q28" s="5">
        <v>28.6</v>
      </c>
      <c r="R28" s="5">
        <v>28.7</v>
      </c>
      <c r="S28" s="5">
        <v>24.0</v>
      </c>
      <c r="T28" s="5">
        <v>27.8</v>
      </c>
      <c r="V28" s="5">
        <v>24.0</v>
      </c>
      <c r="W28" s="5">
        <v>27.2</v>
      </c>
      <c r="X28" s="8"/>
    </row>
    <row r="29" ht="15.75" customHeight="1">
      <c r="A29" s="3">
        <v>44469.0</v>
      </c>
      <c r="B29" s="4">
        <v>27.8</v>
      </c>
      <c r="C29" s="4">
        <v>23.7</v>
      </c>
      <c r="D29" s="4">
        <v>24.8</v>
      </c>
      <c r="E29" s="4">
        <v>27.1</v>
      </c>
      <c r="H29" s="5">
        <v>24.5</v>
      </c>
      <c r="I29" s="5">
        <v>29.0</v>
      </c>
      <c r="K29" s="5">
        <v>23.5</v>
      </c>
      <c r="L29" s="5">
        <v>27.5</v>
      </c>
      <c r="M29" s="5">
        <v>25.0</v>
      </c>
      <c r="N29" s="5">
        <v>24.9</v>
      </c>
      <c r="O29" s="5">
        <v>29.5</v>
      </c>
      <c r="P29" s="5">
        <v>23.7</v>
      </c>
      <c r="Q29" s="5">
        <v>27.0</v>
      </c>
      <c r="R29" s="5">
        <v>24.4</v>
      </c>
      <c r="S29" s="5">
        <v>27.3</v>
      </c>
      <c r="T29" s="5">
        <v>28.0</v>
      </c>
      <c r="U29" s="5">
        <v>29.0</v>
      </c>
      <c r="V29" s="5">
        <v>28.3</v>
      </c>
      <c r="W29" s="5">
        <v>28.5</v>
      </c>
      <c r="X29" s="8"/>
    </row>
    <row r="30" ht="15.75" customHeight="1">
      <c r="A30" s="3">
        <v>44461.0</v>
      </c>
      <c r="B30" s="4">
        <v>24.9</v>
      </c>
      <c r="C30" s="4">
        <v>23.8</v>
      </c>
      <c r="D30" s="4">
        <v>24.5</v>
      </c>
      <c r="E30" s="4">
        <v>24.0</v>
      </c>
      <c r="H30" s="5">
        <v>27.2</v>
      </c>
      <c r="I30" s="5">
        <v>29.6</v>
      </c>
      <c r="J30" s="5">
        <v>29.6</v>
      </c>
      <c r="K30" s="5">
        <v>24.0</v>
      </c>
      <c r="L30" s="5">
        <v>24.3</v>
      </c>
      <c r="M30" s="5">
        <v>28.1</v>
      </c>
      <c r="N30" s="5">
        <v>27.7</v>
      </c>
      <c r="O30" s="5">
        <v>29.6</v>
      </c>
      <c r="P30" s="5">
        <v>28.3</v>
      </c>
      <c r="Q30" s="5">
        <v>28.1</v>
      </c>
      <c r="R30" s="5">
        <v>24.5</v>
      </c>
      <c r="S30" s="5">
        <v>24.9</v>
      </c>
      <c r="T30" s="5">
        <v>23.4</v>
      </c>
      <c r="U30" s="5">
        <v>29.6</v>
      </c>
      <c r="V30" s="5">
        <v>28.6</v>
      </c>
      <c r="W30" s="5">
        <v>23.6</v>
      </c>
      <c r="X30" s="8"/>
    </row>
    <row r="31" ht="15.75" customHeight="1">
      <c r="A31" s="3">
        <v>44457.0</v>
      </c>
      <c r="H31" s="5">
        <v>24.1</v>
      </c>
      <c r="I31" s="5">
        <v>28.5</v>
      </c>
      <c r="K31" s="5">
        <v>24.4</v>
      </c>
      <c r="L31" s="5">
        <v>27.5</v>
      </c>
      <c r="M31" s="5">
        <v>27.6</v>
      </c>
      <c r="N31" s="5">
        <v>24.5</v>
      </c>
      <c r="O31" s="5">
        <v>27.6</v>
      </c>
      <c r="P31" s="5">
        <v>27.1</v>
      </c>
      <c r="Q31" s="5">
        <v>24.8</v>
      </c>
      <c r="R31" s="5">
        <v>23.6</v>
      </c>
      <c r="S31" s="5">
        <v>28.9</v>
      </c>
      <c r="T31" s="5">
        <v>24.6</v>
      </c>
      <c r="U31" s="5">
        <v>29.1</v>
      </c>
      <c r="W31" s="5">
        <v>27.3</v>
      </c>
      <c r="X31" s="8"/>
    </row>
    <row r="32" ht="15.75" customHeight="1">
      <c r="A32" s="3">
        <v>44462.0</v>
      </c>
      <c r="L32" s="5">
        <v>27.2</v>
      </c>
      <c r="M32" s="5">
        <v>28.8</v>
      </c>
      <c r="N32" s="5">
        <v>24.5</v>
      </c>
      <c r="O32" s="5">
        <v>25.0</v>
      </c>
      <c r="P32" s="5">
        <v>24.7</v>
      </c>
      <c r="Q32" s="5">
        <v>24.9</v>
      </c>
      <c r="R32" s="5">
        <v>24.7</v>
      </c>
      <c r="S32" s="5">
        <v>27.0</v>
      </c>
      <c r="T32" s="5">
        <v>27.0</v>
      </c>
      <c r="U32" s="5">
        <v>29.5</v>
      </c>
      <c r="V32" s="5">
        <v>28.5</v>
      </c>
      <c r="X32" s="8"/>
    </row>
    <row r="33" ht="15.75" customHeight="1">
      <c r="A33" s="3">
        <v>44494.0</v>
      </c>
      <c r="O33" s="5">
        <v>27.5</v>
      </c>
      <c r="P33" s="5">
        <v>29.5</v>
      </c>
      <c r="R33" s="5">
        <v>29.7</v>
      </c>
      <c r="X33" s="8"/>
    </row>
    <row r="34" ht="15.75" customHeight="1">
      <c r="A34" s="3">
        <v>44491.0</v>
      </c>
      <c r="X34" s="8"/>
    </row>
    <row r="35" ht="15.75" customHeight="1">
      <c r="A35" s="3">
        <v>44500.0</v>
      </c>
      <c r="Q35" s="5">
        <v>29.3</v>
      </c>
      <c r="R35" s="5">
        <v>28.9</v>
      </c>
      <c r="S35" s="5">
        <v>29.9</v>
      </c>
      <c r="X35" s="8"/>
    </row>
    <row r="36" ht="15.75" customHeight="1">
      <c r="A36" s="3">
        <v>44485.0</v>
      </c>
      <c r="I36" s="5">
        <v>29.1</v>
      </c>
      <c r="P36" s="5">
        <v>29.1</v>
      </c>
      <c r="R36" s="5">
        <v>29.9</v>
      </c>
      <c r="X36" s="8"/>
    </row>
    <row r="37" ht="15.75" customHeight="1">
      <c r="A37" s="3">
        <v>44476.0</v>
      </c>
      <c r="O37" s="5">
        <v>29.3</v>
      </c>
      <c r="Q37" s="5">
        <v>29.7</v>
      </c>
      <c r="X37" s="8"/>
    </row>
    <row r="38" ht="15.75" customHeight="1">
      <c r="A38" s="3">
        <v>44493.0</v>
      </c>
      <c r="O38" s="5">
        <v>28.2</v>
      </c>
      <c r="X38" s="8"/>
    </row>
    <row r="39" ht="15.75" customHeight="1">
      <c r="A39" s="3">
        <v>44492.0</v>
      </c>
      <c r="O39" s="5">
        <v>28.2</v>
      </c>
      <c r="P39" s="5">
        <v>29.1</v>
      </c>
      <c r="X39" s="8"/>
    </row>
    <row r="40" ht="15.75" customHeight="1">
      <c r="A40" s="3">
        <v>44488.0</v>
      </c>
      <c r="C40" s="9"/>
      <c r="X40" s="8"/>
    </row>
    <row r="41" ht="15.75" customHeight="1">
      <c r="A41" s="3">
        <v>44497.0</v>
      </c>
      <c r="X41" s="8"/>
    </row>
    <row r="42" ht="15.75" customHeight="1">
      <c r="A42" s="3">
        <v>44471.0</v>
      </c>
      <c r="O42" s="5">
        <v>29.3</v>
      </c>
      <c r="X42" s="8"/>
    </row>
    <row r="43" ht="15.75" customHeight="1">
      <c r="A43" s="3">
        <v>44481.0</v>
      </c>
      <c r="Q43" s="5">
        <v>29.7</v>
      </c>
      <c r="X43" s="8"/>
    </row>
    <row r="44" ht="15.75" customHeight="1">
      <c r="A44" s="3">
        <v>44490.0</v>
      </c>
      <c r="Q44" s="5">
        <v>29.9</v>
      </c>
      <c r="R44" s="5">
        <v>29.8</v>
      </c>
      <c r="X44" s="8"/>
    </row>
    <row r="45" ht="15.75" customHeight="1">
      <c r="A45" s="3">
        <v>44483.0</v>
      </c>
      <c r="O45" s="5">
        <v>27.8</v>
      </c>
      <c r="X45" s="8"/>
    </row>
    <row r="46" ht="15.75" customHeight="1">
      <c r="A46" s="3">
        <v>44474.0</v>
      </c>
      <c r="C46" s="10"/>
      <c r="P46" s="5">
        <v>29.9</v>
      </c>
      <c r="X46" s="8"/>
    </row>
    <row r="47" ht="15.75" customHeight="1">
      <c r="A47" s="3">
        <v>44489.0</v>
      </c>
      <c r="I47" s="5">
        <v>29.6</v>
      </c>
      <c r="X47" s="8"/>
    </row>
    <row r="48" ht="15.75" customHeight="1">
      <c r="A48" s="3">
        <v>44472.0</v>
      </c>
      <c r="X48" s="8"/>
    </row>
    <row r="49" ht="15.75" customHeight="1">
      <c r="A49" s="3">
        <v>44499.0</v>
      </c>
      <c r="S49" s="5">
        <v>29.8</v>
      </c>
      <c r="X49" s="8"/>
    </row>
    <row r="50" ht="15.75" customHeight="1">
      <c r="A50" s="3">
        <v>44479.0</v>
      </c>
      <c r="O50" s="5">
        <v>29.3</v>
      </c>
      <c r="Q50" s="5">
        <v>29.5</v>
      </c>
      <c r="R50" s="5">
        <v>29.8</v>
      </c>
      <c r="X50" s="8"/>
    </row>
    <row r="51" ht="15.75" customHeight="1">
      <c r="A51" s="3">
        <v>44498.0</v>
      </c>
      <c r="P51" s="5">
        <v>29.1</v>
      </c>
      <c r="X51" s="8"/>
    </row>
    <row r="52" ht="15.75" customHeight="1">
      <c r="A52" s="3">
        <v>44477.0</v>
      </c>
      <c r="X52" s="8"/>
    </row>
    <row r="53" ht="15.75" customHeight="1">
      <c r="A53" s="3">
        <v>44475.0</v>
      </c>
      <c r="M53" s="11"/>
      <c r="O53" s="5">
        <v>29.7</v>
      </c>
      <c r="X53" s="8"/>
    </row>
    <row r="54" ht="15.75" customHeight="1">
      <c r="A54" s="3">
        <v>44495.0</v>
      </c>
      <c r="S54" s="5">
        <v>29.7</v>
      </c>
      <c r="X54" s="8"/>
    </row>
    <row r="55" ht="15.75" customHeight="1">
      <c r="A55" s="3">
        <v>44478.0</v>
      </c>
      <c r="P55" s="5">
        <v>29.7</v>
      </c>
      <c r="X55" s="8"/>
    </row>
    <row r="56" ht="15.75" customHeight="1">
      <c r="A56" s="3">
        <v>44480.0</v>
      </c>
      <c r="T56" s="5">
        <v>28.0</v>
      </c>
      <c r="X56" s="8"/>
    </row>
    <row r="57" ht="15.75" customHeight="1">
      <c r="A57" s="3">
        <v>44473.0</v>
      </c>
      <c r="J57" s="5">
        <v>29.8</v>
      </c>
      <c r="P57" s="5">
        <v>29.1</v>
      </c>
      <c r="X57" s="8"/>
    </row>
    <row r="58" ht="15.75" customHeight="1">
      <c r="A58" s="3">
        <v>44487.0</v>
      </c>
      <c r="Q58" s="5">
        <v>29.1</v>
      </c>
      <c r="X58" s="8"/>
    </row>
    <row r="59" ht="15.75" customHeight="1">
      <c r="A59" s="3">
        <v>44486.0</v>
      </c>
      <c r="J59" s="5">
        <v>29.8</v>
      </c>
      <c r="O59" s="5">
        <v>29.6</v>
      </c>
      <c r="X59" s="8"/>
    </row>
    <row r="60" ht="15.75" customHeight="1">
      <c r="A60" s="3">
        <v>44484.0</v>
      </c>
      <c r="Q60" s="5">
        <v>28.9</v>
      </c>
      <c r="S60" s="5">
        <v>29.8</v>
      </c>
      <c r="X60" s="8"/>
    </row>
    <row r="61" ht="15.75" customHeight="1">
      <c r="A61" s="3">
        <v>44482.0</v>
      </c>
      <c r="P61" s="5">
        <v>29.7</v>
      </c>
      <c r="S61" s="5">
        <v>29.5</v>
      </c>
      <c r="X61" s="8"/>
    </row>
    <row r="62" ht="15.75" customHeight="1">
      <c r="A62" s="3">
        <v>44496.0</v>
      </c>
      <c r="X62" s="8"/>
    </row>
    <row r="63" ht="15.75" customHeight="1">
      <c r="A63" s="3">
        <v>44501.0</v>
      </c>
      <c r="X63" s="8"/>
    </row>
    <row r="64" ht="15.75" customHeight="1">
      <c r="A64" s="3">
        <v>44502.0</v>
      </c>
      <c r="X64" s="8"/>
    </row>
    <row r="65" ht="15.75" customHeight="1">
      <c r="A65" s="3">
        <v>44503.0</v>
      </c>
      <c r="X65" s="8"/>
    </row>
    <row r="66" ht="15.75" customHeight="1">
      <c r="A66" s="3">
        <v>44504.0</v>
      </c>
      <c r="X66" s="8"/>
    </row>
    <row r="67" ht="15.75" customHeight="1">
      <c r="A67" s="3">
        <v>44505.0</v>
      </c>
      <c r="X67" s="8"/>
    </row>
    <row r="68" ht="15.75" customHeight="1">
      <c r="A68" s="3">
        <v>44506.0</v>
      </c>
      <c r="X68" s="8"/>
    </row>
    <row r="69" ht="15.75" customHeight="1">
      <c r="A69" s="3">
        <v>44507.0</v>
      </c>
      <c r="X69" s="8"/>
    </row>
    <row r="70" ht="15.75" customHeight="1">
      <c r="A70" s="3">
        <v>44508.0</v>
      </c>
      <c r="X70" s="8"/>
    </row>
    <row r="71" ht="15.75" customHeight="1">
      <c r="A71" s="3">
        <v>44509.0</v>
      </c>
      <c r="X71" s="8"/>
    </row>
    <row r="72" ht="15.75" customHeight="1">
      <c r="A72" s="3">
        <v>44510.0</v>
      </c>
      <c r="X72" s="8"/>
    </row>
    <row r="73" ht="15.75" customHeight="1">
      <c r="A73" s="3">
        <v>44511.0</v>
      </c>
      <c r="X73" s="8"/>
    </row>
    <row r="74" ht="15.75" customHeight="1">
      <c r="A74" s="3">
        <v>44512.0</v>
      </c>
      <c r="X74" s="8"/>
    </row>
    <row r="75" ht="15.75" customHeight="1">
      <c r="A75" s="3">
        <v>44513.0</v>
      </c>
      <c r="X75" s="8"/>
    </row>
    <row r="76" ht="15.75" customHeight="1">
      <c r="A76" s="3">
        <v>44514.0</v>
      </c>
      <c r="X76" s="8"/>
    </row>
    <row r="77" ht="15.75" customHeight="1">
      <c r="A77" s="3">
        <v>44515.0</v>
      </c>
      <c r="X77" s="8"/>
    </row>
    <row r="78" ht="15.75" customHeight="1">
      <c r="A78" s="3">
        <v>44516.0</v>
      </c>
      <c r="X78" s="8"/>
    </row>
    <row r="79" ht="15.75" customHeight="1">
      <c r="A79" s="3">
        <v>44517.0</v>
      </c>
      <c r="X79" s="8"/>
    </row>
    <row r="80" ht="15.75" customHeight="1">
      <c r="A80" s="3">
        <v>44518.0</v>
      </c>
      <c r="X80" s="8"/>
    </row>
    <row r="81" ht="15.75" customHeight="1">
      <c r="A81" s="3">
        <v>44519.0</v>
      </c>
      <c r="X81" s="8"/>
    </row>
    <row r="82" ht="15.75" customHeight="1">
      <c r="A82" s="3">
        <v>44520.0</v>
      </c>
      <c r="X82" s="8"/>
    </row>
    <row r="83" ht="15.75" customHeight="1">
      <c r="A83" s="3">
        <v>44521.0</v>
      </c>
      <c r="X83" s="8"/>
    </row>
    <row r="84" ht="15.75" customHeight="1">
      <c r="A84" s="3">
        <v>44522.0</v>
      </c>
      <c r="X84" s="8"/>
    </row>
    <row r="85" ht="15.75" customHeight="1">
      <c r="A85" s="3">
        <v>44523.0</v>
      </c>
      <c r="X85" s="8"/>
    </row>
    <row r="86" ht="15.75" customHeight="1">
      <c r="A86" s="3">
        <v>44524.0</v>
      </c>
      <c r="X86" s="8"/>
    </row>
    <row r="87" ht="15.75" customHeight="1">
      <c r="A87" s="3">
        <v>44525.0</v>
      </c>
      <c r="X87" s="8"/>
    </row>
    <row r="88" ht="15.75" customHeight="1">
      <c r="A88" s="3">
        <v>44526.0</v>
      </c>
      <c r="X88" s="8"/>
    </row>
    <row r="89" ht="15.75" customHeight="1">
      <c r="A89" s="3">
        <v>44527.0</v>
      </c>
      <c r="X89" s="8"/>
    </row>
    <row r="90" ht="15.75" customHeight="1">
      <c r="A90" s="3">
        <v>44528.0</v>
      </c>
      <c r="X90" s="8"/>
    </row>
    <row r="91" ht="15.75" customHeight="1">
      <c r="A91" s="3">
        <v>44529.0</v>
      </c>
      <c r="X91" s="8"/>
    </row>
    <row r="92" ht="15.75" customHeight="1">
      <c r="A92" s="3">
        <v>44530.0</v>
      </c>
      <c r="X92" s="8"/>
    </row>
    <row r="93" ht="15.75" customHeight="1">
      <c r="X93" s="8"/>
    </row>
    <row r="94" ht="15.75" customHeight="1">
      <c r="X94" s="8"/>
    </row>
    <row r="95" ht="15.75" customHeight="1">
      <c r="X95" s="8"/>
    </row>
    <row r="96" ht="15.75" customHeight="1">
      <c r="X96" s="8"/>
    </row>
    <row r="97" ht="15.75" customHeight="1">
      <c r="X97" s="8"/>
    </row>
    <row r="98" ht="15.75" customHeight="1">
      <c r="X98" s="8"/>
    </row>
    <row r="99" ht="15.75" customHeight="1">
      <c r="X99" s="8"/>
    </row>
    <row r="100" ht="15.75" customHeight="1">
      <c r="X100" s="8"/>
    </row>
    <row r="101" ht="15.75" customHeight="1">
      <c r="X101" s="8"/>
    </row>
    <row r="102" ht="15.75" customHeight="1">
      <c r="X102" s="8"/>
    </row>
    <row r="103" ht="15.75" customHeight="1">
      <c r="X103" s="8"/>
    </row>
    <row r="104" ht="15.75" customHeight="1">
      <c r="X104" s="8"/>
    </row>
    <row r="105" ht="15.75" customHeight="1">
      <c r="X105" s="8"/>
    </row>
    <row r="106" ht="15.75" customHeight="1">
      <c r="X106" s="8"/>
    </row>
    <row r="107" ht="15.75" customHeight="1">
      <c r="X107" s="8"/>
    </row>
    <row r="108" ht="15.75" customHeight="1">
      <c r="X108" s="8"/>
    </row>
    <row r="109" ht="15.75" customHeight="1">
      <c r="X109" s="8"/>
    </row>
    <row r="110" ht="15.75" customHeight="1">
      <c r="X110" s="8"/>
    </row>
    <row r="111" ht="15.75" customHeight="1">
      <c r="X111" s="8"/>
    </row>
    <row r="112" ht="15.75" customHeight="1">
      <c r="X112" s="8"/>
    </row>
    <row r="113" ht="15.75" customHeight="1">
      <c r="X113" s="8"/>
    </row>
    <row r="114" ht="15.75" customHeight="1">
      <c r="X114" s="8"/>
    </row>
    <row r="115" ht="15.75" customHeight="1">
      <c r="X115" s="8"/>
    </row>
    <row r="116" ht="15.75" customHeight="1">
      <c r="X116" s="8"/>
    </row>
    <row r="117" ht="15.75" customHeight="1">
      <c r="X117" s="8"/>
    </row>
    <row r="118" ht="15.75" customHeight="1">
      <c r="X118" s="8"/>
    </row>
    <row r="119" ht="15.75" customHeight="1">
      <c r="X119" s="8"/>
    </row>
    <row r="120" ht="15.75" customHeight="1">
      <c r="X120" s="8"/>
    </row>
    <row r="121" ht="15.75" customHeight="1">
      <c r="X121" s="8"/>
    </row>
    <row r="122" ht="15.75" customHeight="1">
      <c r="X122" s="8"/>
    </row>
    <row r="123" ht="15.75" customHeight="1">
      <c r="X123" s="8"/>
    </row>
    <row r="124" ht="15.75" customHeight="1">
      <c r="X124" s="8"/>
    </row>
    <row r="125" ht="15.75" customHeight="1">
      <c r="X125" s="8"/>
    </row>
    <row r="126" ht="15.75" customHeight="1">
      <c r="X126" s="8"/>
    </row>
    <row r="127" ht="15.75" customHeight="1">
      <c r="X127" s="8"/>
    </row>
    <row r="128" ht="15.75" customHeight="1">
      <c r="X128" s="8"/>
    </row>
    <row r="129" ht="15.75" customHeight="1">
      <c r="X129" s="8"/>
    </row>
    <row r="130" ht="15.75" customHeight="1">
      <c r="X130" s="8"/>
    </row>
    <row r="131" ht="15.75" customHeight="1">
      <c r="X131" s="8"/>
    </row>
    <row r="132" ht="15.75" customHeight="1">
      <c r="X132" s="8"/>
    </row>
    <row r="133" ht="15.75" customHeight="1">
      <c r="X133" s="8"/>
    </row>
    <row r="134" ht="15.75" customHeight="1">
      <c r="X134" s="8"/>
    </row>
    <row r="135" ht="15.75" customHeight="1">
      <c r="X135" s="8"/>
    </row>
    <row r="136" ht="15.75" customHeight="1">
      <c r="X136" s="8"/>
    </row>
    <row r="137" ht="15.75" customHeight="1">
      <c r="X137" s="8"/>
    </row>
    <row r="138" ht="15.75" customHeight="1">
      <c r="X138" s="8"/>
    </row>
    <row r="139" ht="15.75" customHeight="1">
      <c r="X139" s="8"/>
    </row>
    <row r="140" ht="15.75" customHeight="1">
      <c r="X140" s="8"/>
    </row>
    <row r="141" ht="15.75" customHeight="1">
      <c r="X141" s="8"/>
    </row>
    <row r="142" ht="15.75" customHeight="1">
      <c r="X142" s="8"/>
    </row>
    <row r="143" ht="15.75" customHeight="1">
      <c r="X143" s="8"/>
    </row>
    <row r="144" ht="15.75" customHeight="1">
      <c r="X144" s="8"/>
    </row>
    <row r="145" ht="15.75" customHeight="1">
      <c r="X145" s="8"/>
    </row>
    <row r="146" ht="15.75" customHeight="1">
      <c r="X146" s="8"/>
    </row>
    <row r="147" ht="15.75" customHeight="1">
      <c r="X147" s="8"/>
    </row>
    <row r="148" ht="15.75" customHeight="1">
      <c r="X148" s="8"/>
    </row>
    <row r="149" ht="15.75" customHeight="1">
      <c r="X149" s="8"/>
    </row>
    <row r="150" ht="15.75" customHeight="1">
      <c r="X150" s="8"/>
    </row>
    <row r="151" ht="15.75" customHeight="1">
      <c r="X151" s="8"/>
    </row>
    <row r="152" ht="15.75" customHeight="1">
      <c r="X152" s="8"/>
    </row>
    <row r="153" ht="15.75" customHeight="1">
      <c r="X153" s="8"/>
    </row>
    <row r="154" ht="15.75" customHeight="1">
      <c r="X154" s="8"/>
    </row>
    <row r="155" ht="15.75" customHeight="1">
      <c r="X155" s="8"/>
    </row>
    <row r="156" ht="15.75" customHeight="1">
      <c r="X156" s="8"/>
    </row>
    <row r="157" ht="15.75" customHeight="1">
      <c r="X157" s="8"/>
    </row>
    <row r="158" ht="15.75" customHeight="1">
      <c r="X158" s="8"/>
    </row>
    <row r="159" ht="15.75" customHeight="1">
      <c r="X159" s="8"/>
    </row>
    <row r="160" ht="15.75" customHeight="1">
      <c r="X160" s="8"/>
    </row>
    <row r="161" ht="15.75" customHeight="1">
      <c r="X161" s="8"/>
    </row>
    <row r="162" ht="15.75" customHeight="1">
      <c r="X162" s="8"/>
    </row>
    <row r="163" ht="15.75" customHeight="1">
      <c r="X163" s="8"/>
    </row>
    <row r="164" ht="15.75" customHeight="1">
      <c r="X164" s="8"/>
    </row>
    <row r="165" ht="15.75" customHeight="1">
      <c r="X165" s="8"/>
    </row>
    <row r="166" ht="15.75" customHeight="1">
      <c r="X166" s="8"/>
    </row>
    <row r="167" ht="15.75" customHeight="1">
      <c r="X167" s="8"/>
    </row>
    <row r="168" ht="15.75" customHeight="1">
      <c r="X168" s="8"/>
    </row>
    <row r="169" ht="15.75" customHeight="1">
      <c r="X169" s="8"/>
    </row>
    <row r="170" ht="15.75" customHeight="1">
      <c r="X170" s="8"/>
    </row>
    <row r="171" ht="15.75" customHeight="1">
      <c r="X171" s="8"/>
    </row>
    <row r="172" ht="15.75" customHeight="1">
      <c r="X172" s="8"/>
    </row>
    <row r="173" ht="15.75" customHeight="1">
      <c r="X173" s="8"/>
    </row>
    <row r="174" ht="15.75" customHeight="1">
      <c r="X174" s="8"/>
    </row>
    <row r="175" ht="15.75" customHeight="1">
      <c r="X175" s="8"/>
    </row>
    <row r="176" ht="15.75" customHeight="1">
      <c r="X176" s="8"/>
    </row>
    <row r="177" ht="15.75" customHeight="1">
      <c r="X177" s="8"/>
    </row>
    <row r="178" ht="15.75" customHeight="1">
      <c r="X178" s="8"/>
    </row>
    <row r="179" ht="15.75" customHeight="1">
      <c r="X179" s="8"/>
    </row>
    <row r="180" ht="15.75" customHeight="1">
      <c r="X180" s="8"/>
    </row>
    <row r="181" ht="15.75" customHeight="1">
      <c r="X181" s="8"/>
    </row>
    <row r="182" ht="15.75" customHeight="1">
      <c r="X182" s="8"/>
    </row>
    <row r="183" ht="15.75" customHeight="1">
      <c r="X183" s="8"/>
    </row>
    <row r="184" ht="15.75" customHeight="1">
      <c r="X184" s="8"/>
    </row>
    <row r="185" ht="15.75" customHeight="1">
      <c r="X185" s="8"/>
    </row>
    <row r="186" ht="15.75" customHeight="1">
      <c r="X186" s="8"/>
    </row>
    <row r="187" ht="15.75" customHeight="1">
      <c r="X187" s="8"/>
    </row>
    <row r="188" ht="15.75" customHeight="1">
      <c r="X188" s="8"/>
    </row>
    <row r="189" ht="15.75" customHeight="1">
      <c r="X189" s="8"/>
    </row>
    <row r="190" ht="15.75" customHeight="1">
      <c r="X190" s="8"/>
    </row>
    <row r="191" ht="15.75" customHeight="1">
      <c r="X191" s="8"/>
    </row>
    <row r="192" ht="15.75" customHeight="1">
      <c r="X192" s="8"/>
    </row>
    <row r="193" ht="15.75" customHeight="1">
      <c r="X193" s="8"/>
    </row>
    <row r="194" ht="15.75" customHeight="1">
      <c r="X194" s="8"/>
    </row>
    <row r="195" ht="15.75" customHeight="1">
      <c r="X195" s="8"/>
    </row>
    <row r="196" ht="15.75" customHeight="1">
      <c r="X196" s="8"/>
    </row>
    <row r="197" ht="15.75" customHeight="1">
      <c r="X197" s="8"/>
    </row>
    <row r="198" ht="15.75" customHeight="1">
      <c r="X198" s="8"/>
    </row>
    <row r="199" ht="15.75" customHeight="1">
      <c r="X199" s="8"/>
    </row>
    <row r="200" ht="15.75" customHeight="1">
      <c r="X200" s="8"/>
    </row>
    <row r="201" ht="15.75" customHeight="1">
      <c r="X201" s="8"/>
    </row>
    <row r="202" ht="15.75" customHeight="1">
      <c r="X202" s="8"/>
    </row>
    <row r="203" ht="15.75" customHeight="1">
      <c r="X203" s="8"/>
    </row>
    <row r="204" ht="15.75" customHeight="1">
      <c r="X204" s="8"/>
    </row>
    <row r="205" ht="15.75" customHeight="1">
      <c r="X205" s="8"/>
    </row>
    <row r="206" ht="15.75" customHeight="1">
      <c r="X206" s="8"/>
    </row>
    <row r="207" ht="15.75" customHeight="1">
      <c r="X207" s="8"/>
    </row>
    <row r="208" ht="15.75" customHeight="1">
      <c r="X208" s="8"/>
    </row>
    <row r="209" ht="15.75" customHeight="1">
      <c r="X209" s="8"/>
    </row>
    <row r="210" ht="15.75" customHeight="1">
      <c r="X210" s="8"/>
    </row>
    <row r="211" ht="15.75" customHeight="1">
      <c r="X211" s="8"/>
    </row>
    <row r="212" ht="15.75" customHeight="1">
      <c r="X212" s="8"/>
    </row>
    <row r="213" ht="15.75" customHeight="1">
      <c r="X213" s="8"/>
    </row>
    <row r="214" ht="15.75" customHeight="1">
      <c r="X214" s="8"/>
    </row>
    <row r="215" ht="15.75" customHeight="1">
      <c r="X215" s="8"/>
    </row>
    <row r="216" ht="15.75" customHeight="1">
      <c r="X216" s="8"/>
    </row>
    <row r="217" ht="15.75" customHeight="1">
      <c r="X217" s="8"/>
    </row>
    <row r="218" ht="15.75" customHeight="1">
      <c r="X218" s="8"/>
    </row>
    <row r="219" ht="15.75" customHeight="1">
      <c r="X219" s="8"/>
    </row>
    <row r="220" ht="15.75" customHeight="1">
      <c r="X220" s="8"/>
    </row>
    <row r="221" ht="15.75" customHeight="1">
      <c r="X221" s="8"/>
    </row>
    <row r="222" ht="15.75" customHeight="1">
      <c r="X222" s="8"/>
    </row>
    <row r="223" ht="15.75" customHeight="1">
      <c r="X223" s="8"/>
    </row>
    <row r="224" ht="15.75" customHeight="1">
      <c r="X224" s="8"/>
    </row>
    <row r="225" ht="15.75" customHeight="1">
      <c r="X225" s="8"/>
    </row>
    <row r="226" ht="15.75" customHeight="1">
      <c r="X226" s="8"/>
    </row>
    <row r="227" ht="15.75" customHeight="1">
      <c r="X227" s="8"/>
    </row>
    <row r="228" ht="15.75" customHeight="1">
      <c r="X228" s="8"/>
    </row>
    <row r="229" ht="15.75" customHeight="1">
      <c r="X229" s="8"/>
    </row>
    <row r="230" ht="15.75" customHeight="1">
      <c r="X230" s="8"/>
    </row>
    <row r="231" ht="15.75" customHeight="1">
      <c r="X231" s="8"/>
    </row>
    <row r="232" ht="15.75" customHeight="1">
      <c r="X232" s="8"/>
    </row>
    <row r="233" ht="15.75" customHeight="1">
      <c r="X233" s="8"/>
    </row>
    <row r="234" ht="15.75" customHeight="1">
      <c r="X234" s="8"/>
    </row>
    <row r="235" ht="15.75" customHeight="1">
      <c r="X235" s="8"/>
    </row>
    <row r="236" ht="15.75" customHeight="1">
      <c r="X236" s="8"/>
    </row>
    <row r="237" ht="15.75" customHeight="1">
      <c r="X237" s="8"/>
    </row>
    <row r="238" ht="15.75" customHeight="1">
      <c r="X238" s="8"/>
    </row>
    <row r="239" ht="15.75" customHeight="1">
      <c r="X239" s="8"/>
    </row>
    <row r="240" ht="15.75" customHeight="1">
      <c r="X240" s="8"/>
    </row>
    <row r="241" ht="15.75" customHeight="1">
      <c r="X241" s="8"/>
    </row>
    <row r="242" ht="15.75" customHeight="1">
      <c r="X242" s="8"/>
    </row>
    <row r="243" ht="15.75" customHeight="1">
      <c r="X243" s="8"/>
    </row>
    <row r="244" ht="15.75" customHeight="1">
      <c r="X244" s="8"/>
    </row>
    <row r="245" ht="15.75" customHeight="1">
      <c r="X245" s="8"/>
    </row>
    <row r="246" ht="15.75" customHeight="1">
      <c r="X246" s="8"/>
    </row>
    <row r="247" ht="15.75" customHeight="1">
      <c r="X247" s="8"/>
    </row>
    <row r="248" ht="15.75" customHeight="1">
      <c r="X248" s="8"/>
    </row>
    <row r="249" ht="15.75" customHeight="1">
      <c r="X249" s="8"/>
    </row>
    <row r="250" ht="15.75" customHeight="1">
      <c r="X250" s="8"/>
    </row>
    <row r="251" ht="15.75" customHeight="1">
      <c r="X251" s="8"/>
    </row>
    <row r="252" ht="15.75" customHeight="1">
      <c r="X252" s="8"/>
    </row>
    <row r="253" ht="15.75" customHeight="1">
      <c r="X253" s="8"/>
    </row>
    <row r="254" ht="15.75" customHeight="1">
      <c r="X254" s="8"/>
    </row>
    <row r="255" ht="15.75" customHeight="1">
      <c r="X255" s="8"/>
    </row>
    <row r="256" ht="15.75" customHeight="1">
      <c r="X256" s="8"/>
    </row>
    <row r="257" ht="15.75" customHeight="1">
      <c r="X257" s="8"/>
    </row>
    <row r="258" ht="15.75" customHeight="1">
      <c r="X258" s="8"/>
    </row>
    <row r="259" ht="15.75" customHeight="1">
      <c r="X259" s="8"/>
    </row>
    <row r="260" ht="15.75" customHeight="1">
      <c r="X260" s="8"/>
    </row>
    <row r="261" ht="15.75" customHeight="1">
      <c r="X261" s="8"/>
    </row>
    <row r="262" ht="15.75" customHeight="1">
      <c r="X262" s="8"/>
    </row>
    <row r="263" ht="15.75" customHeight="1">
      <c r="X263" s="8"/>
    </row>
    <row r="264" ht="15.75" customHeight="1">
      <c r="X264" s="8"/>
    </row>
    <row r="265" ht="15.75" customHeight="1">
      <c r="X265" s="8"/>
    </row>
    <row r="266" ht="15.75" customHeight="1">
      <c r="X266" s="8"/>
    </row>
    <row r="267" ht="15.75" customHeight="1">
      <c r="X267" s="8"/>
    </row>
    <row r="268" ht="15.75" customHeight="1">
      <c r="X268" s="8"/>
    </row>
    <row r="269" ht="15.75" customHeight="1">
      <c r="X269" s="8"/>
    </row>
    <row r="270" ht="15.75" customHeight="1">
      <c r="X270" s="8"/>
    </row>
    <row r="271" ht="15.75" customHeight="1">
      <c r="X271" s="8"/>
    </row>
    <row r="272" ht="15.75" customHeight="1">
      <c r="X272" s="8"/>
    </row>
    <row r="273" ht="15.75" customHeight="1">
      <c r="X273" s="8"/>
    </row>
    <row r="274" ht="15.75" customHeight="1">
      <c r="X274" s="8"/>
    </row>
    <row r="275" ht="15.75" customHeight="1">
      <c r="X275" s="8"/>
    </row>
    <row r="276" ht="15.75" customHeight="1">
      <c r="X276" s="8"/>
    </row>
    <row r="277" ht="15.75" customHeight="1">
      <c r="X277" s="8"/>
    </row>
    <row r="278" ht="15.75" customHeight="1">
      <c r="X278" s="8"/>
    </row>
    <row r="279" ht="15.75" customHeight="1">
      <c r="X279" s="8"/>
    </row>
    <row r="280" ht="15.75" customHeight="1">
      <c r="X280" s="8"/>
    </row>
    <row r="281" ht="15.75" customHeight="1">
      <c r="X281" s="8"/>
    </row>
    <row r="282" ht="15.75" customHeight="1">
      <c r="X282" s="8"/>
    </row>
    <row r="283" ht="15.75" customHeight="1">
      <c r="X283" s="8"/>
    </row>
    <row r="284" ht="15.75" customHeight="1">
      <c r="X284" s="8"/>
    </row>
    <row r="285" ht="15.75" customHeight="1">
      <c r="X285" s="8"/>
    </row>
    <row r="286" ht="15.75" customHeight="1">
      <c r="X286" s="8"/>
    </row>
    <row r="287" ht="15.75" customHeight="1">
      <c r="X287" s="8"/>
    </row>
    <row r="288" ht="15.75" customHeight="1">
      <c r="X288" s="8"/>
    </row>
    <row r="289" ht="15.75" customHeight="1">
      <c r="X289" s="8"/>
    </row>
    <row r="290" ht="15.75" customHeight="1">
      <c r="X290" s="8"/>
    </row>
    <row r="291" ht="15.75" customHeight="1">
      <c r="X291" s="8"/>
    </row>
    <row r="292" ht="15.75" customHeight="1">
      <c r="X292" s="8"/>
    </row>
    <row r="293" ht="15.75" customHeight="1">
      <c r="X293" s="8"/>
    </row>
    <row r="294" ht="15.75" customHeight="1">
      <c r="X294" s="8"/>
    </row>
    <row r="295" ht="15.75" customHeight="1">
      <c r="X295" s="8"/>
    </row>
    <row r="296" ht="15.75" customHeight="1">
      <c r="X296" s="8"/>
    </row>
    <row r="297" ht="15.75" customHeight="1">
      <c r="X297" s="8"/>
    </row>
    <row r="298" ht="15.75" customHeight="1">
      <c r="X298" s="8"/>
    </row>
    <row r="299" ht="15.75" customHeight="1">
      <c r="X299" s="8"/>
    </row>
    <row r="300" ht="15.75" customHeight="1">
      <c r="X300" s="8"/>
    </row>
    <row r="301" ht="15.75" customHeight="1">
      <c r="X301" s="8"/>
    </row>
    <row r="302" ht="15.75" customHeight="1">
      <c r="X302" s="8"/>
    </row>
    <row r="303" ht="15.75" customHeight="1">
      <c r="X303" s="8"/>
    </row>
    <row r="304" ht="15.75" customHeight="1">
      <c r="X304" s="8"/>
    </row>
    <row r="305" ht="15.75" customHeight="1">
      <c r="X305" s="8"/>
    </row>
    <row r="306" ht="15.75" customHeight="1">
      <c r="X306" s="8"/>
    </row>
    <row r="307" ht="15.75" customHeight="1">
      <c r="X307" s="8"/>
    </row>
    <row r="308" ht="15.75" customHeight="1">
      <c r="X308" s="8"/>
    </row>
    <row r="309" ht="15.75" customHeight="1">
      <c r="X309" s="8"/>
    </row>
    <row r="310" ht="15.75" customHeight="1">
      <c r="X310" s="8"/>
    </row>
    <row r="311" ht="15.75" customHeight="1">
      <c r="X311" s="8"/>
    </row>
    <row r="312" ht="15.75" customHeight="1">
      <c r="X312" s="8"/>
    </row>
    <row r="313" ht="15.75" customHeight="1">
      <c r="X313" s="8"/>
    </row>
    <row r="314" ht="15.75" customHeight="1">
      <c r="X314" s="8"/>
    </row>
    <row r="315" ht="15.75" customHeight="1">
      <c r="X315" s="8"/>
    </row>
    <row r="316" ht="15.75" customHeight="1">
      <c r="X316" s="8"/>
    </row>
    <row r="317" ht="15.75" customHeight="1">
      <c r="X317" s="8"/>
    </row>
    <row r="318" ht="15.75" customHeight="1">
      <c r="X318" s="8"/>
    </row>
    <row r="319" ht="15.75" customHeight="1">
      <c r="X319" s="8"/>
    </row>
    <row r="320" ht="15.75" customHeight="1">
      <c r="X320" s="8"/>
    </row>
    <row r="321" ht="15.75" customHeight="1">
      <c r="X321" s="8"/>
    </row>
    <row r="322" ht="15.75" customHeight="1">
      <c r="X322" s="8"/>
    </row>
    <row r="323" ht="15.75" customHeight="1">
      <c r="X323" s="8"/>
    </row>
    <row r="324" ht="15.75" customHeight="1">
      <c r="X324" s="8"/>
    </row>
    <row r="325" ht="15.75" customHeight="1">
      <c r="X325" s="8"/>
    </row>
    <row r="326" ht="15.75" customHeight="1">
      <c r="X326" s="8"/>
    </row>
    <row r="327" ht="15.75" customHeight="1">
      <c r="X327" s="8"/>
    </row>
    <row r="328" ht="15.75" customHeight="1">
      <c r="X328" s="8"/>
    </row>
    <row r="329" ht="15.75" customHeight="1">
      <c r="X329" s="8"/>
    </row>
    <row r="330" ht="15.75" customHeight="1">
      <c r="X330" s="8"/>
    </row>
    <row r="331" ht="15.75" customHeight="1">
      <c r="X331" s="8"/>
    </row>
    <row r="332" ht="15.75" customHeight="1">
      <c r="X332" s="8"/>
    </row>
    <row r="333" ht="15.75" customHeight="1">
      <c r="X333" s="8"/>
    </row>
    <row r="334" ht="15.75" customHeight="1">
      <c r="X334" s="8"/>
    </row>
    <row r="335" ht="15.75" customHeight="1">
      <c r="X335" s="8"/>
    </row>
    <row r="336" ht="15.75" customHeight="1">
      <c r="X336" s="8"/>
    </row>
    <row r="337" ht="15.75" customHeight="1">
      <c r="X337" s="8"/>
    </row>
    <row r="338" ht="15.75" customHeight="1">
      <c r="X338" s="8"/>
    </row>
    <row r="339" ht="15.75" customHeight="1">
      <c r="X339" s="8"/>
    </row>
    <row r="340" ht="15.75" customHeight="1">
      <c r="X340" s="8"/>
    </row>
    <row r="341" ht="15.75" customHeight="1">
      <c r="X341" s="8"/>
    </row>
    <row r="342" ht="15.75" customHeight="1">
      <c r="X342" s="8"/>
    </row>
    <row r="343" ht="15.75" customHeight="1">
      <c r="X343" s="8"/>
    </row>
    <row r="344" ht="15.75" customHeight="1">
      <c r="X344" s="8"/>
    </row>
    <row r="345" ht="15.75" customHeight="1">
      <c r="X345" s="8"/>
    </row>
    <row r="346" ht="15.75" customHeight="1">
      <c r="X346" s="8"/>
    </row>
    <row r="347" ht="15.75" customHeight="1">
      <c r="X347" s="8"/>
    </row>
    <row r="348" ht="15.75" customHeight="1">
      <c r="X348" s="8"/>
    </row>
    <row r="349" ht="15.75" customHeight="1">
      <c r="X349" s="8"/>
    </row>
    <row r="350" ht="15.75" customHeight="1">
      <c r="X350" s="8"/>
    </row>
    <row r="351" ht="15.75" customHeight="1">
      <c r="X351" s="8"/>
    </row>
    <row r="352" ht="15.75" customHeight="1">
      <c r="X352" s="8"/>
    </row>
    <row r="353" ht="15.75" customHeight="1">
      <c r="X353" s="8"/>
    </row>
    <row r="354" ht="15.75" customHeight="1">
      <c r="X354" s="8"/>
    </row>
    <row r="355" ht="15.75" customHeight="1">
      <c r="X355" s="8"/>
    </row>
    <row r="356" ht="15.75" customHeight="1">
      <c r="X356" s="8"/>
    </row>
    <row r="357" ht="15.75" customHeight="1">
      <c r="X357" s="8"/>
    </row>
    <row r="358" ht="15.75" customHeight="1">
      <c r="X358" s="8"/>
    </row>
    <row r="359" ht="15.75" customHeight="1">
      <c r="X359" s="8"/>
    </row>
    <row r="360" ht="15.75" customHeight="1">
      <c r="X360" s="8"/>
    </row>
    <row r="361" ht="15.75" customHeight="1">
      <c r="X361" s="8"/>
    </row>
    <row r="362" ht="15.75" customHeight="1">
      <c r="X362" s="8"/>
    </row>
    <row r="363" ht="15.75" customHeight="1">
      <c r="X363" s="8"/>
    </row>
    <row r="364" ht="15.75" customHeight="1">
      <c r="X364" s="8"/>
    </row>
    <row r="365" ht="15.75" customHeight="1">
      <c r="X365" s="8"/>
    </row>
    <row r="366" ht="15.75" customHeight="1">
      <c r="X366" s="8"/>
    </row>
    <row r="367" ht="15.75" customHeight="1">
      <c r="X367" s="8"/>
    </row>
    <row r="368" ht="15.75" customHeight="1">
      <c r="X368" s="8"/>
    </row>
    <row r="369" ht="15.75" customHeight="1">
      <c r="X369" s="8"/>
    </row>
    <row r="370" ht="15.75" customHeight="1">
      <c r="X370" s="8"/>
    </row>
    <row r="371" ht="15.75" customHeight="1">
      <c r="X371" s="8"/>
    </row>
    <row r="372" ht="15.75" customHeight="1">
      <c r="X372" s="8"/>
    </row>
    <row r="373" ht="15.75" customHeight="1">
      <c r="X373" s="8"/>
    </row>
    <row r="374" ht="15.75" customHeight="1">
      <c r="X374" s="8"/>
    </row>
    <row r="375" ht="15.75" customHeight="1">
      <c r="X375" s="8"/>
    </row>
    <row r="376" ht="15.75" customHeight="1">
      <c r="X376" s="8"/>
    </row>
    <row r="377" ht="15.75" customHeight="1">
      <c r="X377" s="8"/>
    </row>
    <row r="378" ht="15.75" customHeight="1">
      <c r="X378" s="8"/>
    </row>
    <row r="379" ht="15.75" customHeight="1">
      <c r="X379" s="8"/>
    </row>
    <row r="380" ht="15.75" customHeight="1">
      <c r="X380" s="8"/>
    </row>
    <row r="381" ht="15.75" customHeight="1">
      <c r="X381" s="8"/>
    </row>
    <row r="382" ht="15.75" customHeight="1">
      <c r="X382" s="8"/>
    </row>
    <row r="383" ht="15.75" customHeight="1">
      <c r="X383" s="8"/>
    </row>
    <row r="384" ht="15.75" customHeight="1">
      <c r="X384" s="8"/>
    </row>
    <row r="385" ht="15.75" customHeight="1">
      <c r="X385" s="8"/>
    </row>
    <row r="386" ht="15.75" customHeight="1">
      <c r="X386" s="8"/>
    </row>
    <row r="387" ht="15.75" customHeight="1">
      <c r="X387" s="8"/>
    </row>
    <row r="388" ht="15.75" customHeight="1">
      <c r="X388" s="8"/>
    </row>
    <row r="389" ht="15.75" customHeight="1">
      <c r="X389" s="8"/>
    </row>
    <row r="390" ht="15.75" customHeight="1">
      <c r="X390" s="8"/>
    </row>
    <row r="391" ht="15.75" customHeight="1">
      <c r="X391" s="8"/>
    </row>
    <row r="392" ht="15.75" customHeight="1">
      <c r="X392" s="8"/>
    </row>
    <row r="393" ht="15.75" customHeight="1">
      <c r="X393" s="8"/>
    </row>
    <row r="394" ht="15.75" customHeight="1">
      <c r="X394" s="8"/>
    </row>
    <row r="395" ht="15.75" customHeight="1">
      <c r="X395" s="8"/>
    </row>
    <row r="396" ht="15.75" customHeight="1">
      <c r="X396" s="8"/>
    </row>
    <row r="397" ht="15.75" customHeight="1">
      <c r="X397" s="8"/>
    </row>
    <row r="398" ht="15.75" customHeight="1">
      <c r="X398" s="8"/>
    </row>
    <row r="399" ht="15.75" customHeight="1">
      <c r="X399" s="8"/>
    </row>
    <row r="400" ht="15.75" customHeight="1">
      <c r="X400" s="8"/>
    </row>
    <row r="401" ht="15.75" customHeight="1">
      <c r="X401" s="8"/>
    </row>
    <row r="402" ht="15.75" customHeight="1">
      <c r="X402" s="8"/>
    </row>
    <row r="403" ht="15.75" customHeight="1">
      <c r="X403" s="8"/>
    </row>
    <row r="404" ht="15.75" customHeight="1">
      <c r="X404" s="8"/>
    </row>
    <row r="405" ht="15.75" customHeight="1">
      <c r="X405" s="8"/>
    </row>
    <row r="406" ht="15.75" customHeight="1">
      <c r="X406" s="8"/>
    </row>
    <row r="407" ht="15.75" customHeight="1">
      <c r="X407" s="8"/>
    </row>
    <row r="408" ht="15.75" customHeight="1">
      <c r="X408" s="8"/>
    </row>
    <row r="409" ht="15.75" customHeight="1">
      <c r="X409" s="8"/>
    </row>
    <row r="410" ht="15.75" customHeight="1">
      <c r="X410" s="8"/>
    </row>
    <row r="411" ht="15.75" customHeight="1">
      <c r="X411" s="8"/>
    </row>
    <row r="412" ht="15.75" customHeight="1">
      <c r="X412" s="8"/>
    </row>
    <row r="413" ht="15.75" customHeight="1">
      <c r="X413" s="8"/>
    </row>
    <row r="414" ht="15.75" customHeight="1">
      <c r="X414" s="8"/>
    </row>
    <row r="415" ht="15.75" customHeight="1">
      <c r="X415" s="8"/>
    </row>
    <row r="416" ht="15.75" customHeight="1">
      <c r="X416" s="8"/>
    </row>
    <row r="417" ht="15.75" customHeight="1">
      <c r="X417" s="8"/>
    </row>
    <row r="418" ht="15.75" customHeight="1">
      <c r="X418" s="8"/>
    </row>
    <row r="419" ht="15.75" customHeight="1">
      <c r="X419" s="8"/>
    </row>
    <row r="420" ht="15.75" customHeight="1">
      <c r="X420" s="8"/>
    </row>
    <row r="421" ht="15.75" customHeight="1">
      <c r="X421" s="8"/>
    </row>
    <row r="422" ht="15.75" customHeight="1">
      <c r="X422" s="8"/>
    </row>
    <row r="423" ht="15.75" customHeight="1">
      <c r="X423" s="8"/>
    </row>
    <row r="424" ht="15.75" customHeight="1">
      <c r="X424" s="8"/>
    </row>
    <row r="425" ht="15.75" customHeight="1">
      <c r="X425" s="8"/>
    </row>
    <row r="426" ht="15.75" customHeight="1">
      <c r="X426" s="8"/>
    </row>
    <row r="427" ht="15.75" customHeight="1">
      <c r="X427" s="8"/>
    </row>
    <row r="428" ht="15.75" customHeight="1">
      <c r="X428" s="8"/>
    </row>
    <row r="429" ht="15.75" customHeight="1">
      <c r="X429" s="8"/>
    </row>
    <row r="430" ht="15.75" customHeight="1">
      <c r="X430" s="8"/>
    </row>
    <row r="431" ht="15.75" customHeight="1">
      <c r="X431" s="8"/>
    </row>
    <row r="432" ht="15.75" customHeight="1">
      <c r="X432" s="8"/>
    </row>
    <row r="433" ht="15.75" customHeight="1">
      <c r="X433" s="8"/>
    </row>
    <row r="434" ht="15.75" customHeight="1">
      <c r="X434" s="8"/>
    </row>
    <row r="435" ht="15.75" customHeight="1">
      <c r="X435" s="8"/>
    </row>
    <row r="436" ht="15.75" customHeight="1">
      <c r="X436" s="8"/>
    </row>
    <row r="437" ht="15.75" customHeight="1">
      <c r="X437" s="8"/>
    </row>
    <row r="438" ht="15.75" customHeight="1">
      <c r="X438" s="8"/>
    </row>
    <row r="439" ht="15.75" customHeight="1">
      <c r="X439" s="8"/>
    </row>
    <row r="440" ht="15.75" customHeight="1">
      <c r="X440" s="8"/>
    </row>
    <row r="441" ht="15.75" customHeight="1">
      <c r="X441" s="8"/>
    </row>
    <row r="442" ht="15.75" customHeight="1">
      <c r="X442" s="8"/>
    </row>
    <row r="443" ht="15.75" customHeight="1">
      <c r="X443" s="8"/>
    </row>
    <row r="444" ht="15.75" customHeight="1">
      <c r="X444" s="8"/>
    </row>
    <row r="445" ht="15.75" customHeight="1">
      <c r="X445" s="8"/>
    </row>
    <row r="446" ht="15.75" customHeight="1">
      <c r="X446" s="8"/>
    </row>
    <row r="447" ht="15.75" customHeight="1">
      <c r="X447" s="8"/>
    </row>
    <row r="448" ht="15.75" customHeight="1">
      <c r="X448" s="8"/>
    </row>
    <row r="449" ht="15.75" customHeight="1">
      <c r="X449" s="8"/>
    </row>
    <row r="450" ht="15.75" customHeight="1">
      <c r="X450" s="8"/>
    </row>
    <row r="451" ht="15.75" customHeight="1">
      <c r="X451" s="8"/>
    </row>
    <row r="452" ht="15.75" customHeight="1">
      <c r="X452" s="8"/>
    </row>
    <row r="453" ht="15.75" customHeight="1">
      <c r="X453" s="8"/>
    </row>
    <row r="454" ht="15.75" customHeight="1">
      <c r="X454" s="8"/>
    </row>
    <row r="455" ht="15.75" customHeight="1">
      <c r="X455" s="8"/>
    </row>
    <row r="456" ht="15.75" customHeight="1">
      <c r="X456" s="8"/>
    </row>
    <row r="457" ht="15.75" customHeight="1">
      <c r="X457" s="8"/>
    </row>
    <row r="458" ht="15.75" customHeight="1">
      <c r="X458" s="8"/>
    </row>
    <row r="459" ht="15.75" customHeight="1">
      <c r="X459" s="8"/>
    </row>
    <row r="460" ht="15.75" customHeight="1">
      <c r="X460" s="8"/>
    </row>
    <row r="461" ht="15.75" customHeight="1">
      <c r="X461" s="8"/>
    </row>
    <row r="462" ht="15.75" customHeight="1">
      <c r="X462" s="8"/>
    </row>
    <row r="463" ht="15.75" customHeight="1">
      <c r="X463" s="8"/>
    </row>
    <row r="464" ht="15.75" customHeight="1">
      <c r="X464" s="8"/>
    </row>
    <row r="465" ht="15.75" customHeight="1">
      <c r="X465" s="8"/>
    </row>
    <row r="466" ht="15.75" customHeight="1">
      <c r="X466" s="8"/>
    </row>
    <row r="467" ht="15.75" customHeight="1">
      <c r="X467" s="8"/>
    </row>
    <row r="468" ht="15.75" customHeight="1">
      <c r="X468" s="8"/>
    </row>
    <row r="469" ht="15.75" customHeight="1">
      <c r="X469" s="8"/>
    </row>
    <row r="470" ht="15.75" customHeight="1">
      <c r="X470" s="8"/>
    </row>
    <row r="471" ht="15.75" customHeight="1">
      <c r="X471" s="8"/>
    </row>
    <row r="472" ht="15.75" customHeight="1">
      <c r="X472" s="8"/>
    </row>
    <row r="473" ht="15.75" customHeight="1">
      <c r="X473" s="8"/>
    </row>
    <row r="474" ht="15.75" customHeight="1">
      <c r="X474" s="8"/>
    </row>
    <row r="475" ht="15.75" customHeight="1">
      <c r="X475" s="8"/>
    </row>
    <row r="476" ht="15.75" customHeight="1">
      <c r="X476" s="8"/>
    </row>
    <row r="477" ht="15.75" customHeight="1">
      <c r="X477" s="8"/>
    </row>
    <row r="478" ht="15.75" customHeight="1">
      <c r="X478" s="8"/>
    </row>
    <row r="479" ht="15.75" customHeight="1">
      <c r="X479" s="8"/>
    </row>
    <row r="480" ht="15.75" customHeight="1">
      <c r="X480" s="8"/>
    </row>
    <row r="481" ht="15.75" customHeight="1">
      <c r="X481" s="8"/>
    </row>
    <row r="482" ht="15.75" customHeight="1">
      <c r="X482" s="8"/>
    </row>
    <row r="483" ht="15.75" customHeight="1">
      <c r="X483" s="8"/>
    </row>
    <row r="484" ht="15.75" customHeight="1">
      <c r="X484" s="8"/>
    </row>
    <row r="485" ht="15.75" customHeight="1">
      <c r="X485" s="8"/>
    </row>
    <row r="486" ht="15.75" customHeight="1">
      <c r="X486" s="8"/>
    </row>
    <row r="487" ht="15.75" customHeight="1">
      <c r="X487" s="8"/>
    </row>
    <row r="488" ht="15.75" customHeight="1">
      <c r="X488" s="8"/>
    </row>
    <row r="489" ht="15.75" customHeight="1">
      <c r="X489" s="8"/>
    </row>
    <row r="490" ht="15.75" customHeight="1">
      <c r="X490" s="8"/>
    </row>
    <row r="491" ht="15.75" customHeight="1">
      <c r="X491" s="8"/>
    </row>
    <row r="492" ht="15.75" customHeight="1">
      <c r="X492" s="8"/>
    </row>
    <row r="493" ht="15.75" customHeight="1">
      <c r="X493" s="8"/>
    </row>
    <row r="494" ht="15.75" customHeight="1">
      <c r="X494" s="8"/>
    </row>
    <row r="495" ht="15.75" customHeight="1">
      <c r="X495" s="8"/>
    </row>
    <row r="496" ht="15.75" customHeight="1">
      <c r="X496" s="8"/>
    </row>
    <row r="497" ht="15.75" customHeight="1">
      <c r="X497" s="8"/>
    </row>
    <row r="498" ht="15.75" customHeight="1">
      <c r="X498" s="8"/>
    </row>
    <row r="499" ht="15.75" customHeight="1">
      <c r="X499" s="8"/>
    </row>
    <row r="500" ht="15.75" customHeight="1">
      <c r="X500" s="8"/>
    </row>
    <row r="501" ht="15.75" customHeight="1">
      <c r="X501" s="8"/>
    </row>
    <row r="502" ht="15.75" customHeight="1">
      <c r="X502" s="8"/>
    </row>
    <row r="503" ht="15.75" customHeight="1">
      <c r="X503" s="8"/>
    </row>
    <row r="504" ht="15.75" customHeight="1">
      <c r="X504" s="8"/>
    </row>
    <row r="505" ht="15.75" customHeight="1">
      <c r="X505" s="8"/>
    </row>
    <row r="506" ht="15.75" customHeight="1">
      <c r="X506" s="8"/>
    </row>
    <row r="507" ht="15.75" customHeight="1">
      <c r="X507" s="8"/>
    </row>
    <row r="508" ht="15.75" customHeight="1">
      <c r="X508" s="8"/>
    </row>
    <row r="509" ht="15.75" customHeight="1">
      <c r="X509" s="8"/>
    </row>
    <row r="510" ht="15.75" customHeight="1">
      <c r="X510" s="8"/>
    </row>
    <row r="511" ht="15.75" customHeight="1">
      <c r="X511" s="8"/>
    </row>
    <row r="512" ht="15.75" customHeight="1">
      <c r="X512" s="8"/>
    </row>
    <row r="513" ht="15.75" customHeight="1">
      <c r="X513" s="8"/>
    </row>
    <row r="514" ht="15.75" customHeight="1">
      <c r="X514" s="8"/>
    </row>
    <row r="515" ht="15.75" customHeight="1">
      <c r="X515" s="8"/>
    </row>
    <row r="516" ht="15.75" customHeight="1">
      <c r="X516" s="8"/>
    </row>
    <row r="517" ht="15.75" customHeight="1">
      <c r="X517" s="8"/>
    </row>
    <row r="518" ht="15.75" customHeight="1">
      <c r="X518" s="8"/>
    </row>
    <row r="519" ht="15.75" customHeight="1">
      <c r="X519" s="8"/>
    </row>
    <row r="520" ht="15.75" customHeight="1">
      <c r="X520" s="8"/>
    </row>
    <row r="521" ht="15.75" customHeight="1">
      <c r="X521" s="8"/>
    </row>
    <row r="522" ht="15.75" customHeight="1">
      <c r="X522" s="8"/>
    </row>
    <row r="523" ht="15.75" customHeight="1">
      <c r="X523" s="8"/>
    </row>
    <row r="524" ht="15.75" customHeight="1">
      <c r="X524" s="8"/>
    </row>
    <row r="525" ht="15.75" customHeight="1">
      <c r="X525" s="8"/>
    </row>
    <row r="526" ht="15.75" customHeight="1">
      <c r="X526" s="8"/>
    </row>
    <row r="527" ht="15.75" customHeight="1">
      <c r="X527" s="8"/>
    </row>
    <row r="528" ht="15.75" customHeight="1">
      <c r="X528" s="8"/>
    </row>
    <row r="529" ht="15.75" customHeight="1">
      <c r="X529" s="8"/>
    </row>
    <row r="530" ht="15.75" customHeight="1">
      <c r="X530" s="8"/>
    </row>
    <row r="531" ht="15.75" customHeight="1">
      <c r="X531" s="8"/>
    </row>
    <row r="532" ht="15.75" customHeight="1">
      <c r="X532" s="8"/>
    </row>
    <row r="533" ht="15.75" customHeight="1">
      <c r="X533" s="8"/>
    </row>
    <row r="534" ht="15.75" customHeight="1">
      <c r="X534" s="8"/>
    </row>
    <row r="535" ht="15.75" customHeight="1">
      <c r="X535" s="8"/>
    </row>
    <row r="536" ht="15.75" customHeight="1">
      <c r="X536" s="8"/>
    </row>
    <row r="537" ht="15.75" customHeight="1">
      <c r="X537" s="8"/>
    </row>
    <row r="538" ht="15.75" customHeight="1">
      <c r="X538" s="8"/>
    </row>
    <row r="539" ht="15.75" customHeight="1">
      <c r="X539" s="8"/>
    </row>
    <row r="540" ht="15.75" customHeight="1">
      <c r="X540" s="8"/>
    </row>
    <row r="541" ht="15.75" customHeight="1">
      <c r="X541" s="8"/>
    </row>
    <row r="542" ht="15.75" customHeight="1">
      <c r="X542" s="8"/>
    </row>
    <row r="543" ht="15.75" customHeight="1">
      <c r="X543" s="8"/>
    </row>
    <row r="544" ht="15.75" customHeight="1">
      <c r="X544" s="8"/>
    </row>
    <row r="545" ht="15.75" customHeight="1">
      <c r="X545" s="8"/>
    </row>
    <row r="546" ht="15.75" customHeight="1">
      <c r="X546" s="8"/>
    </row>
    <row r="547" ht="15.75" customHeight="1">
      <c r="X547" s="8"/>
    </row>
    <row r="548" ht="15.75" customHeight="1">
      <c r="X548" s="8"/>
    </row>
    <row r="549" ht="15.75" customHeight="1">
      <c r="X549" s="8"/>
    </row>
    <row r="550" ht="15.75" customHeight="1">
      <c r="X550" s="8"/>
    </row>
    <row r="551" ht="15.75" customHeight="1">
      <c r="X551" s="8"/>
    </row>
    <row r="552" ht="15.75" customHeight="1">
      <c r="X552" s="8"/>
    </row>
    <row r="553" ht="15.75" customHeight="1">
      <c r="X553" s="8"/>
    </row>
    <row r="554" ht="15.75" customHeight="1">
      <c r="X554" s="8"/>
    </row>
    <row r="555" ht="15.75" customHeight="1">
      <c r="X555" s="8"/>
    </row>
    <row r="556" ht="15.75" customHeight="1">
      <c r="X556" s="8"/>
    </row>
    <row r="557" ht="15.75" customHeight="1">
      <c r="X557" s="8"/>
    </row>
    <row r="558" ht="15.75" customHeight="1">
      <c r="X558" s="8"/>
    </row>
    <row r="559" ht="15.75" customHeight="1">
      <c r="X559" s="8"/>
    </row>
    <row r="560" ht="15.75" customHeight="1">
      <c r="X560" s="8"/>
    </row>
    <row r="561" ht="15.75" customHeight="1">
      <c r="X561" s="8"/>
    </row>
    <row r="562" ht="15.75" customHeight="1">
      <c r="X562" s="8"/>
    </row>
    <row r="563" ht="15.75" customHeight="1">
      <c r="X563" s="8"/>
    </row>
    <row r="564" ht="15.75" customHeight="1">
      <c r="X564" s="8"/>
    </row>
    <row r="565" ht="15.75" customHeight="1">
      <c r="X565" s="8"/>
    </row>
    <row r="566" ht="15.75" customHeight="1">
      <c r="X566" s="8"/>
    </row>
    <row r="567" ht="15.75" customHeight="1">
      <c r="X567" s="8"/>
    </row>
    <row r="568" ht="15.75" customHeight="1">
      <c r="X568" s="8"/>
    </row>
    <row r="569" ht="15.75" customHeight="1">
      <c r="X569" s="8"/>
    </row>
    <row r="570" ht="15.75" customHeight="1">
      <c r="X570" s="8"/>
    </row>
    <row r="571" ht="15.75" customHeight="1">
      <c r="X571" s="8"/>
    </row>
    <row r="572" ht="15.75" customHeight="1">
      <c r="X572" s="8"/>
    </row>
    <row r="573" ht="15.75" customHeight="1">
      <c r="X573" s="8"/>
    </row>
    <row r="574" ht="15.75" customHeight="1">
      <c r="X574" s="8"/>
    </row>
    <row r="575" ht="15.75" customHeight="1">
      <c r="X575" s="8"/>
    </row>
    <row r="576" ht="15.75" customHeight="1">
      <c r="X576" s="8"/>
    </row>
    <row r="577" ht="15.75" customHeight="1">
      <c r="X577" s="8"/>
    </row>
    <row r="578" ht="15.75" customHeight="1">
      <c r="X578" s="8"/>
    </row>
    <row r="579" ht="15.75" customHeight="1">
      <c r="X579" s="8"/>
    </row>
    <row r="580" ht="15.75" customHeight="1">
      <c r="X580" s="8"/>
    </row>
    <row r="581" ht="15.75" customHeight="1">
      <c r="X581" s="8"/>
    </row>
    <row r="582" ht="15.75" customHeight="1">
      <c r="X582" s="8"/>
    </row>
    <row r="583" ht="15.75" customHeight="1">
      <c r="X583" s="8"/>
    </row>
    <row r="584" ht="15.75" customHeight="1">
      <c r="X584" s="8"/>
    </row>
    <row r="585" ht="15.75" customHeight="1">
      <c r="X585" s="8"/>
    </row>
    <row r="586" ht="15.75" customHeight="1">
      <c r="X586" s="8"/>
    </row>
    <row r="587" ht="15.75" customHeight="1">
      <c r="X587" s="8"/>
    </row>
    <row r="588" ht="15.75" customHeight="1">
      <c r="X588" s="8"/>
    </row>
    <row r="589" ht="15.75" customHeight="1">
      <c r="X589" s="8"/>
    </row>
    <row r="590" ht="15.75" customHeight="1">
      <c r="X590" s="8"/>
    </row>
    <row r="591" ht="15.75" customHeight="1">
      <c r="X591" s="8"/>
    </row>
    <row r="592" ht="15.75" customHeight="1">
      <c r="X592" s="8"/>
    </row>
    <row r="593" ht="15.75" customHeight="1">
      <c r="X593" s="8"/>
    </row>
    <row r="594" ht="15.75" customHeight="1">
      <c r="X594" s="8"/>
    </row>
    <row r="595" ht="15.75" customHeight="1">
      <c r="X595" s="8"/>
    </row>
    <row r="596" ht="15.75" customHeight="1">
      <c r="X596" s="8"/>
    </row>
    <row r="597" ht="15.75" customHeight="1">
      <c r="X597" s="8"/>
    </row>
    <row r="598" ht="15.75" customHeight="1">
      <c r="X598" s="8"/>
    </row>
    <row r="599" ht="15.75" customHeight="1">
      <c r="X599" s="8"/>
    </row>
    <row r="600" ht="15.75" customHeight="1">
      <c r="X600" s="8"/>
    </row>
    <row r="601" ht="15.75" customHeight="1">
      <c r="X601" s="8"/>
    </row>
    <row r="602" ht="15.75" customHeight="1">
      <c r="X602" s="8"/>
    </row>
    <row r="603" ht="15.75" customHeight="1">
      <c r="X603" s="8"/>
    </row>
    <row r="604" ht="15.75" customHeight="1">
      <c r="X604" s="8"/>
    </row>
    <row r="605" ht="15.75" customHeight="1">
      <c r="X605" s="8"/>
    </row>
    <row r="606" ht="15.75" customHeight="1">
      <c r="X606" s="8"/>
    </row>
    <row r="607" ht="15.75" customHeight="1">
      <c r="X607" s="8"/>
    </row>
    <row r="608" ht="15.75" customHeight="1">
      <c r="X608" s="8"/>
    </row>
    <row r="609" ht="15.75" customHeight="1">
      <c r="X609" s="8"/>
    </row>
    <row r="610" ht="15.75" customHeight="1">
      <c r="X610" s="8"/>
    </row>
    <row r="611" ht="15.75" customHeight="1">
      <c r="X611" s="8"/>
    </row>
    <row r="612" ht="15.75" customHeight="1">
      <c r="X612" s="8"/>
    </row>
    <row r="613" ht="15.75" customHeight="1">
      <c r="X613" s="8"/>
    </row>
    <row r="614" ht="15.75" customHeight="1">
      <c r="X614" s="8"/>
    </row>
    <row r="615" ht="15.75" customHeight="1">
      <c r="X615" s="8"/>
    </row>
    <row r="616" ht="15.75" customHeight="1">
      <c r="X616" s="8"/>
    </row>
    <row r="617" ht="15.75" customHeight="1">
      <c r="X617" s="8"/>
    </row>
    <row r="618" ht="15.75" customHeight="1">
      <c r="X618" s="8"/>
    </row>
    <row r="619" ht="15.75" customHeight="1">
      <c r="X619" s="8"/>
    </row>
    <row r="620" ht="15.75" customHeight="1">
      <c r="X620" s="8"/>
    </row>
    <row r="621" ht="15.75" customHeight="1">
      <c r="X621" s="8"/>
    </row>
    <row r="622" ht="15.75" customHeight="1">
      <c r="X622" s="8"/>
    </row>
    <row r="623" ht="15.75" customHeight="1">
      <c r="X623" s="8"/>
    </row>
    <row r="624" ht="15.75" customHeight="1">
      <c r="X624" s="8"/>
    </row>
    <row r="625" ht="15.75" customHeight="1">
      <c r="X625" s="8"/>
    </row>
    <row r="626" ht="15.75" customHeight="1">
      <c r="X626" s="8"/>
    </row>
    <row r="627" ht="15.75" customHeight="1">
      <c r="X627" s="8"/>
    </row>
    <row r="628" ht="15.75" customHeight="1">
      <c r="X628" s="8"/>
    </row>
    <row r="629" ht="15.75" customHeight="1">
      <c r="X629" s="8"/>
    </row>
    <row r="630" ht="15.75" customHeight="1">
      <c r="X630" s="8"/>
    </row>
    <row r="631" ht="15.75" customHeight="1">
      <c r="X631" s="8"/>
    </row>
    <row r="632" ht="15.75" customHeight="1">
      <c r="X632" s="8"/>
    </row>
    <row r="633" ht="15.75" customHeight="1">
      <c r="X633" s="8"/>
    </row>
    <row r="634" ht="15.75" customHeight="1">
      <c r="X634" s="8"/>
    </row>
    <row r="635" ht="15.75" customHeight="1">
      <c r="X635" s="8"/>
    </row>
    <row r="636" ht="15.75" customHeight="1">
      <c r="X636" s="8"/>
    </row>
    <row r="637" ht="15.75" customHeight="1">
      <c r="X637" s="8"/>
    </row>
    <row r="638" ht="15.75" customHeight="1">
      <c r="X638" s="8"/>
    </row>
    <row r="639" ht="15.75" customHeight="1">
      <c r="X639" s="8"/>
    </row>
    <row r="640" ht="15.75" customHeight="1">
      <c r="X640" s="8"/>
    </row>
    <row r="641" ht="15.75" customHeight="1">
      <c r="X641" s="8"/>
    </row>
    <row r="642" ht="15.75" customHeight="1">
      <c r="X642" s="8"/>
    </row>
    <row r="643" ht="15.75" customHeight="1">
      <c r="X643" s="8"/>
    </row>
    <row r="644" ht="15.75" customHeight="1">
      <c r="X644" s="8"/>
    </row>
    <row r="645" ht="15.75" customHeight="1">
      <c r="X645" s="8"/>
    </row>
    <row r="646" ht="15.75" customHeight="1">
      <c r="X646" s="8"/>
    </row>
    <row r="647" ht="15.75" customHeight="1">
      <c r="X647" s="8"/>
    </row>
    <row r="648" ht="15.75" customHeight="1">
      <c r="X648" s="8"/>
    </row>
    <row r="649" ht="15.75" customHeight="1">
      <c r="X649" s="8"/>
    </row>
    <row r="650" ht="15.75" customHeight="1">
      <c r="X650" s="8"/>
    </row>
    <row r="651" ht="15.75" customHeight="1">
      <c r="X651" s="8"/>
    </row>
    <row r="652" ht="15.75" customHeight="1">
      <c r="X652" s="8"/>
    </row>
    <row r="653" ht="15.75" customHeight="1">
      <c r="X653" s="8"/>
    </row>
    <row r="654" ht="15.75" customHeight="1">
      <c r="X654" s="8"/>
    </row>
    <row r="655" ht="15.75" customHeight="1">
      <c r="X655" s="8"/>
    </row>
    <row r="656" ht="15.75" customHeight="1">
      <c r="X656" s="8"/>
    </row>
    <row r="657" ht="15.75" customHeight="1">
      <c r="X657" s="8"/>
    </row>
    <row r="658" ht="15.75" customHeight="1">
      <c r="X658" s="8"/>
    </row>
    <row r="659" ht="15.75" customHeight="1">
      <c r="X659" s="8"/>
    </row>
    <row r="660" ht="15.75" customHeight="1">
      <c r="X660" s="8"/>
    </row>
    <row r="661" ht="15.75" customHeight="1">
      <c r="X661" s="8"/>
    </row>
    <row r="662" ht="15.75" customHeight="1">
      <c r="X662" s="8"/>
    </row>
    <row r="663" ht="15.75" customHeight="1">
      <c r="X663" s="8"/>
    </row>
    <row r="664" ht="15.75" customHeight="1">
      <c r="X664" s="8"/>
    </row>
    <row r="665" ht="15.75" customHeight="1">
      <c r="X665" s="8"/>
    </row>
    <row r="666" ht="15.75" customHeight="1">
      <c r="X666" s="8"/>
    </row>
    <row r="667" ht="15.75" customHeight="1">
      <c r="X667" s="8"/>
    </row>
    <row r="668" ht="15.75" customHeight="1">
      <c r="X668" s="8"/>
    </row>
    <row r="669" ht="15.75" customHeight="1">
      <c r="X669" s="8"/>
    </row>
    <row r="670" ht="15.75" customHeight="1">
      <c r="X670" s="8"/>
    </row>
    <row r="671" ht="15.75" customHeight="1">
      <c r="X671" s="8"/>
    </row>
    <row r="672" ht="15.75" customHeight="1">
      <c r="X672" s="8"/>
    </row>
    <row r="673" ht="15.75" customHeight="1">
      <c r="X673" s="8"/>
    </row>
    <row r="674" ht="15.75" customHeight="1">
      <c r="X674" s="8"/>
    </row>
    <row r="675" ht="15.75" customHeight="1">
      <c r="X675" s="8"/>
    </row>
    <row r="676" ht="15.75" customHeight="1">
      <c r="X676" s="8"/>
    </row>
    <row r="677" ht="15.75" customHeight="1">
      <c r="X677" s="8"/>
    </row>
    <row r="678" ht="15.75" customHeight="1">
      <c r="X678" s="8"/>
    </row>
    <row r="679" ht="15.75" customHeight="1">
      <c r="X679" s="8"/>
    </row>
    <row r="680" ht="15.75" customHeight="1">
      <c r="X680" s="8"/>
    </row>
    <row r="681" ht="15.75" customHeight="1">
      <c r="X681" s="8"/>
    </row>
    <row r="682" ht="15.75" customHeight="1">
      <c r="X682" s="8"/>
    </row>
    <row r="683" ht="15.75" customHeight="1">
      <c r="X683" s="8"/>
    </row>
    <row r="684" ht="15.75" customHeight="1">
      <c r="X684" s="8"/>
    </row>
    <row r="685" ht="15.75" customHeight="1">
      <c r="X685" s="8"/>
    </row>
    <row r="686" ht="15.75" customHeight="1">
      <c r="X686" s="8"/>
    </row>
    <row r="687" ht="15.75" customHeight="1">
      <c r="X687" s="8"/>
    </row>
    <row r="688" ht="15.75" customHeight="1">
      <c r="X688" s="8"/>
    </row>
    <row r="689" ht="15.75" customHeight="1">
      <c r="X689" s="8"/>
    </row>
    <row r="690" ht="15.75" customHeight="1">
      <c r="X690" s="8"/>
    </row>
    <row r="691" ht="15.75" customHeight="1">
      <c r="X691" s="8"/>
    </row>
    <row r="692" ht="15.75" customHeight="1">
      <c r="X692" s="8"/>
    </row>
    <row r="693" ht="15.75" customHeight="1">
      <c r="X693" s="8"/>
    </row>
    <row r="694" ht="15.75" customHeight="1">
      <c r="X694" s="8"/>
    </row>
    <row r="695" ht="15.75" customHeight="1">
      <c r="X695" s="8"/>
    </row>
    <row r="696" ht="15.75" customHeight="1">
      <c r="X696" s="8"/>
    </row>
    <row r="697" ht="15.75" customHeight="1">
      <c r="X697" s="8"/>
    </row>
    <row r="698" ht="15.75" customHeight="1">
      <c r="X698" s="8"/>
    </row>
    <row r="699" ht="15.75" customHeight="1">
      <c r="X699" s="8"/>
    </row>
    <row r="700" ht="15.75" customHeight="1">
      <c r="X700" s="8"/>
    </row>
    <row r="701" ht="15.75" customHeight="1">
      <c r="X701" s="8"/>
    </row>
    <row r="702" ht="15.75" customHeight="1">
      <c r="X702" s="8"/>
    </row>
    <row r="703" ht="15.75" customHeight="1">
      <c r="X703" s="8"/>
    </row>
    <row r="704" ht="15.75" customHeight="1">
      <c r="X704" s="8"/>
    </row>
    <row r="705" ht="15.75" customHeight="1">
      <c r="X705" s="8"/>
    </row>
    <row r="706" ht="15.75" customHeight="1">
      <c r="X706" s="8"/>
    </row>
    <row r="707" ht="15.75" customHeight="1">
      <c r="X707" s="8"/>
    </row>
    <row r="708" ht="15.75" customHeight="1">
      <c r="X708" s="8"/>
    </row>
    <row r="709" ht="15.75" customHeight="1">
      <c r="X709" s="8"/>
    </row>
    <row r="710" ht="15.75" customHeight="1">
      <c r="X710" s="8"/>
    </row>
    <row r="711" ht="15.75" customHeight="1">
      <c r="X711" s="8"/>
    </row>
    <row r="712" ht="15.75" customHeight="1">
      <c r="X712" s="8"/>
    </row>
    <row r="713" ht="15.75" customHeight="1">
      <c r="X713" s="8"/>
    </row>
    <row r="714" ht="15.75" customHeight="1">
      <c r="X714" s="8"/>
    </row>
    <row r="715" ht="15.75" customHeight="1">
      <c r="X715" s="8"/>
    </row>
    <row r="716" ht="15.75" customHeight="1">
      <c r="X716" s="8"/>
    </row>
    <row r="717" ht="15.75" customHeight="1">
      <c r="X717" s="8"/>
    </row>
    <row r="718" ht="15.75" customHeight="1">
      <c r="X718" s="8"/>
    </row>
    <row r="719" ht="15.75" customHeight="1">
      <c r="X719" s="8"/>
    </row>
    <row r="720" ht="15.75" customHeight="1">
      <c r="X720" s="8"/>
    </row>
    <row r="721" ht="15.75" customHeight="1">
      <c r="X721" s="8"/>
    </row>
    <row r="722" ht="15.75" customHeight="1">
      <c r="X722" s="8"/>
    </row>
    <row r="723" ht="15.75" customHeight="1">
      <c r="X723" s="8"/>
    </row>
    <row r="724" ht="15.75" customHeight="1">
      <c r="X724" s="8"/>
    </row>
    <row r="725" ht="15.75" customHeight="1">
      <c r="X725" s="8"/>
    </row>
    <row r="726" ht="15.75" customHeight="1">
      <c r="X726" s="8"/>
    </row>
    <row r="727" ht="15.75" customHeight="1">
      <c r="X727" s="8"/>
    </row>
    <row r="728" ht="15.75" customHeight="1">
      <c r="X728" s="8"/>
    </row>
    <row r="729" ht="15.75" customHeight="1">
      <c r="X729" s="8"/>
    </row>
    <row r="730" ht="15.75" customHeight="1">
      <c r="X730" s="8"/>
    </row>
    <row r="731" ht="15.75" customHeight="1">
      <c r="X731" s="8"/>
    </row>
    <row r="732" ht="15.75" customHeight="1">
      <c r="X732" s="8"/>
    </row>
    <row r="733" ht="15.75" customHeight="1">
      <c r="X733" s="8"/>
    </row>
    <row r="734" ht="15.75" customHeight="1">
      <c r="X734" s="8"/>
    </row>
    <row r="735" ht="15.75" customHeight="1">
      <c r="X735" s="8"/>
    </row>
    <row r="736" ht="15.75" customHeight="1">
      <c r="X736" s="8"/>
    </row>
    <row r="737" ht="15.75" customHeight="1">
      <c r="X737" s="8"/>
    </row>
    <row r="738" ht="15.75" customHeight="1">
      <c r="X738" s="8"/>
    </row>
    <row r="739" ht="15.75" customHeight="1">
      <c r="X739" s="8"/>
    </row>
    <row r="740" ht="15.75" customHeight="1">
      <c r="X740" s="8"/>
    </row>
    <row r="741" ht="15.75" customHeight="1">
      <c r="X741" s="8"/>
    </row>
    <row r="742" ht="15.75" customHeight="1">
      <c r="X742" s="8"/>
    </row>
    <row r="743" ht="15.75" customHeight="1">
      <c r="X743" s="8"/>
    </row>
    <row r="744" ht="15.75" customHeight="1">
      <c r="X744" s="8"/>
    </row>
    <row r="745" ht="15.75" customHeight="1">
      <c r="X745" s="8"/>
    </row>
    <row r="746" ht="15.75" customHeight="1">
      <c r="X746" s="8"/>
    </row>
    <row r="747" ht="15.75" customHeight="1">
      <c r="X747" s="8"/>
    </row>
    <row r="748" ht="15.75" customHeight="1">
      <c r="X748" s="8"/>
    </row>
    <row r="749" ht="15.75" customHeight="1">
      <c r="X749" s="8"/>
    </row>
    <row r="750" ht="15.75" customHeight="1">
      <c r="X750" s="8"/>
    </row>
    <row r="751" ht="15.75" customHeight="1">
      <c r="X751" s="8"/>
    </row>
    <row r="752" ht="15.75" customHeight="1">
      <c r="X752" s="8"/>
    </row>
    <row r="753" ht="15.75" customHeight="1">
      <c r="X753" s="8"/>
    </row>
    <row r="754" ht="15.75" customHeight="1">
      <c r="X754" s="8"/>
    </row>
    <row r="755" ht="15.75" customHeight="1">
      <c r="X755" s="8"/>
    </row>
    <row r="756" ht="15.75" customHeight="1">
      <c r="X756" s="8"/>
    </row>
    <row r="757" ht="15.75" customHeight="1">
      <c r="X757" s="8"/>
    </row>
    <row r="758" ht="15.75" customHeight="1">
      <c r="X758" s="8"/>
    </row>
    <row r="759" ht="15.75" customHeight="1">
      <c r="X759" s="8"/>
    </row>
    <row r="760" ht="15.75" customHeight="1">
      <c r="X760" s="8"/>
    </row>
    <row r="761" ht="15.75" customHeight="1">
      <c r="X761" s="8"/>
    </row>
    <row r="762" ht="15.75" customHeight="1">
      <c r="X762" s="8"/>
    </row>
    <row r="763" ht="15.75" customHeight="1">
      <c r="X763" s="8"/>
    </row>
    <row r="764" ht="15.75" customHeight="1">
      <c r="X764" s="8"/>
    </row>
    <row r="765" ht="15.75" customHeight="1">
      <c r="X765" s="8"/>
    </row>
    <row r="766" ht="15.75" customHeight="1">
      <c r="X766" s="8"/>
    </row>
    <row r="767" ht="15.75" customHeight="1">
      <c r="X767" s="8"/>
    </row>
    <row r="768" ht="15.75" customHeight="1">
      <c r="X768" s="8"/>
    </row>
    <row r="769" ht="15.75" customHeight="1">
      <c r="X769" s="8"/>
    </row>
    <row r="770" ht="15.75" customHeight="1">
      <c r="X770" s="8"/>
    </row>
    <row r="771" ht="15.75" customHeight="1">
      <c r="X771" s="8"/>
    </row>
    <row r="772" ht="15.75" customHeight="1">
      <c r="X772" s="8"/>
    </row>
    <row r="773" ht="15.75" customHeight="1">
      <c r="X773" s="8"/>
    </row>
    <row r="774" ht="15.75" customHeight="1">
      <c r="X774" s="8"/>
    </row>
    <row r="775" ht="15.75" customHeight="1">
      <c r="X775" s="8"/>
    </row>
    <row r="776" ht="15.75" customHeight="1">
      <c r="X776" s="8"/>
    </row>
    <row r="777" ht="15.75" customHeight="1">
      <c r="X777" s="8"/>
    </row>
    <row r="778" ht="15.75" customHeight="1">
      <c r="X778" s="8"/>
    </row>
    <row r="779" ht="15.75" customHeight="1">
      <c r="X779" s="8"/>
    </row>
    <row r="780" ht="15.75" customHeight="1">
      <c r="X780" s="8"/>
    </row>
    <row r="781" ht="15.75" customHeight="1">
      <c r="X781" s="8"/>
    </row>
    <row r="782" ht="15.75" customHeight="1">
      <c r="X782" s="8"/>
    </row>
    <row r="783" ht="15.75" customHeight="1">
      <c r="X783" s="8"/>
    </row>
    <row r="784" ht="15.75" customHeight="1">
      <c r="X784" s="8"/>
    </row>
    <row r="785" ht="15.75" customHeight="1">
      <c r="X785" s="8"/>
    </row>
    <row r="786" ht="15.75" customHeight="1">
      <c r="X786" s="8"/>
    </row>
    <row r="787" ht="15.75" customHeight="1">
      <c r="X787" s="8"/>
    </row>
    <row r="788" ht="15.75" customHeight="1">
      <c r="X788" s="8"/>
    </row>
    <row r="789" ht="15.75" customHeight="1">
      <c r="X789" s="8"/>
    </row>
    <row r="790" ht="15.75" customHeight="1">
      <c r="X790" s="8"/>
    </row>
    <row r="791" ht="15.75" customHeight="1">
      <c r="X791" s="8"/>
    </row>
    <row r="792" ht="15.75" customHeight="1">
      <c r="X792" s="8"/>
    </row>
    <row r="793" ht="15.75" customHeight="1">
      <c r="X793" s="8"/>
    </row>
    <row r="794" ht="15.75" customHeight="1">
      <c r="X794" s="8"/>
    </row>
    <row r="795" ht="15.75" customHeight="1">
      <c r="X795" s="8"/>
    </row>
    <row r="796" ht="15.75" customHeight="1">
      <c r="X796" s="8"/>
    </row>
    <row r="797" ht="15.75" customHeight="1">
      <c r="X797" s="8"/>
    </row>
    <row r="798" ht="15.75" customHeight="1">
      <c r="X798" s="8"/>
    </row>
    <row r="799" ht="15.75" customHeight="1">
      <c r="X799" s="8"/>
    </row>
    <row r="800" ht="15.75" customHeight="1">
      <c r="X800" s="8"/>
    </row>
    <row r="801" ht="15.75" customHeight="1">
      <c r="X801" s="8"/>
    </row>
    <row r="802" ht="15.75" customHeight="1">
      <c r="X802" s="8"/>
    </row>
    <row r="803" ht="15.75" customHeight="1">
      <c r="X803" s="8"/>
    </row>
    <row r="804" ht="15.75" customHeight="1">
      <c r="X804" s="8"/>
    </row>
    <row r="805" ht="15.75" customHeight="1">
      <c r="X805" s="8"/>
    </row>
    <row r="806" ht="15.75" customHeight="1">
      <c r="X806" s="8"/>
    </row>
    <row r="807" ht="15.75" customHeight="1">
      <c r="X807" s="8"/>
    </row>
    <row r="808" ht="15.75" customHeight="1">
      <c r="X808" s="8"/>
    </row>
    <row r="809" ht="15.75" customHeight="1">
      <c r="X809" s="8"/>
    </row>
    <row r="810" ht="15.75" customHeight="1">
      <c r="X810" s="8"/>
    </row>
    <row r="811" ht="15.75" customHeight="1">
      <c r="X811" s="8"/>
    </row>
    <row r="812" ht="15.75" customHeight="1">
      <c r="X812" s="8"/>
    </row>
    <row r="813" ht="15.75" customHeight="1">
      <c r="X813" s="8"/>
    </row>
    <row r="814" ht="15.75" customHeight="1">
      <c r="X814" s="8"/>
    </row>
    <row r="815" ht="15.75" customHeight="1">
      <c r="X815" s="8"/>
    </row>
    <row r="816" ht="15.75" customHeight="1">
      <c r="X816" s="8"/>
    </row>
    <row r="817" ht="15.75" customHeight="1">
      <c r="X817" s="8"/>
    </row>
    <row r="818" ht="15.75" customHeight="1">
      <c r="X818" s="8"/>
    </row>
    <row r="819" ht="15.75" customHeight="1">
      <c r="X819" s="8"/>
    </row>
    <row r="820" ht="15.75" customHeight="1">
      <c r="X820" s="8"/>
    </row>
    <row r="821" ht="15.75" customHeight="1">
      <c r="X821" s="8"/>
    </row>
    <row r="822" ht="15.75" customHeight="1">
      <c r="X822" s="8"/>
    </row>
    <row r="823" ht="15.75" customHeight="1">
      <c r="X823" s="8"/>
    </row>
    <row r="824" ht="15.75" customHeight="1">
      <c r="X824" s="8"/>
    </row>
    <row r="825" ht="15.75" customHeight="1">
      <c r="X825" s="8"/>
    </row>
    <row r="826" ht="15.75" customHeight="1">
      <c r="X826" s="8"/>
    </row>
    <row r="827" ht="15.75" customHeight="1">
      <c r="X827" s="8"/>
    </row>
    <row r="828" ht="15.75" customHeight="1">
      <c r="X828" s="8"/>
    </row>
    <row r="829" ht="15.75" customHeight="1">
      <c r="X829" s="8"/>
    </row>
    <row r="830" ht="15.75" customHeight="1">
      <c r="X830" s="8"/>
    </row>
    <row r="831" ht="15.75" customHeight="1">
      <c r="X831" s="8"/>
    </row>
    <row r="832" ht="15.75" customHeight="1">
      <c r="X832" s="8"/>
    </row>
    <row r="833" ht="15.75" customHeight="1">
      <c r="X833" s="8"/>
    </row>
    <row r="834" ht="15.75" customHeight="1">
      <c r="X834" s="8"/>
    </row>
    <row r="835" ht="15.75" customHeight="1">
      <c r="X835" s="8"/>
    </row>
    <row r="836" ht="15.75" customHeight="1">
      <c r="X836" s="8"/>
    </row>
    <row r="837" ht="15.75" customHeight="1">
      <c r="X837" s="8"/>
    </row>
    <row r="838" ht="15.75" customHeight="1">
      <c r="X838" s="8"/>
    </row>
    <row r="839" ht="15.75" customHeight="1">
      <c r="X839" s="8"/>
    </row>
    <row r="840" ht="15.75" customHeight="1">
      <c r="X840" s="8"/>
    </row>
    <row r="841" ht="15.75" customHeight="1">
      <c r="X841" s="8"/>
    </row>
    <row r="842" ht="15.75" customHeight="1">
      <c r="X842" s="8"/>
    </row>
    <row r="843" ht="15.75" customHeight="1">
      <c r="X843" s="8"/>
    </row>
    <row r="844" ht="15.75" customHeight="1">
      <c r="X844" s="8"/>
    </row>
    <row r="845" ht="15.75" customHeight="1">
      <c r="X845" s="8"/>
    </row>
    <row r="846" ht="15.75" customHeight="1">
      <c r="X846" s="8"/>
    </row>
    <row r="847" ht="15.75" customHeight="1">
      <c r="X847" s="8"/>
    </row>
    <row r="848" ht="15.75" customHeight="1">
      <c r="X848" s="8"/>
    </row>
    <row r="849" ht="15.75" customHeight="1">
      <c r="X849" s="8"/>
    </row>
    <row r="850" ht="15.75" customHeight="1">
      <c r="X850" s="8"/>
    </row>
    <row r="851" ht="15.75" customHeight="1">
      <c r="X851" s="8"/>
    </row>
    <row r="852" ht="15.75" customHeight="1">
      <c r="X852" s="8"/>
    </row>
    <row r="853" ht="15.75" customHeight="1">
      <c r="X853" s="8"/>
    </row>
    <row r="854" ht="15.75" customHeight="1">
      <c r="X854" s="8"/>
    </row>
    <row r="855" ht="15.75" customHeight="1">
      <c r="X855" s="8"/>
    </row>
    <row r="856" ht="15.75" customHeight="1">
      <c r="X856" s="8"/>
    </row>
    <row r="857" ht="15.75" customHeight="1">
      <c r="X857" s="8"/>
    </row>
    <row r="858" ht="15.75" customHeight="1">
      <c r="X858" s="8"/>
    </row>
    <row r="859" ht="15.75" customHeight="1">
      <c r="X859" s="8"/>
    </row>
    <row r="860" ht="15.75" customHeight="1">
      <c r="X860" s="8"/>
    </row>
    <row r="861" ht="15.75" customHeight="1">
      <c r="X861" s="8"/>
    </row>
    <row r="862" ht="15.75" customHeight="1">
      <c r="X862" s="8"/>
    </row>
    <row r="863" ht="15.75" customHeight="1">
      <c r="X863" s="8"/>
    </row>
    <row r="864" ht="15.75" customHeight="1">
      <c r="X864" s="8"/>
    </row>
    <row r="865" ht="15.75" customHeight="1">
      <c r="X865" s="8"/>
    </row>
    <row r="866" ht="15.75" customHeight="1">
      <c r="X866" s="8"/>
    </row>
    <row r="867" ht="15.75" customHeight="1">
      <c r="X867" s="8"/>
    </row>
    <row r="868" ht="15.75" customHeight="1">
      <c r="X868" s="8"/>
    </row>
    <row r="869" ht="15.75" customHeight="1">
      <c r="X869" s="8"/>
    </row>
    <row r="870" ht="15.75" customHeight="1">
      <c r="X870" s="8"/>
    </row>
    <row r="871" ht="15.75" customHeight="1">
      <c r="X871" s="8"/>
    </row>
    <row r="872" ht="15.75" customHeight="1">
      <c r="X872" s="8"/>
    </row>
    <row r="873" ht="15.75" customHeight="1">
      <c r="X873" s="8"/>
    </row>
    <row r="874" ht="15.75" customHeight="1">
      <c r="X874" s="8"/>
    </row>
    <row r="875" ht="15.75" customHeight="1">
      <c r="X875" s="8"/>
    </row>
    <row r="876" ht="15.75" customHeight="1">
      <c r="X876" s="8"/>
    </row>
    <row r="877" ht="15.75" customHeight="1">
      <c r="X877" s="8"/>
    </row>
    <row r="878" ht="15.75" customHeight="1">
      <c r="X878" s="8"/>
    </row>
    <row r="879" ht="15.75" customHeight="1">
      <c r="X879" s="8"/>
    </row>
    <row r="880" ht="15.75" customHeight="1">
      <c r="X880" s="8"/>
    </row>
    <row r="881" ht="15.75" customHeight="1">
      <c r="X881" s="8"/>
    </row>
    <row r="882" ht="15.75" customHeight="1">
      <c r="X882" s="8"/>
    </row>
    <row r="883" ht="15.75" customHeight="1">
      <c r="X883" s="8"/>
    </row>
    <row r="884" ht="15.75" customHeight="1">
      <c r="X884" s="8"/>
    </row>
    <row r="885" ht="15.75" customHeight="1">
      <c r="X885" s="8"/>
    </row>
    <row r="886" ht="15.75" customHeight="1">
      <c r="X886" s="8"/>
    </row>
    <row r="887" ht="15.75" customHeight="1">
      <c r="X887" s="8"/>
    </row>
    <row r="888" ht="15.75" customHeight="1">
      <c r="X888" s="8"/>
    </row>
    <row r="889" ht="15.75" customHeight="1">
      <c r="X889" s="8"/>
    </row>
    <row r="890" ht="15.75" customHeight="1">
      <c r="X890" s="8"/>
    </row>
    <row r="891" ht="15.75" customHeight="1">
      <c r="X891" s="8"/>
    </row>
    <row r="892" ht="15.75" customHeight="1">
      <c r="X892" s="8"/>
    </row>
    <row r="893" ht="15.75" customHeight="1">
      <c r="X893" s="8"/>
    </row>
    <row r="894" ht="15.75" customHeight="1">
      <c r="X894" s="8"/>
    </row>
    <row r="895" ht="15.75" customHeight="1">
      <c r="X895" s="8"/>
    </row>
    <row r="896" ht="15.75" customHeight="1">
      <c r="X896" s="8"/>
    </row>
    <row r="897" ht="15.75" customHeight="1">
      <c r="X897" s="8"/>
    </row>
    <row r="898" ht="15.75" customHeight="1">
      <c r="X898" s="8"/>
    </row>
    <row r="899" ht="15.75" customHeight="1">
      <c r="X899" s="8"/>
    </row>
    <row r="900" ht="15.75" customHeight="1">
      <c r="X900" s="8"/>
    </row>
    <row r="901" ht="15.75" customHeight="1">
      <c r="X901" s="8"/>
    </row>
    <row r="902" ht="15.75" customHeight="1">
      <c r="X902" s="8"/>
    </row>
    <row r="903" ht="15.75" customHeight="1">
      <c r="X903" s="8"/>
    </row>
    <row r="904" ht="15.75" customHeight="1">
      <c r="X904" s="8"/>
    </row>
    <row r="905" ht="15.75" customHeight="1">
      <c r="X905" s="8"/>
    </row>
    <row r="906" ht="15.75" customHeight="1">
      <c r="X906" s="8"/>
    </row>
    <row r="907" ht="15.75" customHeight="1">
      <c r="X907" s="8"/>
    </row>
    <row r="908" ht="15.75" customHeight="1">
      <c r="X908" s="8"/>
    </row>
    <row r="909" ht="15.75" customHeight="1">
      <c r="X909" s="8"/>
    </row>
    <row r="910" ht="15.75" customHeight="1">
      <c r="X910" s="8"/>
    </row>
    <row r="911" ht="15.75" customHeight="1">
      <c r="X911" s="8"/>
    </row>
    <row r="912" ht="15.75" customHeight="1">
      <c r="X912" s="8"/>
    </row>
    <row r="913" ht="15.75" customHeight="1">
      <c r="X913" s="8"/>
    </row>
    <row r="914" ht="15.75" customHeight="1">
      <c r="X914" s="8"/>
    </row>
    <row r="915" ht="15.75" customHeight="1">
      <c r="X915" s="8"/>
    </row>
    <row r="916" ht="15.75" customHeight="1">
      <c r="X916" s="8"/>
    </row>
    <row r="917" ht="15.75" customHeight="1">
      <c r="X917" s="8"/>
    </row>
    <row r="918" ht="15.75" customHeight="1">
      <c r="X918" s="8"/>
    </row>
    <row r="919" ht="15.75" customHeight="1">
      <c r="X919" s="8"/>
    </row>
    <row r="920" ht="15.75" customHeight="1">
      <c r="X920" s="8"/>
    </row>
    <row r="921" ht="15.75" customHeight="1">
      <c r="X921" s="8"/>
    </row>
    <row r="922" ht="15.75" customHeight="1">
      <c r="X922" s="8"/>
    </row>
    <row r="923" ht="15.75" customHeight="1">
      <c r="X923" s="8"/>
    </row>
    <row r="924" ht="15.75" customHeight="1">
      <c r="X924" s="8"/>
    </row>
    <row r="925" ht="15.75" customHeight="1">
      <c r="X925" s="8"/>
    </row>
    <row r="926" ht="15.75" customHeight="1">
      <c r="X926" s="8"/>
    </row>
    <row r="927" ht="15.75" customHeight="1">
      <c r="X927" s="8"/>
    </row>
    <row r="928" ht="15.75" customHeight="1">
      <c r="X928" s="8"/>
    </row>
    <row r="929" ht="15.75" customHeight="1">
      <c r="X929" s="8"/>
    </row>
    <row r="930" ht="15.75" customHeight="1">
      <c r="X930" s="8"/>
    </row>
    <row r="931" ht="15.75" customHeight="1">
      <c r="X931" s="8"/>
    </row>
    <row r="932" ht="15.75" customHeight="1">
      <c r="X932" s="8"/>
    </row>
    <row r="933" ht="15.75" customHeight="1">
      <c r="X933" s="8"/>
    </row>
    <row r="934" ht="15.75" customHeight="1">
      <c r="X934" s="8"/>
    </row>
    <row r="935" ht="15.75" customHeight="1">
      <c r="X935" s="8"/>
    </row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2:$X$61"/>
  <customSheetViews>
    <customSheetView guid="{CB89B243-25CB-4490-9EE5-14666A486719}" filter="1" showAutoFilter="1">
      <autoFilter ref="$B$2:$X$61"/>
    </customSheetView>
  </customSheetViews>
  <printOptions/>
  <pageMargins bottom="0.75" footer="0.0" header="0.0" left="0.7" right="0.7" top="0.75"/>
  <pageSetup orientation="landscape"/>
  <drawing r:id="rId1"/>
</worksheet>
</file>