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9200" windowHeight="8957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S46" i="1" l="1"/>
  <c r="S45" i="1"/>
  <c r="S44" i="1" s="1"/>
  <c r="S43" i="1" s="1"/>
  <c r="S42" i="1" s="1"/>
  <c r="S41" i="1" s="1"/>
  <c r="S40" i="1" s="1"/>
  <c r="S39" i="1" s="1"/>
  <c r="S38" i="1" s="1"/>
  <c r="S47" i="1"/>
  <c r="Q39" i="1"/>
  <c r="P39" i="1" s="1"/>
  <c r="O39" i="1" s="1"/>
  <c r="N39" i="1" s="1"/>
  <c r="M39" i="1" s="1"/>
  <c r="L39" i="1" s="1"/>
  <c r="K39" i="1" s="1"/>
  <c r="J39" i="1" s="1"/>
  <c r="I39" i="1" s="1"/>
  <c r="H33" i="1"/>
  <c r="G33" i="1" s="1"/>
  <c r="F33" i="1" s="1"/>
  <c r="E33" i="1" s="1"/>
  <c r="D33" i="1" s="1"/>
  <c r="C33" i="1" s="1"/>
  <c r="B33" i="1" s="1"/>
  <c r="A33" i="1" s="1"/>
  <c r="T46" i="1"/>
  <c r="T45" i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R47" i="1"/>
  <c r="S37" i="1" l="1"/>
  <c r="R38" i="1"/>
  <c r="Q38" i="1" s="1"/>
  <c r="P38" i="1" s="1"/>
  <c r="O38" i="1" s="1"/>
  <c r="N38" i="1" s="1"/>
  <c r="M38" i="1" s="1"/>
  <c r="L38" i="1" s="1"/>
  <c r="K38" i="1" s="1"/>
  <c r="J38" i="1" s="1"/>
  <c r="I38" i="1" s="1"/>
  <c r="R37" i="1" l="1"/>
  <c r="Q37" i="1" s="1"/>
  <c r="P37" i="1" s="1"/>
  <c r="O37" i="1" s="1"/>
  <c r="N37" i="1" s="1"/>
  <c r="M37" i="1" s="1"/>
  <c r="L37" i="1" s="1"/>
  <c r="K37" i="1" s="1"/>
  <c r="J37" i="1" s="1"/>
  <c r="I37" i="1" s="1"/>
  <c r="S36" i="1"/>
  <c r="S35" i="1" l="1"/>
  <c r="R36" i="1"/>
  <c r="Q36" i="1" s="1"/>
  <c r="P36" i="1" s="1"/>
  <c r="O36" i="1" s="1"/>
  <c r="N36" i="1" s="1"/>
  <c r="M36" i="1" s="1"/>
  <c r="L36" i="1" s="1"/>
  <c r="K36" i="1" s="1"/>
  <c r="J36" i="1" s="1"/>
  <c r="I36" i="1" s="1"/>
  <c r="S34" i="1" l="1"/>
  <c r="R35" i="1"/>
  <c r="Q35" i="1" s="1"/>
  <c r="P35" i="1" s="1"/>
  <c r="O35" i="1" s="1"/>
  <c r="N35" i="1" s="1"/>
  <c r="M35" i="1" s="1"/>
  <c r="L35" i="1" s="1"/>
  <c r="K35" i="1" s="1"/>
  <c r="J35" i="1" s="1"/>
  <c r="I35" i="1" l="1"/>
  <c r="J34" i="1"/>
  <c r="R34" i="1"/>
  <c r="Q34" i="1" s="1"/>
  <c r="P34" i="1" s="1"/>
  <c r="O34" i="1" s="1"/>
  <c r="N34" i="1" s="1"/>
  <c r="M34" i="1" s="1"/>
  <c r="L34" i="1" s="1"/>
  <c r="K34" i="1" s="1"/>
  <c r="S33" i="1"/>
  <c r="S32" i="1" l="1"/>
  <c r="R33" i="1"/>
  <c r="Q33" i="1" s="1"/>
  <c r="P33" i="1" s="1"/>
  <c r="O33" i="1" s="1"/>
  <c r="N33" i="1" s="1"/>
  <c r="M33" i="1" s="1"/>
  <c r="L33" i="1" s="1"/>
  <c r="K33" i="1" s="1"/>
  <c r="J33" i="1"/>
  <c r="J32" i="1" s="1"/>
  <c r="I32" i="1" s="1"/>
  <c r="H32" i="1" s="1"/>
  <c r="G32" i="1" s="1"/>
  <c r="F32" i="1" s="1"/>
  <c r="E32" i="1" s="1"/>
  <c r="D32" i="1" s="1"/>
  <c r="C32" i="1" s="1"/>
  <c r="B32" i="1" s="1"/>
  <c r="A32" i="1" s="1"/>
  <c r="I34" i="1"/>
  <c r="J31" i="1" l="1"/>
  <c r="S31" i="1"/>
  <c r="R32" i="1"/>
  <c r="Q32" i="1" s="1"/>
  <c r="P32" i="1" s="1"/>
  <c r="O32" i="1" s="1"/>
  <c r="N32" i="1" s="1"/>
  <c r="M32" i="1" s="1"/>
  <c r="L32" i="1" s="1"/>
  <c r="K32" i="1" s="1"/>
  <c r="R31" i="1" l="1"/>
  <c r="Q31" i="1" s="1"/>
  <c r="P31" i="1" s="1"/>
  <c r="O31" i="1" s="1"/>
  <c r="N31" i="1" s="1"/>
  <c r="M31" i="1" s="1"/>
  <c r="L31" i="1" s="1"/>
  <c r="K31" i="1" s="1"/>
  <c r="S30" i="1"/>
  <c r="I31" i="1"/>
  <c r="H31" i="1" s="1"/>
  <c r="G31" i="1" s="1"/>
  <c r="F31" i="1" s="1"/>
  <c r="E31" i="1" s="1"/>
  <c r="D31" i="1" s="1"/>
  <c r="C31" i="1" s="1"/>
  <c r="B31" i="1" s="1"/>
  <c r="A31" i="1" s="1"/>
  <c r="J30" i="1"/>
  <c r="S29" i="1" l="1"/>
  <c r="R30" i="1"/>
  <c r="Q30" i="1" s="1"/>
  <c r="P30" i="1" s="1"/>
  <c r="O30" i="1" s="1"/>
  <c r="N30" i="1" s="1"/>
  <c r="M30" i="1" s="1"/>
  <c r="L30" i="1" s="1"/>
  <c r="K30" i="1" s="1"/>
  <c r="I30" i="1"/>
  <c r="H30" i="1" l="1"/>
  <c r="G30" i="1" s="1"/>
  <c r="F30" i="1" s="1"/>
  <c r="E30" i="1" s="1"/>
  <c r="D30" i="1" s="1"/>
  <c r="C30" i="1" s="1"/>
  <c r="B30" i="1" s="1"/>
  <c r="A30" i="1" s="1"/>
  <c r="I29" i="1"/>
  <c r="H29" i="1" s="1"/>
  <c r="G29" i="1" s="1"/>
  <c r="F29" i="1" s="1"/>
  <c r="E29" i="1" s="1"/>
  <c r="D29" i="1" s="1"/>
  <c r="C29" i="1" s="1"/>
  <c r="B29" i="1" s="1"/>
  <c r="A29" i="1" s="1"/>
  <c r="R29" i="1"/>
  <c r="Q29" i="1" s="1"/>
  <c r="P29" i="1" s="1"/>
  <c r="O29" i="1" s="1"/>
  <c r="N29" i="1" s="1"/>
  <c r="M29" i="1" s="1"/>
  <c r="L29" i="1" s="1"/>
  <c r="K29" i="1" s="1"/>
  <c r="S28" i="1"/>
  <c r="R28" i="1" s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16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12" xfId="0" applyFill="1" applyBorder="1"/>
    <xf numFmtId="0" fontId="0" fillId="0" borderId="8" xfId="0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U45" sqref="U45"/>
    </sheetView>
  </sheetViews>
  <sheetFormatPr defaultRowHeight="14.6" x14ac:dyDescent="0.4"/>
  <sheetData>
    <row r="1" spans="1:20" x14ac:dyDescent="0.4">
      <c r="A1" s="2">
        <v>8</v>
      </c>
      <c r="B1" s="3">
        <v>9</v>
      </c>
      <c r="C1" s="3">
        <v>19</v>
      </c>
      <c r="D1" s="3">
        <v>11</v>
      </c>
      <c r="E1" s="3">
        <v>2</v>
      </c>
      <c r="F1" s="3">
        <v>10</v>
      </c>
      <c r="G1" s="3">
        <v>7</v>
      </c>
      <c r="H1" s="3">
        <v>13</v>
      </c>
      <c r="I1" s="3">
        <v>6</v>
      </c>
      <c r="J1" s="3">
        <v>19</v>
      </c>
      <c r="K1" s="3">
        <v>11</v>
      </c>
      <c r="L1" s="3">
        <v>17</v>
      </c>
      <c r="M1" s="3">
        <v>4</v>
      </c>
      <c r="N1" s="3">
        <v>18</v>
      </c>
      <c r="O1" s="3">
        <v>10</v>
      </c>
      <c r="P1" s="3">
        <v>18</v>
      </c>
      <c r="Q1" s="3">
        <v>19</v>
      </c>
      <c r="R1" s="3">
        <v>18</v>
      </c>
      <c r="S1" s="3">
        <v>15</v>
      </c>
      <c r="T1" s="4">
        <v>18</v>
      </c>
    </row>
    <row r="2" spans="1:20" x14ac:dyDescent="0.4">
      <c r="A2" s="5">
        <v>4</v>
      </c>
      <c r="B2" s="1">
        <v>14</v>
      </c>
      <c r="C2" s="1">
        <v>17</v>
      </c>
      <c r="D2" s="1">
        <v>19</v>
      </c>
      <c r="E2" s="1">
        <v>7</v>
      </c>
      <c r="F2" s="1">
        <v>16</v>
      </c>
      <c r="G2" s="1">
        <v>13</v>
      </c>
      <c r="H2" s="1">
        <v>13</v>
      </c>
      <c r="I2" s="1">
        <v>8</v>
      </c>
      <c r="J2" s="1">
        <v>15</v>
      </c>
      <c r="K2" s="1">
        <v>15</v>
      </c>
      <c r="L2" s="1">
        <v>12</v>
      </c>
      <c r="M2" s="1">
        <v>3</v>
      </c>
      <c r="N2" s="1">
        <v>6</v>
      </c>
      <c r="O2" s="1">
        <v>13</v>
      </c>
      <c r="P2" s="1">
        <v>8</v>
      </c>
      <c r="Q2" s="1">
        <v>9</v>
      </c>
      <c r="R2" s="1">
        <v>3</v>
      </c>
      <c r="S2" s="1">
        <v>16</v>
      </c>
      <c r="T2" s="6">
        <v>11</v>
      </c>
    </row>
    <row r="3" spans="1:20" x14ac:dyDescent="0.4">
      <c r="A3" s="5">
        <v>8</v>
      </c>
      <c r="B3" s="1">
        <v>5</v>
      </c>
      <c r="C3" s="1">
        <v>10</v>
      </c>
      <c r="D3" s="1">
        <v>2</v>
      </c>
      <c r="E3" s="1">
        <v>8</v>
      </c>
      <c r="F3" s="1">
        <v>14</v>
      </c>
      <c r="G3" s="1">
        <v>11</v>
      </c>
      <c r="H3" s="1">
        <v>9</v>
      </c>
      <c r="I3" s="1">
        <v>18</v>
      </c>
      <c r="J3" s="1">
        <v>18</v>
      </c>
      <c r="K3" s="7">
        <v>9</v>
      </c>
      <c r="L3" s="1">
        <v>18</v>
      </c>
      <c r="M3" s="1">
        <v>19</v>
      </c>
      <c r="N3" s="1">
        <v>10</v>
      </c>
      <c r="O3" s="1">
        <v>8</v>
      </c>
      <c r="P3" s="1">
        <v>11</v>
      </c>
      <c r="Q3" s="1">
        <v>3</v>
      </c>
      <c r="R3" s="1">
        <v>13</v>
      </c>
      <c r="S3" s="1">
        <v>13</v>
      </c>
      <c r="T3" s="6">
        <v>14</v>
      </c>
    </row>
    <row r="4" spans="1:20" x14ac:dyDescent="0.4">
      <c r="A4" s="5">
        <v>19</v>
      </c>
      <c r="B4" s="1">
        <v>8</v>
      </c>
      <c r="C4" s="1">
        <v>9</v>
      </c>
      <c r="D4" s="1">
        <v>3</v>
      </c>
      <c r="E4" s="1">
        <v>11</v>
      </c>
      <c r="F4" s="1">
        <v>13</v>
      </c>
      <c r="G4" s="1">
        <v>9</v>
      </c>
      <c r="H4" s="1">
        <v>20</v>
      </c>
      <c r="I4" s="1">
        <v>6</v>
      </c>
      <c r="J4" s="1">
        <v>7</v>
      </c>
      <c r="K4" s="7">
        <v>5</v>
      </c>
      <c r="L4" s="1">
        <v>3</v>
      </c>
      <c r="M4" s="1">
        <v>3</v>
      </c>
      <c r="N4" s="1">
        <v>7</v>
      </c>
      <c r="O4" s="1">
        <v>15</v>
      </c>
      <c r="P4" s="1">
        <v>7</v>
      </c>
      <c r="Q4" s="1">
        <v>12</v>
      </c>
      <c r="R4" s="1">
        <v>4</v>
      </c>
      <c r="S4" s="1">
        <v>19</v>
      </c>
      <c r="T4" s="6">
        <v>6</v>
      </c>
    </row>
    <row r="5" spans="1:20" x14ac:dyDescent="0.4">
      <c r="A5" s="5">
        <v>19</v>
      </c>
      <c r="B5" s="1">
        <v>8</v>
      </c>
      <c r="C5" s="1">
        <v>7</v>
      </c>
      <c r="D5" s="1">
        <v>20</v>
      </c>
      <c r="E5" s="1">
        <v>2</v>
      </c>
      <c r="F5" s="1">
        <v>14</v>
      </c>
      <c r="G5" s="1">
        <v>11</v>
      </c>
      <c r="H5" s="1">
        <v>11</v>
      </c>
      <c r="I5" s="1">
        <v>20</v>
      </c>
      <c r="J5" s="1">
        <v>8</v>
      </c>
      <c r="K5" s="7">
        <v>17</v>
      </c>
      <c r="L5" s="1">
        <v>20</v>
      </c>
      <c r="M5" s="1">
        <v>2</v>
      </c>
      <c r="N5" s="1">
        <v>2</v>
      </c>
      <c r="O5" s="1">
        <v>18</v>
      </c>
      <c r="P5" s="1">
        <v>12</v>
      </c>
      <c r="Q5" s="1">
        <v>12</v>
      </c>
      <c r="R5" s="1">
        <v>15</v>
      </c>
      <c r="S5" s="1">
        <v>18</v>
      </c>
      <c r="T5" s="6">
        <v>16</v>
      </c>
    </row>
    <row r="6" spans="1:20" x14ac:dyDescent="0.4">
      <c r="A6" s="5">
        <v>2</v>
      </c>
      <c r="B6" s="1">
        <v>9</v>
      </c>
      <c r="C6" s="1">
        <v>10</v>
      </c>
      <c r="D6" s="1">
        <v>12</v>
      </c>
      <c r="E6" s="1">
        <v>20</v>
      </c>
      <c r="F6" s="1">
        <v>20</v>
      </c>
      <c r="G6" s="1">
        <v>12</v>
      </c>
      <c r="H6" s="1">
        <v>7</v>
      </c>
      <c r="I6" s="1">
        <v>7</v>
      </c>
      <c r="J6" s="1">
        <v>20</v>
      </c>
      <c r="K6" s="7">
        <v>7</v>
      </c>
      <c r="L6" s="1">
        <v>3</v>
      </c>
      <c r="M6" s="1">
        <v>16</v>
      </c>
      <c r="N6" s="1">
        <v>10</v>
      </c>
      <c r="O6" s="1">
        <v>5</v>
      </c>
      <c r="P6" s="1">
        <v>8</v>
      </c>
      <c r="Q6" s="1">
        <v>15</v>
      </c>
      <c r="R6" s="1">
        <v>6</v>
      </c>
      <c r="S6" s="1">
        <v>18</v>
      </c>
      <c r="T6" s="6">
        <v>18</v>
      </c>
    </row>
    <row r="7" spans="1:20" ht="15" thickBot="1" x14ac:dyDescent="0.45">
      <c r="A7" s="5">
        <v>15</v>
      </c>
      <c r="B7" s="1">
        <v>15</v>
      </c>
      <c r="C7" s="1">
        <v>18</v>
      </c>
      <c r="D7" s="1">
        <v>20</v>
      </c>
      <c r="E7" s="1">
        <v>3</v>
      </c>
      <c r="F7" s="1">
        <v>15</v>
      </c>
      <c r="G7" s="1">
        <v>3</v>
      </c>
      <c r="H7" s="8">
        <v>19</v>
      </c>
      <c r="I7" s="1">
        <v>20</v>
      </c>
      <c r="J7" s="1">
        <v>11</v>
      </c>
      <c r="K7" s="9">
        <v>12</v>
      </c>
      <c r="L7" s="10">
        <v>11</v>
      </c>
      <c r="M7" s="1">
        <v>18</v>
      </c>
      <c r="N7" s="1">
        <v>4</v>
      </c>
      <c r="O7" s="1">
        <v>13</v>
      </c>
      <c r="P7" s="1">
        <v>20</v>
      </c>
      <c r="Q7" s="1">
        <v>3</v>
      </c>
      <c r="R7" s="1">
        <v>7</v>
      </c>
      <c r="S7" s="1">
        <v>9</v>
      </c>
      <c r="T7" s="6">
        <v>14</v>
      </c>
    </row>
    <row r="8" spans="1:20" ht="15" thickTop="1" x14ac:dyDescent="0.4">
      <c r="A8" s="5">
        <v>4</v>
      </c>
      <c r="B8" s="1">
        <v>20</v>
      </c>
      <c r="C8" s="1">
        <v>5</v>
      </c>
      <c r="D8" s="1">
        <v>5</v>
      </c>
      <c r="E8" s="1">
        <v>7</v>
      </c>
      <c r="F8" s="1">
        <v>14</v>
      </c>
      <c r="G8" s="1">
        <v>15</v>
      </c>
      <c r="H8" s="8">
        <v>6</v>
      </c>
      <c r="I8" s="1">
        <v>7</v>
      </c>
      <c r="J8" s="1">
        <v>4</v>
      </c>
      <c r="K8" s="1">
        <v>12</v>
      </c>
      <c r="L8" s="1">
        <v>9</v>
      </c>
      <c r="M8" s="1">
        <v>19</v>
      </c>
      <c r="N8" s="1">
        <v>18</v>
      </c>
      <c r="O8" s="1">
        <v>18</v>
      </c>
      <c r="P8" s="1">
        <v>11</v>
      </c>
      <c r="Q8" s="1">
        <v>9</v>
      </c>
      <c r="R8" s="1">
        <v>5</v>
      </c>
      <c r="S8" s="1">
        <v>8</v>
      </c>
      <c r="T8" s="6">
        <v>2</v>
      </c>
    </row>
    <row r="9" spans="1:20" x14ac:dyDescent="0.4">
      <c r="A9" s="5">
        <v>20</v>
      </c>
      <c r="B9" s="1">
        <v>8</v>
      </c>
      <c r="C9" s="1">
        <v>5</v>
      </c>
      <c r="D9" s="1">
        <v>7</v>
      </c>
      <c r="E9" s="1">
        <v>15</v>
      </c>
      <c r="F9" s="1">
        <v>20</v>
      </c>
      <c r="G9" s="1">
        <v>9</v>
      </c>
      <c r="H9" s="8">
        <v>6</v>
      </c>
      <c r="I9" s="1">
        <v>14</v>
      </c>
      <c r="J9" s="1">
        <v>20</v>
      </c>
      <c r="K9" s="1">
        <v>2</v>
      </c>
      <c r="L9" s="1">
        <v>4</v>
      </c>
      <c r="M9" s="1">
        <v>8</v>
      </c>
      <c r="N9" s="1">
        <v>13</v>
      </c>
      <c r="O9" s="1">
        <v>13</v>
      </c>
      <c r="P9" s="1">
        <v>6</v>
      </c>
      <c r="Q9" s="1">
        <v>11</v>
      </c>
      <c r="R9" s="1">
        <v>7</v>
      </c>
      <c r="S9" s="1">
        <v>17</v>
      </c>
      <c r="T9" s="6">
        <v>15</v>
      </c>
    </row>
    <row r="10" spans="1:20" x14ac:dyDescent="0.4">
      <c r="A10" s="5">
        <v>18</v>
      </c>
      <c r="B10" s="1">
        <v>14</v>
      </c>
      <c r="C10" s="1">
        <v>8</v>
      </c>
      <c r="D10" s="1">
        <v>2</v>
      </c>
      <c r="E10" s="1">
        <v>13</v>
      </c>
      <c r="F10" s="1">
        <v>12</v>
      </c>
      <c r="G10" s="1">
        <v>10</v>
      </c>
      <c r="H10" s="8">
        <v>4</v>
      </c>
      <c r="I10" s="1">
        <v>16</v>
      </c>
      <c r="J10" s="1">
        <v>14</v>
      </c>
      <c r="K10" s="1">
        <v>3</v>
      </c>
      <c r="L10" s="1">
        <v>16</v>
      </c>
      <c r="M10" s="1">
        <v>8</v>
      </c>
      <c r="N10" s="1">
        <v>16</v>
      </c>
      <c r="O10" s="1">
        <v>8</v>
      </c>
      <c r="P10" s="1">
        <v>3</v>
      </c>
      <c r="Q10" s="1">
        <v>17</v>
      </c>
      <c r="R10" s="1">
        <v>20</v>
      </c>
      <c r="S10" s="1">
        <v>5</v>
      </c>
      <c r="T10" s="6">
        <v>7</v>
      </c>
    </row>
    <row r="11" spans="1:20" ht="15" thickBot="1" x14ac:dyDescent="0.45">
      <c r="A11" s="5">
        <v>17</v>
      </c>
      <c r="B11" s="1">
        <v>2</v>
      </c>
      <c r="C11" s="1">
        <v>17</v>
      </c>
      <c r="D11" s="1">
        <v>13</v>
      </c>
      <c r="E11" s="1">
        <v>5</v>
      </c>
      <c r="F11" s="1">
        <v>16</v>
      </c>
      <c r="G11" s="1">
        <v>14</v>
      </c>
      <c r="H11" s="8">
        <v>4</v>
      </c>
      <c r="I11" s="1">
        <v>10</v>
      </c>
      <c r="J11" s="1">
        <v>6</v>
      </c>
      <c r="K11" s="1">
        <v>13</v>
      </c>
      <c r="L11" s="1">
        <v>7</v>
      </c>
      <c r="M11" s="1">
        <v>12</v>
      </c>
      <c r="N11" s="1">
        <v>18</v>
      </c>
      <c r="O11" s="1">
        <v>13</v>
      </c>
      <c r="P11" s="1">
        <v>7</v>
      </c>
      <c r="Q11" s="1">
        <v>4</v>
      </c>
      <c r="R11" s="1">
        <v>12</v>
      </c>
      <c r="S11" s="1">
        <v>3</v>
      </c>
      <c r="T11" s="6">
        <v>3</v>
      </c>
    </row>
    <row r="12" spans="1:20" ht="15.45" thickTop="1" thickBot="1" x14ac:dyDescent="0.45">
      <c r="A12" s="5">
        <v>19</v>
      </c>
      <c r="B12" s="1">
        <v>13</v>
      </c>
      <c r="C12" s="1">
        <v>9</v>
      </c>
      <c r="D12" s="1">
        <v>8</v>
      </c>
      <c r="E12" s="11">
        <v>3</v>
      </c>
      <c r="F12" s="11">
        <v>8</v>
      </c>
      <c r="G12" s="11">
        <v>4</v>
      </c>
      <c r="H12" s="12">
        <v>2</v>
      </c>
      <c r="I12" s="1">
        <v>16</v>
      </c>
      <c r="J12" s="1">
        <v>17</v>
      </c>
      <c r="K12" s="1">
        <v>15</v>
      </c>
      <c r="L12" s="1">
        <v>13</v>
      </c>
      <c r="M12" s="1">
        <v>10</v>
      </c>
      <c r="N12" s="1">
        <v>17</v>
      </c>
      <c r="O12" s="1">
        <v>15</v>
      </c>
      <c r="P12" s="1">
        <v>17</v>
      </c>
      <c r="Q12" s="1">
        <v>3</v>
      </c>
      <c r="R12" s="1">
        <v>7</v>
      </c>
      <c r="S12" s="1">
        <v>2</v>
      </c>
      <c r="T12" s="6">
        <v>6</v>
      </c>
    </row>
    <row r="13" spans="1:20" ht="15" thickTop="1" x14ac:dyDescent="0.4">
      <c r="A13" s="5">
        <v>19</v>
      </c>
      <c r="B13" s="1">
        <v>20</v>
      </c>
      <c r="C13" s="1">
        <v>9</v>
      </c>
      <c r="D13" s="1">
        <v>7</v>
      </c>
      <c r="E13" s="1">
        <v>19</v>
      </c>
      <c r="F13" s="1">
        <v>3</v>
      </c>
      <c r="G13" s="1">
        <v>4</v>
      </c>
      <c r="H13" s="8">
        <v>12</v>
      </c>
      <c r="I13" s="1">
        <v>11</v>
      </c>
      <c r="J13" s="1">
        <v>7</v>
      </c>
      <c r="K13" s="1">
        <v>16</v>
      </c>
      <c r="L13" s="1">
        <v>15</v>
      </c>
      <c r="M13" s="1">
        <v>4</v>
      </c>
      <c r="N13" s="11">
        <v>3</v>
      </c>
      <c r="O13" s="11">
        <v>10</v>
      </c>
      <c r="P13" s="11">
        <v>7</v>
      </c>
      <c r="Q13" s="12">
        <v>13</v>
      </c>
      <c r="R13" s="1">
        <v>2</v>
      </c>
      <c r="S13" s="1">
        <v>19</v>
      </c>
      <c r="T13" s="6">
        <v>7</v>
      </c>
    </row>
    <row r="14" spans="1:20" x14ac:dyDescent="0.4">
      <c r="A14" s="5">
        <v>11</v>
      </c>
      <c r="B14" s="1">
        <v>16</v>
      </c>
      <c r="C14" s="1">
        <v>10</v>
      </c>
      <c r="D14" s="1">
        <v>10</v>
      </c>
      <c r="E14" s="1">
        <v>7</v>
      </c>
      <c r="F14" s="1">
        <v>5</v>
      </c>
      <c r="G14" s="1">
        <v>8</v>
      </c>
      <c r="H14" s="8">
        <v>8</v>
      </c>
      <c r="I14" s="1">
        <v>18</v>
      </c>
      <c r="J14" s="1">
        <v>15</v>
      </c>
      <c r="K14" s="1">
        <v>2</v>
      </c>
      <c r="L14" s="1">
        <v>6</v>
      </c>
      <c r="M14" s="1">
        <v>20</v>
      </c>
      <c r="N14" s="1">
        <v>19</v>
      </c>
      <c r="O14" s="1">
        <v>17</v>
      </c>
      <c r="P14" s="1">
        <v>14</v>
      </c>
      <c r="Q14" s="8">
        <v>7</v>
      </c>
      <c r="R14" s="1">
        <v>18</v>
      </c>
      <c r="S14" s="1">
        <v>11</v>
      </c>
      <c r="T14" s="6">
        <v>5</v>
      </c>
    </row>
    <row r="15" spans="1:20" ht="15" thickBot="1" x14ac:dyDescent="0.45">
      <c r="A15" s="5">
        <v>18</v>
      </c>
      <c r="B15" s="1">
        <v>18</v>
      </c>
      <c r="C15" s="1">
        <v>4</v>
      </c>
      <c r="D15" s="1">
        <v>14</v>
      </c>
      <c r="E15" s="1">
        <v>20</v>
      </c>
      <c r="F15" s="1">
        <v>7</v>
      </c>
      <c r="G15" s="10">
        <v>15</v>
      </c>
      <c r="H15" s="13">
        <v>19</v>
      </c>
      <c r="I15" s="1">
        <v>5</v>
      </c>
      <c r="J15" s="1">
        <v>17</v>
      </c>
      <c r="K15" s="1">
        <v>7</v>
      </c>
      <c r="L15" s="1">
        <v>12</v>
      </c>
      <c r="M15" s="1">
        <v>2</v>
      </c>
      <c r="N15" s="1">
        <v>15</v>
      </c>
      <c r="O15" s="1">
        <v>19</v>
      </c>
      <c r="P15" s="1">
        <v>19</v>
      </c>
      <c r="Q15" s="8">
        <v>13</v>
      </c>
      <c r="R15" s="1">
        <v>16</v>
      </c>
      <c r="S15" s="1">
        <v>6</v>
      </c>
      <c r="T15" s="6">
        <v>17</v>
      </c>
    </row>
    <row r="16" spans="1:20" ht="15" thickTop="1" x14ac:dyDescent="0.4">
      <c r="A16" s="5">
        <v>20</v>
      </c>
      <c r="B16" s="1">
        <v>17</v>
      </c>
      <c r="C16" s="1">
        <v>7</v>
      </c>
      <c r="D16" s="1">
        <v>11</v>
      </c>
      <c r="E16" s="1">
        <v>15</v>
      </c>
      <c r="F16" s="1">
        <v>17</v>
      </c>
      <c r="G16" s="1">
        <v>14</v>
      </c>
      <c r="H16" s="1">
        <v>15</v>
      </c>
      <c r="I16" s="1">
        <v>17</v>
      </c>
      <c r="J16" s="1">
        <v>19</v>
      </c>
      <c r="K16" s="1">
        <v>13</v>
      </c>
      <c r="L16" s="1">
        <v>14</v>
      </c>
      <c r="M16" s="1">
        <v>7</v>
      </c>
      <c r="N16" s="1">
        <v>13</v>
      </c>
      <c r="O16" s="1">
        <v>12</v>
      </c>
      <c r="P16" s="1">
        <v>12</v>
      </c>
      <c r="Q16" s="8">
        <v>12</v>
      </c>
      <c r="R16" s="1">
        <v>8</v>
      </c>
      <c r="S16" s="1">
        <v>11</v>
      </c>
      <c r="T16" s="6">
        <v>20</v>
      </c>
    </row>
    <row r="17" spans="1:20" x14ac:dyDescent="0.4">
      <c r="A17" s="5">
        <v>2</v>
      </c>
      <c r="B17" s="1">
        <v>2</v>
      </c>
      <c r="C17" s="1">
        <v>12</v>
      </c>
      <c r="D17" s="1">
        <v>6</v>
      </c>
      <c r="E17" s="1">
        <v>12</v>
      </c>
      <c r="F17" s="1">
        <v>16</v>
      </c>
      <c r="G17" s="1">
        <v>10</v>
      </c>
      <c r="H17" s="1">
        <v>20</v>
      </c>
      <c r="I17" s="1">
        <v>15</v>
      </c>
      <c r="J17" s="1">
        <v>13</v>
      </c>
      <c r="K17" s="1">
        <v>16</v>
      </c>
      <c r="L17" s="1">
        <v>7</v>
      </c>
      <c r="M17" s="1">
        <v>7</v>
      </c>
      <c r="N17" s="1">
        <v>13</v>
      </c>
      <c r="O17" s="1">
        <v>10</v>
      </c>
      <c r="P17" s="1">
        <v>9</v>
      </c>
      <c r="Q17" s="8">
        <v>14</v>
      </c>
      <c r="R17" s="1">
        <v>13</v>
      </c>
      <c r="S17" s="1">
        <v>9</v>
      </c>
      <c r="T17" s="6">
        <v>7</v>
      </c>
    </row>
    <row r="18" spans="1:20" x14ac:dyDescent="0.4">
      <c r="A18" s="5">
        <v>6</v>
      </c>
      <c r="B18" s="1">
        <v>14</v>
      </c>
      <c r="C18" s="1">
        <v>7</v>
      </c>
      <c r="D18" s="1">
        <v>12</v>
      </c>
      <c r="E18" s="1">
        <v>18</v>
      </c>
      <c r="F18" s="1">
        <v>7</v>
      </c>
      <c r="G18" s="1">
        <v>12</v>
      </c>
      <c r="H18" s="1">
        <v>6</v>
      </c>
      <c r="I18" s="1">
        <v>13</v>
      </c>
      <c r="J18" s="1">
        <v>18</v>
      </c>
      <c r="K18" s="1">
        <v>10</v>
      </c>
      <c r="L18" s="1">
        <v>7</v>
      </c>
      <c r="M18" s="1">
        <v>18</v>
      </c>
      <c r="N18" s="1">
        <v>20</v>
      </c>
      <c r="O18" s="1">
        <v>3</v>
      </c>
      <c r="P18" s="1">
        <v>12</v>
      </c>
      <c r="Q18" s="8">
        <v>20</v>
      </c>
      <c r="R18" s="1">
        <v>8</v>
      </c>
      <c r="S18" s="1">
        <v>11</v>
      </c>
      <c r="T18" s="6">
        <v>4</v>
      </c>
    </row>
    <row r="19" spans="1:20" x14ac:dyDescent="0.4">
      <c r="A19" s="5">
        <v>19</v>
      </c>
      <c r="B19" s="1">
        <v>10</v>
      </c>
      <c r="C19" s="1">
        <v>17</v>
      </c>
      <c r="D19" s="1">
        <v>16</v>
      </c>
      <c r="E19" s="1">
        <v>18</v>
      </c>
      <c r="F19" s="1">
        <v>9</v>
      </c>
      <c r="G19" s="1">
        <v>17</v>
      </c>
      <c r="H19" s="1">
        <v>14</v>
      </c>
      <c r="I19" s="1">
        <v>9</v>
      </c>
      <c r="J19" s="1">
        <v>5</v>
      </c>
      <c r="K19" s="1">
        <v>6</v>
      </c>
      <c r="L19" s="1">
        <v>6</v>
      </c>
      <c r="M19" s="1">
        <v>13</v>
      </c>
      <c r="N19" s="1">
        <v>11</v>
      </c>
      <c r="O19" s="1">
        <v>16</v>
      </c>
      <c r="P19" s="1">
        <v>9</v>
      </c>
      <c r="Q19" s="8">
        <v>18</v>
      </c>
      <c r="R19" s="1">
        <v>20</v>
      </c>
      <c r="S19" s="1">
        <v>17</v>
      </c>
      <c r="T19" s="6">
        <v>9</v>
      </c>
    </row>
    <row r="20" spans="1:20" ht="15" thickBot="1" x14ac:dyDescent="0.45">
      <c r="A20" s="14">
        <v>13</v>
      </c>
      <c r="B20" s="15">
        <v>16</v>
      </c>
      <c r="C20" s="15">
        <v>20</v>
      </c>
      <c r="D20" s="15">
        <v>14</v>
      </c>
      <c r="E20" s="15">
        <v>9</v>
      </c>
      <c r="F20" s="15">
        <v>15</v>
      </c>
      <c r="G20" s="15">
        <v>19</v>
      </c>
      <c r="H20" s="15">
        <v>2</v>
      </c>
      <c r="I20" s="15">
        <v>6</v>
      </c>
      <c r="J20" s="15">
        <v>6</v>
      </c>
      <c r="K20" s="15">
        <v>9</v>
      </c>
      <c r="L20" s="15">
        <v>8</v>
      </c>
      <c r="M20" s="15">
        <v>15</v>
      </c>
      <c r="N20" s="15">
        <v>14</v>
      </c>
      <c r="O20" s="15">
        <v>4</v>
      </c>
      <c r="P20" s="15">
        <v>12</v>
      </c>
      <c r="Q20" s="16">
        <v>18</v>
      </c>
      <c r="R20" s="15">
        <v>11</v>
      </c>
      <c r="S20" s="15">
        <v>12</v>
      </c>
      <c r="T20" s="17">
        <v>4</v>
      </c>
    </row>
    <row r="27" spans="1:20" ht="15" thickBot="1" x14ac:dyDescent="0.45"/>
    <row r="28" spans="1:20" x14ac:dyDescent="0.4">
      <c r="A28" s="18">
        <f>A1+MIN(B28,A29)</f>
        <v>103</v>
      </c>
      <c r="B28" s="1">
        <f>B1+MIN(C28,B29)</f>
        <v>100</v>
      </c>
      <c r="C28" s="1">
        <f>C1+MIN(D28,C29)</f>
        <v>91</v>
      </c>
      <c r="D28" s="1">
        <f>D1+MIN(E28,D29)</f>
        <v>72</v>
      </c>
      <c r="E28" s="1">
        <f>E1+MIN(F28,E29)</f>
        <v>61</v>
      </c>
      <c r="F28" s="1">
        <f>F1+MIN(G28,F29)</f>
        <v>59</v>
      </c>
      <c r="G28" s="1">
        <f>G1+MIN(H28,G29)</f>
        <v>49</v>
      </c>
      <c r="H28" s="1">
        <f>H1+MIN(I28,H29)</f>
        <v>42</v>
      </c>
      <c r="I28" s="1">
        <f>I1+MIN(J28,I29)</f>
        <v>29</v>
      </c>
      <c r="J28" s="3">
        <f>J1+MIN(K28,J29)</f>
        <v>34</v>
      </c>
      <c r="K28" s="1">
        <f>K1+MIN(L28,K29)</f>
        <v>134</v>
      </c>
      <c r="L28" s="1">
        <f>L1+MIN(M28,L29)</f>
        <v>133</v>
      </c>
      <c r="M28" s="1">
        <f>M1+MIN(N28,M29)</f>
        <v>116</v>
      </c>
      <c r="N28" s="1">
        <f>N1+MIN(O28,N29)</f>
        <v>127</v>
      </c>
      <c r="O28" s="1">
        <f>O1+MIN(P28,O29)</f>
        <v>130</v>
      </c>
      <c r="P28" s="1">
        <f>P1+MIN(Q28,P29)</f>
        <v>125</v>
      </c>
      <c r="Q28" s="1">
        <f>Q1+MIN(R28,Q29)</f>
        <v>124</v>
      </c>
      <c r="R28" s="1">
        <f>R1+MIN(S28,R29)</f>
        <v>117</v>
      </c>
      <c r="S28" s="1">
        <f>S1+MIN(T28,S29)</f>
        <v>216</v>
      </c>
      <c r="T28" s="6">
        <f t="shared" ref="T28:T45" si="0">T1+T29</f>
        <v>203</v>
      </c>
    </row>
    <row r="29" spans="1:20" x14ac:dyDescent="0.4">
      <c r="A29" s="1">
        <f>A2+MIN(B29,A30)</f>
        <v>95</v>
      </c>
      <c r="B29" s="1">
        <f>B2+MIN(C29,B30)</f>
        <v>97</v>
      </c>
      <c r="C29" s="1">
        <f>C2+MIN(D29,C30)</f>
        <v>95</v>
      </c>
      <c r="D29" s="1">
        <f>D2+MIN(E29,D30)</f>
        <v>87</v>
      </c>
      <c r="E29" s="1">
        <f>E2+MIN(F29,E30)</f>
        <v>72</v>
      </c>
      <c r="F29" s="1">
        <f>F2+MIN(G29,F30)</f>
        <v>65</v>
      </c>
      <c r="G29" s="1">
        <f>G2+MIN(H29,G30)</f>
        <v>49</v>
      </c>
      <c r="H29" s="1">
        <f>H2+MIN(I29,H30)</f>
        <v>36</v>
      </c>
      <c r="I29" s="1">
        <f>I2+MIN(J29,I30)</f>
        <v>23</v>
      </c>
      <c r="J29" s="1">
        <v>15</v>
      </c>
      <c r="K29" s="1">
        <f>K2+MIN(L29,K30)</f>
        <v>123</v>
      </c>
      <c r="L29" s="1">
        <f>L2+MIN(M29,L30)</f>
        <v>124</v>
      </c>
      <c r="M29" s="1">
        <f>M2+MIN(N29,M30)</f>
        <v>112</v>
      </c>
      <c r="N29" s="1">
        <f>N2+MIN(O29,N30)</f>
        <v>109</v>
      </c>
      <c r="O29" s="1">
        <f>O2+MIN(P29,O30)</f>
        <v>120</v>
      </c>
      <c r="P29" s="1">
        <f>P2+MIN(Q29,P30)</f>
        <v>107</v>
      </c>
      <c r="Q29" s="1">
        <f>Q2+MIN(R29,Q30)</f>
        <v>105</v>
      </c>
      <c r="R29" s="1">
        <f>R2+MIN(S29,R30)</f>
        <v>99</v>
      </c>
      <c r="S29" s="1">
        <f>S2+MIN(T29,S30)</f>
        <v>201</v>
      </c>
      <c r="T29" s="6">
        <f t="shared" si="0"/>
        <v>185</v>
      </c>
    </row>
    <row r="30" spans="1:20" x14ac:dyDescent="0.4">
      <c r="A30" s="1">
        <f>A3+MIN(B30,A31)</f>
        <v>91</v>
      </c>
      <c r="B30" s="1">
        <f>B3+MIN(C30,B31)</f>
        <v>83</v>
      </c>
      <c r="C30" s="1">
        <f>C3+MIN(D30,C31)</f>
        <v>78</v>
      </c>
      <c r="D30" s="1">
        <f>D3+MIN(E30,D31)</f>
        <v>68</v>
      </c>
      <c r="E30" s="1">
        <f>E3+MIN(F30,E31)</f>
        <v>71</v>
      </c>
      <c r="F30" s="1">
        <f>F3+MIN(G30,F31)</f>
        <v>70</v>
      </c>
      <c r="G30" s="1">
        <f>G3+MIN(H30,G31)</f>
        <v>56</v>
      </c>
      <c r="H30" s="1">
        <f>H3+MIN(I30,H31)</f>
        <v>54</v>
      </c>
      <c r="I30" s="1">
        <f>I3+MIN(J30,I31)</f>
        <v>51</v>
      </c>
      <c r="J30" s="1">
        <f>J3+J31</f>
        <v>150</v>
      </c>
      <c r="K30" s="1">
        <f>K3+MIN(L30,K31)</f>
        <v>108</v>
      </c>
      <c r="L30" s="1">
        <f>L3+MIN(M30,L31)</f>
        <v>112</v>
      </c>
      <c r="M30" s="1">
        <f>M3+MIN(N30,M31)</f>
        <v>110</v>
      </c>
      <c r="N30" s="1">
        <f>N3+MIN(O30,N31)</f>
        <v>103</v>
      </c>
      <c r="O30" s="1">
        <f>O3+MIN(P30,O31)</f>
        <v>107</v>
      </c>
      <c r="P30" s="1">
        <f>P3+MIN(Q30,P31)</f>
        <v>99</v>
      </c>
      <c r="Q30" s="1">
        <f>Q3+MIN(R30,Q31)</f>
        <v>96</v>
      </c>
      <c r="R30" s="1">
        <f>R3+MIN(S30,R31)</f>
        <v>96</v>
      </c>
      <c r="S30" s="1">
        <f>S3+MIN(T30,S31)</f>
        <v>187</v>
      </c>
      <c r="T30" s="6">
        <f t="shared" si="0"/>
        <v>174</v>
      </c>
    </row>
    <row r="31" spans="1:20" x14ac:dyDescent="0.4">
      <c r="A31" s="1">
        <f>A4+MIN(B31,A32)</f>
        <v>102</v>
      </c>
      <c r="B31" s="1">
        <f>B4+MIN(C31,B32)</f>
        <v>83</v>
      </c>
      <c r="C31" s="1">
        <f>C4+MIN(D31,C32)</f>
        <v>75</v>
      </c>
      <c r="D31" s="1">
        <f>D4+MIN(E31,D32)</f>
        <v>66</v>
      </c>
      <c r="E31" s="1">
        <f>E4+MIN(F31,E32)</f>
        <v>63</v>
      </c>
      <c r="F31" s="1">
        <f>F4+MIN(G31,F32)</f>
        <v>58</v>
      </c>
      <c r="G31" s="1">
        <f>G4+MIN(H31,G32)</f>
        <v>45</v>
      </c>
      <c r="H31" s="1">
        <f>H4+MIN(I31,H32)</f>
        <v>45</v>
      </c>
      <c r="I31" s="1">
        <f>I4+MIN(J31,I32)</f>
        <v>33</v>
      </c>
      <c r="J31" s="1">
        <f t="shared" ref="J30:J34" si="1">J4+J32</f>
        <v>132</v>
      </c>
      <c r="K31" s="1">
        <f>K4+MIN(L31,K32)</f>
        <v>99</v>
      </c>
      <c r="L31" s="1">
        <f>L4+MIN(M31,L32)</f>
        <v>94</v>
      </c>
      <c r="M31" s="1">
        <f>M4+MIN(N31,M32)</f>
        <v>91</v>
      </c>
      <c r="N31" s="1">
        <f>N4+MIN(O31,N32)</f>
        <v>93</v>
      </c>
      <c r="O31" s="1">
        <f>O4+MIN(P31,O32)</f>
        <v>103</v>
      </c>
      <c r="P31" s="1">
        <f>P4+MIN(Q31,P32)</f>
        <v>88</v>
      </c>
      <c r="Q31" s="1">
        <f>Q4+MIN(R31,Q32)</f>
        <v>93</v>
      </c>
      <c r="R31" s="1">
        <f>R4+MIN(S31,R32)</f>
        <v>83</v>
      </c>
      <c r="S31" s="1">
        <f>S4+MIN(T31,S32)</f>
        <v>178</v>
      </c>
      <c r="T31" s="6">
        <f t="shared" si="0"/>
        <v>160</v>
      </c>
    </row>
    <row r="32" spans="1:20" x14ac:dyDescent="0.4">
      <c r="A32" s="1">
        <f>A5+MIN(B32,A33)</f>
        <v>106</v>
      </c>
      <c r="B32" s="1">
        <f>B5+MIN(C32,B33)</f>
        <v>87</v>
      </c>
      <c r="C32" s="1">
        <f>C5+MIN(D32,C33)</f>
        <v>79</v>
      </c>
      <c r="D32" s="1">
        <f>D5+MIN(E32,D33)</f>
        <v>72</v>
      </c>
      <c r="E32" s="1">
        <f>E5+MIN(F32,E33)</f>
        <v>52</v>
      </c>
      <c r="F32" s="1">
        <f>F5+MIN(G32,F33)</f>
        <v>50</v>
      </c>
      <c r="G32" s="1">
        <f>G5+MIN(H32,G33)</f>
        <v>36</v>
      </c>
      <c r="H32" s="1">
        <f>H5+MIN(I32,H33)</f>
        <v>25</v>
      </c>
      <c r="I32" s="1">
        <f>I5+MIN(J32,I33)</f>
        <v>27</v>
      </c>
      <c r="J32" s="1">
        <f>J5+J33</f>
        <v>125</v>
      </c>
      <c r="K32" s="1">
        <f>K5+MIN(L32,K33)</f>
        <v>115</v>
      </c>
      <c r="L32" s="1">
        <f>L5+MIN(M32,L33)</f>
        <v>108</v>
      </c>
      <c r="M32" s="1">
        <f>M5+MIN(N32,M33)</f>
        <v>88</v>
      </c>
      <c r="N32" s="1">
        <f>N5+MIN(O32,N33)</f>
        <v>86</v>
      </c>
      <c r="O32" s="1">
        <f>O5+MIN(P32,O33)</f>
        <v>92</v>
      </c>
      <c r="P32" s="1">
        <f>P5+MIN(Q32,P33)</f>
        <v>81</v>
      </c>
      <c r="Q32" s="1">
        <f>Q5+MIN(R32,Q33)</f>
        <v>81</v>
      </c>
      <c r="R32" s="1">
        <f>R5+MIN(S32,R33)</f>
        <v>79</v>
      </c>
      <c r="S32" s="1">
        <f>S5+MIN(T32,S33)</f>
        <v>159</v>
      </c>
      <c r="T32" s="6">
        <f t="shared" si="0"/>
        <v>154</v>
      </c>
    </row>
    <row r="33" spans="1:20" ht="15" thickBot="1" x14ac:dyDescent="0.45">
      <c r="A33" s="15">
        <f t="shared" ref="A33:H33" si="2">A6+B33</f>
        <v>99</v>
      </c>
      <c r="B33" s="15">
        <f t="shared" si="2"/>
        <v>97</v>
      </c>
      <c r="C33" s="15">
        <f t="shared" si="2"/>
        <v>88</v>
      </c>
      <c r="D33" s="15">
        <f t="shared" si="2"/>
        <v>78</v>
      </c>
      <c r="E33" s="15">
        <f t="shared" si="2"/>
        <v>66</v>
      </c>
      <c r="F33" s="15">
        <f t="shared" si="2"/>
        <v>46</v>
      </c>
      <c r="G33" s="15">
        <f t="shared" si="2"/>
        <v>26</v>
      </c>
      <c r="H33" s="15">
        <f t="shared" si="2"/>
        <v>14</v>
      </c>
      <c r="I33" s="1">
        <v>7</v>
      </c>
      <c r="J33" s="1">
        <f>J6+J34</f>
        <v>117</v>
      </c>
      <c r="K33" s="1">
        <f>K6+MIN(L33,K34)</f>
        <v>98</v>
      </c>
      <c r="L33" s="1">
        <f>L6+MIN(M33,L34)</f>
        <v>91</v>
      </c>
      <c r="M33" s="1">
        <f>M6+MIN(N33,M34)</f>
        <v>100</v>
      </c>
      <c r="N33" s="1">
        <f>N6+MIN(O33,N34)</f>
        <v>84</v>
      </c>
      <c r="O33" s="1">
        <f>O6+MIN(P33,O34)</f>
        <v>74</v>
      </c>
      <c r="P33" s="1">
        <f>P6+MIN(Q33,P34)</f>
        <v>69</v>
      </c>
      <c r="Q33" s="1">
        <f>Q6+MIN(R33,Q34)</f>
        <v>69</v>
      </c>
      <c r="R33" s="1">
        <f>R6+MIN(S33,R34)</f>
        <v>64</v>
      </c>
      <c r="S33" s="1">
        <f>S6+MIN(T33,S34)</f>
        <v>141</v>
      </c>
      <c r="T33" s="6">
        <f t="shared" si="0"/>
        <v>138</v>
      </c>
    </row>
    <row r="34" spans="1:20" x14ac:dyDescent="0.4">
      <c r="A34" s="5"/>
      <c r="B34" s="1"/>
      <c r="C34" s="1"/>
      <c r="D34" s="1"/>
      <c r="E34" s="1"/>
      <c r="F34" s="1"/>
      <c r="G34" s="1"/>
      <c r="H34" s="1"/>
      <c r="I34" s="1">
        <f>I7+MIN(J34,I35)</f>
        <v>113</v>
      </c>
      <c r="J34" s="1">
        <f t="shared" si="1"/>
        <v>97</v>
      </c>
      <c r="K34" s="1">
        <f>K7+MIN(L34,K35)</f>
        <v>94</v>
      </c>
      <c r="L34" s="1">
        <f>L7+MIN(M34,L35)</f>
        <v>88</v>
      </c>
      <c r="M34" s="1">
        <f>M7+MIN(N34,M35)</f>
        <v>94</v>
      </c>
      <c r="N34" s="1">
        <f>N7+MIN(O34,N35)</f>
        <v>76</v>
      </c>
      <c r="O34" s="1">
        <f>O7+MIN(P34,O35)</f>
        <v>72</v>
      </c>
      <c r="P34" s="1">
        <f>P7+MIN(Q34,P35)</f>
        <v>61</v>
      </c>
      <c r="Q34" s="1">
        <f>Q7+MIN(R34,Q35)</f>
        <v>54</v>
      </c>
      <c r="R34" s="1">
        <f>R7+MIN(S34,R35)</f>
        <v>58</v>
      </c>
      <c r="S34" s="1">
        <f>S7+MIN(T34,S35)</f>
        <v>123</v>
      </c>
      <c r="T34" s="6">
        <f t="shared" si="0"/>
        <v>120</v>
      </c>
    </row>
    <row r="35" spans="1:20" x14ac:dyDescent="0.4">
      <c r="A35" s="5"/>
      <c r="B35" s="1"/>
      <c r="C35" s="1"/>
      <c r="D35" s="1"/>
      <c r="E35" s="1"/>
      <c r="F35" s="1"/>
      <c r="G35" s="1"/>
      <c r="H35" s="1"/>
      <c r="I35" s="1">
        <f>I8+MIN(J35,I36)</f>
        <v>93</v>
      </c>
      <c r="J35" s="1">
        <f>J8+MIN(K35,J36)</f>
        <v>86</v>
      </c>
      <c r="K35" s="1">
        <f>K8+MIN(L35,K36)</f>
        <v>82</v>
      </c>
      <c r="L35" s="1">
        <f>L8+MIN(M35,L36)</f>
        <v>77</v>
      </c>
      <c r="M35" s="1">
        <f>M8+MIN(N35,M36)</f>
        <v>83</v>
      </c>
      <c r="N35" s="1">
        <f>N8+MIN(O35,N36)</f>
        <v>74</v>
      </c>
      <c r="O35" s="1">
        <f>O8+MIN(P35,O36)</f>
        <v>59</v>
      </c>
      <c r="P35" s="1">
        <f>P8+MIN(Q35,P36)</f>
        <v>41</v>
      </c>
      <c r="Q35" s="1">
        <f>Q8+MIN(R35,Q36)</f>
        <v>51</v>
      </c>
      <c r="R35" s="1">
        <f>R8+MIN(S35,R36)</f>
        <v>51</v>
      </c>
      <c r="S35" s="1">
        <f>S8+MIN(T35,S36)</f>
        <v>114</v>
      </c>
      <c r="T35" s="6">
        <f t="shared" si="0"/>
        <v>106</v>
      </c>
    </row>
    <row r="36" spans="1:20" x14ac:dyDescent="0.4">
      <c r="A36" s="5"/>
      <c r="B36" s="1"/>
      <c r="C36" s="1"/>
      <c r="D36" s="1"/>
      <c r="E36" s="1"/>
      <c r="F36" s="1"/>
      <c r="G36" s="1"/>
      <c r="H36" s="1"/>
      <c r="I36" s="1">
        <f>I9+MIN(J36,I37)</f>
        <v>104</v>
      </c>
      <c r="J36" s="1">
        <f>J9+MIN(K36,J37)</f>
        <v>90</v>
      </c>
      <c r="K36" s="1">
        <f>K9+MIN(L36,K37)</f>
        <v>70</v>
      </c>
      <c r="L36" s="1">
        <f>L9+MIN(M36,L37)</f>
        <v>68</v>
      </c>
      <c r="M36" s="1">
        <f>M9+MIN(N36,M37)</f>
        <v>64</v>
      </c>
      <c r="N36" s="1">
        <f>N9+MIN(O36,N37)</f>
        <v>56</v>
      </c>
      <c r="O36" s="1">
        <f>O9+MIN(P36,O37)</f>
        <v>43</v>
      </c>
      <c r="P36" s="1">
        <f>P9+MIN(Q36,P37)</f>
        <v>30</v>
      </c>
      <c r="Q36" s="1">
        <f>Q9+MIN(R36,Q37)</f>
        <v>42</v>
      </c>
      <c r="R36" s="1">
        <f>R9+MIN(S36,R37)</f>
        <v>46</v>
      </c>
      <c r="S36" s="1">
        <f>S9+MIN(T36,S37)</f>
        <v>106</v>
      </c>
      <c r="T36" s="6">
        <f t="shared" si="0"/>
        <v>104</v>
      </c>
    </row>
    <row r="37" spans="1:20" x14ac:dyDescent="0.4">
      <c r="A37" s="5"/>
      <c r="B37" s="1"/>
      <c r="C37" s="1"/>
      <c r="D37" s="1"/>
      <c r="E37" s="1"/>
      <c r="F37" s="1"/>
      <c r="G37" s="1"/>
      <c r="H37" s="1"/>
      <c r="I37" s="1">
        <f>I10+MIN(J37,I38)</f>
        <v>105</v>
      </c>
      <c r="J37" s="1">
        <f>J10+MIN(K37,J38)</f>
        <v>89</v>
      </c>
      <c r="K37" s="1">
        <f>K10+MIN(L37,K38)</f>
        <v>75</v>
      </c>
      <c r="L37" s="1">
        <f>L10+MIN(M37,L38)</f>
        <v>72</v>
      </c>
      <c r="M37" s="1">
        <f>M10+MIN(N37,M38)</f>
        <v>56</v>
      </c>
      <c r="N37" s="1">
        <f>N10+MIN(O37,N38)</f>
        <v>48</v>
      </c>
      <c r="O37" s="1">
        <f>O10+MIN(P37,O38)</f>
        <v>32</v>
      </c>
      <c r="P37" s="1">
        <f>P10+MIN(Q37,P38)</f>
        <v>24</v>
      </c>
      <c r="Q37" s="1">
        <f>Q10+MIN(R37,Q38)</f>
        <v>31</v>
      </c>
      <c r="R37" s="1">
        <f>R10+MIN(S37,R38)</f>
        <v>39</v>
      </c>
      <c r="S37" s="1">
        <f>S10+MIN(T37,S38)</f>
        <v>89</v>
      </c>
      <c r="T37" s="6">
        <f t="shared" si="0"/>
        <v>89</v>
      </c>
    </row>
    <row r="38" spans="1:20" ht="15" thickBot="1" x14ac:dyDescent="0.45">
      <c r="A38" s="5"/>
      <c r="B38" s="1"/>
      <c r="C38" s="1"/>
      <c r="D38" s="1"/>
      <c r="E38" s="1"/>
      <c r="F38" s="1"/>
      <c r="G38" s="1"/>
      <c r="H38" s="1"/>
      <c r="I38" s="1">
        <f>I11+MIN(J38,I39)</f>
        <v>100</v>
      </c>
      <c r="J38" s="1">
        <f>J11+MIN(K38,J39)</f>
        <v>90</v>
      </c>
      <c r="K38" s="1">
        <f>K11+MIN(L38,K39)</f>
        <v>84</v>
      </c>
      <c r="L38" s="1">
        <f>L11+MIN(M38,L39)</f>
        <v>71</v>
      </c>
      <c r="M38" s="1">
        <f>M11+MIN(N38,M39)</f>
        <v>64</v>
      </c>
      <c r="N38" s="1">
        <f>N11+MIN(O38,N39)</f>
        <v>52</v>
      </c>
      <c r="O38" s="1">
        <f>O11+MIN(P38,O39)</f>
        <v>34</v>
      </c>
      <c r="P38" s="1">
        <f>P11+MIN(Q38,P39)</f>
        <v>21</v>
      </c>
      <c r="Q38" s="1">
        <f>Q11+MIN(R38,Q39)</f>
        <v>14</v>
      </c>
      <c r="R38" s="1">
        <f>R11+MIN(S38,R39)</f>
        <v>19</v>
      </c>
      <c r="S38" s="1">
        <f>S11+MIN(T38,S39)</f>
        <v>84</v>
      </c>
      <c r="T38" s="6">
        <f t="shared" si="0"/>
        <v>82</v>
      </c>
    </row>
    <row r="39" spans="1:20" ht="15.45" thickTop="1" thickBot="1" x14ac:dyDescent="0.45">
      <c r="A39" s="5"/>
      <c r="B39" s="1"/>
      <c r="C39" s="1"/>
      <c r="D39" s="1"/>
      <c r="E39" s="11"/>
      <c r="F39" s="11"/>
      <c r="G39" s="11"/>
      <c r="H39" s="12"/>
      <c r="I39" s="15">
        <f t="shared" ref="I39:Q39" si="3">I12+J39</f>
        <v>130</v>
      </c>
      <c r="J39" s="15">
        <f t="shared" si="3"/>
        <v>114</v>
      </c>
      <c r="K39" s="15">
        <f t="shared" si="3"/>
        <v>97</v>
      </c>
      <c r="L39" s="15">
        <f t="shared" si="3"/>
        <v>82</v>
      </c>
      <c r="M39" s="15">
        <f t="shared" si="3"/>
        <v>69</v>
      </c>
      <c r="N39" s="15">
        <f t="shared" si="3"/>
        <v>59</v>
      </c>
      <c r="O39" s="15">
        <f t="shared" si="3"/>
        <v>42</v>
      </c>
      <c r="P39" s="15">
        <f t="shared" si="3"/>
        <v>27</v>
      </c>
      <c r="Q39" s="15">
        <f t="shared" si="3"/>
        <v>10</v>
      </c>
      <c r="R39" s="1">
        <v>7</v>
      </c>
      <c r="S39" s="1">
        <f>S12+MIN(T39,S40)</f>
        <v>81</v>
      </c>
      <c r="T39" s="6">
        <f t="shared" si="0"/>
        <v>79</v>
      </c>
    </row>
    <row r="40" spans="1:20" ht="15" thickTop="1" x14ac:dyDescent="0.4">
      <c r="A40" s="5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1"/>
      <c r="O40" s="11"/>
      <c r="P40" s="11"/>
      <c r="Q40" s="12"/>
      <c r="R40" s="1">
        <v>2</v>
      </c>
      <c r="S40" s="1">
        <f>S13+MIN(T40,S41)</f>
        <v>80</v>
      </c>
      <c r="T40" s="6">
        <f t="shared" si="0"/>
        <v>73</v>
      </c>
    </row>
    <row r="41" spans="1:20" x14ac:dyDescent="0.4">
      <c r="A41" s="5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  <c r="P41" s="1"/>
      <c r="Q41" s="8"/>
      <c r="R41" s="1">
        <v>18</v>
      </c>
      <c r="S41" s="1">
        <f>S14+MIN(T41,S42)</f>
        <v>61</v>
      </c>
      <c r="T41" s="6">
        <f t="shared" si="0"/>
        <v>66</v>
      </c>
    </row>
    <row r="42" spans="1:20" ht="15" thickBot="1" x14ac:dyDescent="0.45">
      <c r="A42" s="5"/>
      <c r="B42" s="1"/>
      <c r="C42" s="1"/>
      <c r="D42" s="1"/>
      <c r="E42" s="1"/>
      <c r="F42" s="1"/>
      <c r="G42" s="10"/>
      <c r="H42" s="13"/>
      <c r="I42" s="1"/>
      <c r="J42" s="1"/>
      <c r="K42" s="1"/>
      <c r="L42" s="1"/>
      <c r="M42" s="1"/>
      <c r="N42" s="1"/>
      <c r="O42" s="1"/>
      <c r="P42" s="1"/>
      <c r="Q42" s="8"/>
      <c r="R42" s="1">
        <v>16</v>
      </c>
      <c r="S42" s="1">
        <f>S15+MIN(T42,S43)</f>
        <v>50</v>
      </c>
      <c r="T42" s="6">
        <f t="shared" si="0"/>
        <v>61</v>
      </c>
    </row>
    <row r="43" spans="1:20" ht="15" thickTop="1" x14ac:dyDescent="0.4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8"/>
      <c r="R43" s="1">
        <v>8</v>
      </c>
      <c r="S43" s="1">
        <f>S16+MIN(T43,S44)</f>
        <v>44</v>
      </c>
      <c r="T43" s="6">
        <f t="shared" si="0"/>
        <v>44</v>
      </c>
    </row>
    <row r="44" spans="1:20" x14ac:dyDescent="0.4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8"/>
      <c r="R44" s="1">
        <v>13</v>
      </c>
      <c r="S44" s="1">
        <f>S17+MIN(T44,S45)</f>
        <v>33</v>
      </c>
      <c r="T44" s="6">
        <f t="shared" si="0"/>
        <v>24</v>
      </c>
    </row>
    <row r="45" spans="1:20" x14ac:dyDescent="0.4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8"/>
      <c r="R45" s="1">
        <v>8</v>
      </c>
      <c r="S45" s="1">
        <f>S18+MIN(T45,S46)</f>
        <v>28</v>
      </c>
      <c r="T45" s="6">
        <f t="shared" si="0"/>
        <v>17</v>
      </c>
    </row>
    <row r="46" spans="1:20" x14ac:dyDescent="0.4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8"/>
      <c r="R46" s="1">
        <v>20</v>
      </c>
      <c r="S46" s="1">
        <f>S19+MIN(T46,S47)</f>
        <v>30</v>
      </c>
      <c r="T46" s="6">
        <f>T19+T47</f>
        <v>13</v>
      </c>
    </row>
    <row r="47" spans="1:20" ht="15" thickBot="1" x14ac:dyDescent="0.45">
      <c r="A47" s="1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6"/>
      <c r="R47" s="15">
        <f>R20+S47</f>
        <v>27</v>
      </c>
      <c r="S47" s="15">
        <f>S20+T47</f>
        <v>16</v>
      </c>
      <c r="T47" s="17">
        <v>4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ColWidth="8.69140625" defaultRowHeight="14.6" x14ac:dyDescent="0.4"/>
  <cols>
    <col min="1" max="16384" width="8.6914062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igor</cp:lastModifiedBy>
  <dcterms:created xsi:type="dcterms:W3CDTF">2022-06-02T12:04:24Z</dcterms:created>
  <dcterms:modified xsi:type="dcterms:W3CDTF">2024-05-01T19:59:00Z</dcterms:modified>
</cp:coreProperties>
</file>