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9"/>
  <sheetViews>
    <sheetView showFormulas="false" showGridLines="true" showRowColHeaders="true" showZeros="true" rightToLeft="false" tabSelected="true" showOutlineSymbols="true" defaultGridColor="true" view="normal" topLeftCell="A6" colorId="64" zoomScale="89" zoomScaleNormal="89" zoomScalePageLayoutView="100" workbookViewId="0">
      <selection pane="topLeft" activeCell="X28" activeCellId="16" sqref="A30:A48 B30:B31 B37:F48 C30:F35 G30:G32 G44:I48 H30:K42 J44:K46 J48:L48 L30:O40 M42:Q48 P30 P35:P40 Q30:S33 Q35:Q36 R35:S48 X28"/>
    </sheetView>
  </sheetViews>
  <sheetFormatPr defaultColWidth="8.390625" defaultRowHeight="15" zeroHeight="false" outlineLevelRow="0" outlineLevelCol="0"/>
  <sheetData>
    <row r="1" customFormat="false" ht="15" hidden="false" customHeight="false" outlineLevel="0" collapsed="false">
      <c r="A1" s="1" t="n">
        <v>41</v>
      </c>
      <c r="B1" s="2" t="n">
        <v>11</v>
      </c>
      <c r="C1" s="2" t="n">
        <v>36</v>
      </c>
      <c r="D1" s="2" t="n">
        <v>26</v>
      </c>
      <c r="E1" s="2" t="n">
        <v>27</v>
      </c>
      <c r="F1" s="2" t="n">
        <v>27</v>
      </c>
      <c r="G1" s="2" t="n">
        <v>31</v>
      </c>
      <c r="H1" s="2" t="n">
        <v>20</v>
      </c>
      <c r="I1" s="2" t="n">
        <v>37</v>
      </c>
      <c r="J1" s="2" t="n">
        <v>25</v>
      </c>
      <c r="K1" s="2" t="n">
        <v>19</v>
      </c>
      <c r="L1" s="2" t="n">
        <v>24</v>
      </c>
      <c r="M1" s="2" t="n">
        <v>32</v>
      </c>
      <c r="N1" s="2" t="n">
        <v>39</v>
      </c>
      <c r="O1" s="2" t="n">
        <v>38</v>
      </c>
      <c r="P1" s="2" t="n">
        <v>36</v>
      </c>
      <c r="Q1" s="2" t="n">
        <v>29</v>
      </c>
      <c r="R1" s="2" t="n">
        <v>15</v>
      </c>
      <c r="S1" s="2" t="n">
        <v>26</v>
      </c>
      <c r="T1" s="3" t="n">
        <v>17</v>
      </c>
    </row>
    <row r="2" customFormat="false" ht="15" hidden="false" customHeight="false" outlineLevel="0" collapsed="false">
      <c r="A2" s="4" t="n">
        <v>10</v>
      </c>
      <c r="B2" s="5" t="n">
        <v>21</v>
      </c>
      <c r="C2" s="5" t="n">
        <v>16</v>
      </c>
      <c r="D2" s="5" t="n">
        <v>35</v>
      </c>
      <c r="E2" s="5" t="n">
        <v>31</v>
      </c>
      <c r="F2" s="5" t="n">
        <v>40</v>
      </c>
      <c r="G2" s="5" t="n">
        <v>32</v>
      </c>
      <c r="H2" s="5" t="n">
        <v>13</v>
      </c>
      <c r="I2" s="5" t="n">
        <v>36</v>
      </c>
      <c r="J2" s="5" t="n">
        <v>28</v>
      </c>
      <c r="K2" s="5" t="n">
        <v>25</v>
      </c>
      <c r="L2" s="5" t="n">
        <v>34</v>
      </c>
      <c r="M2" s="5" t="n">
        <v>18</v>
      </c>
      <c r="N2" s="5" t="n">
        <v>36</v>
      </c>
      <c r="O2" s="5" t="n">
        <v>32</v>
      </c>
      <c r="P2" s="5" t="n">
        <v>33</v>
      </c>
      <c r="Q2" s="6" t="n">
        <v>12</v>
      </c>
      <c r="R2" s="5" t="n">
        <v>19</v>
      </c>
      <c r="S2" s="5" t="n">
        <v>33</v>
      </c>
      <c r="T2" s="7" t="n">
        <v>12</v>
      </c>
    </row>
    <row r="3" customFormat="false" ht="15" hidden="false" customHeight="false" outlineLevel="0" collapsed="false">
      <c r="A3" s="4" t="n">
        <v>34</v>
      </c>
      <c r="B3" s="5" t="n">
        <v>21</v>
      </c>
      <c r="C3" s="6" t="n">
        <v>23</v>
      </c>
      <c r="D3" s="5" t="n">
        <v>18</v>
      </c>
      <c r="E3" s="5" t="n">
        <v>28</v>
      </c>
      <c r="F3" s="5" t="n">
        <v>14</v>
      </c>
      <c r="G3" s="5" t="n">
        <v>32</v>
      </c>
      <c r="H3" s="5" t="n">
        <v>35</v>
      </c>
      <c r="I3" s="5" t="n">
        <v>28</v>
      </c>
      <c r="J3" s="5" t="n">
        <v>34</v>
      </c>
      <c r="K3" s="5" t="n">
        <v>16</v>
      </c>
      <c r="L3" s="5" t="n">
        <v>35</v>
      </c>
      <c r="M3" s="5" t="n">
        <v>38</v>
      </c>
      <c r="N3" s="5" t="n">
        <v>24</v>
      </c>
      <c r="O3" s="5" t="n">
        <v>37</v>
      </c>
      <c r="P3" s="5" t="n">
        <v>17</v>
      </c>
      <c r="Q3" s="6" t="n">
        <v>17</v>
      </c>
      <c r="R3" s="5" t="n">
        <v>31</v>
      </c>
      <c r="S3" s="5" t="n">
        <v>24</v>
      </c>
      <c r="T3" s="7" t="n">
        <v>27</v>
      </c>
    </row>
    <row r="4" customFormat="false" ht="15" hidden="false" customHeight="false" outlineLevel="0" collapsed="false">
      <c r="A4" s="4" t="n">
        <v>35</v>
      </c>
      <c r="B4" s="5" t="n">
        <v>32</v>
      </c>
      <c r="C4" s="6" t="n">
        <v>24</v>
      </c>
      <c r="D4" s="5" t="n">
        <v>23</v>
      </c>
      <c r="E4" s="5" t="n">
        <v>25</v>
      </c>
      <c r="F4" s="5" t="n">
        <v>25</v>
      </c>
      <c r="G4" s="5" t="n">
        <v>23</v>
      </c>
      <c r="H4" s="5" t="n">
        <v>20</v>
      </c>
      <c r="I4" s="5" t="n">
        <v>35</v>
      </c>
      <c r="J4" s="5" t="n">
        <v>37</v>
      </c>
      <c r="K4" s="5" t="n">
        <v>18</v>
      </c>
      <c r="L4" s="5" t="n">
        <v>16</v>
      </c>
      <c r="M4" s="5" t="n">
        <v>37</v>
      </c>
      <c r="N4" s="5" t="n">
        <v>15</v>
      </c>
      <c r="O4" s="5" t="n">
        <v>32</v>
      </c>
      <c r="P4" s="5" t="n">
        <v>14</v>
      </c>
      <c r="Q4" s="6" t="n">
        <v>19</v>
      </c>
      <c r="R4" s="5" t="n">
        <v>20</v>
      </c>
      <c r="S4" s="5" t="n">
        <v>35</v>
      </c>
      <c r="T4" s="7" t="n">
        <v>28</v>
      </c>
    </row>
    <row r="5" customFormat="false" ht="15" hidden="false" customHeight="false" outlineLevel="0" collapsed="false">
      <c r="A5" s="4" t="n">
        <v>20</v>
      </c>
      <c r="B5" s="5" t="n">
        <v>20</v>
      </c>
      <c r="C5" s="6" t="n">
        <v>15</v>
      </c>
      <c r="D5" s="5" t="n">
        <v>24</v>
      </c>
      <c r="E5" s="5" t="n">
        <v>15</v>
      </c>
      <c r="F5" s="5" t="n">
        <v>31</v>
      </c>
      <c r="G5" s="5" t="n">
        <v>21</v>
      </c>
      <c r="H5" s="6" t="n">
        <v>32</v>
      </c>
      <c r="I5" s="5" t="n">
        <v>33</v>
      </c>
      <c r="J5" s="5" t="n">
        <v>26</v>
      </c>
      <c r="K5" s="5" t="n">
        <v>20</v>
      </c>
      <c r="L5" s="5" t="n">
        <v>20</v>
      </c>
      <c r="M5" s="5" t="n">
        <v>15</v>
      </c>
      <c r="N5" s="5" t="n">
        <v>22</v>
      </c>
      <c r="O5" s="5" t="n">
        <v>36</v>
      </c>
      <c r="P5" s="5" t="n">
        <v>15</v>
      </c>
      <c r="Q5" s="8" t="n">
        <v>12</v>
      </c>
      <c r="R5" s="9" t="n">
        <v>24</v>
      </c>
      <c r="S5" s="9" t="n">
        <v>11</v>
      </c>
      <c r="T5" s="7" t="n">
        <v>16</v>
      </c>
    </row>
    <row r="6" customFormat="false" ht="15" hidden="false" customHeight="false" outlineLevel="0" collapsed="false">
      <c r="A6" s="4" t="n">
        <v>30</v>
      </c>
      <c r="B6" s="5" t="n">
        <v>20</v>
      </c>
      <c r="C6" s="6" t="n">
        <v>27</v>
      </c>
      <c r="D6" s="5" t="n">
        <v>15</v>
      </c>
      <c r="E6" s="5" t="n">
        <v>40</v>
      </c>
      <c r="F6" s="5" t="n">
        <v>24</v>
      </c>
      <c r="G6" s="5" t="n">
        <v>20</v>
      </c>
      <c r="H6" s="6" t="n">
        <v>26</v>
      </c>
      <c r="I6" s="5" t="n">
        <v>20</v>
      </c>
      <c r="J6" s="5" t="n">
        <v>16</v>
      </c>
      <c r="K6" s="5" t="n">
        <v>34</v>
      </c>
      <c r="L6" s="5" t="n">
        <v>30</v>
      </c>
      <c r="M6" s="5" t="n">
        <v>30</v>
      </c>
      <c r="N6" s="5" t="n">
        <v>38</v>
      </c>
      <c r="O6" s="5" t="n">
        <v>36</v>
      </c>
      <c r="P6" s="5" t="n">
        <v>36</v>
      </c>
      <c r="Q6" s="5" t="n">
        <v>21</v>
      </c>
      <c r="R6" s="5" t="n">
        <v>34</v>
      </c>
      <c r="S6" s="5" t="n">
        <v>20</v>
      </c>
      <c r="T6" s="7" t="n">
        <v>12</v>
      </c>
    </row>
    <row r="7" customFormat="false" ht="15" hidden="false" customHeight="false" outlineLevel="0" collapsed="false">
      <c r="A7" s="4" t="n">
        <v>15</v>
      </c>
      <c r="B7" s="5" t="n">
        <v>40</v>
      </c>
      <c r="C7" s="8" t="n">
        <v>36</v>
      </c>
      <c r="D7" s="9" t="n">
        <v>27</v>
      </c>
      <c r="E7" s="9" t="n">
        <v>11</v>
      </c>
      <c r="F7" s="5" t="n">
        <v>23</v>
      </c>
      <c r="G7" s="5" t="n">
        <v>36</v>
      </c>
      <c r="H7" s="6" t="n">
        <v>31</v>
      </c>
      <c r="I7" s="5" t="n">
        <v>19</v>
      </c>
      <c r="J7" s="5" t="n">
        <v>20</v>
      </c>
      <c r="K7" s="5" t="n">
        <v>19</v>
      </c>
      <c r="L7" s="5" t="n">
        <v>19</v>
      </c>
      <c r="M7" s="5" t="n">
        <v>24</v>
      </c>
      <c r="N7" s="5" t="n">
        <v>31</v>
      </c>
      <c r="O7" s="5" t="n">
        <v>18</v>
      </c>
      <c r="P7" s="5" t="n">
        <v>39</v>
      </c>
      <c r="Q7" s="5" t="n">
        <v>40</v>
      </c>
      <c r="R7" s="5" t="n">
        <v>19</v>
      </c>
      <c r="S7" s="5" t="n">
        <v>32</v>
      </c>
      <c r="T7" s="7" t="n">
        <v>33</v>
      </c>
    </row>
    <row r="8" customFormat="false" ht="15" hidden="false" customHeight="false" outlineLevel="0" collapsed="false">
      <c r="A8" s="4" t="n">
        <v>30</v>
      </c>
      <c r="B8" s="5" t="n">
        <v>25</v>
      </c>
      <c r="C8" s="5" t="n">
        <v>29</v>
      </c>
      <c r="D8" s="5" t="n">
        <v>11</v>
      </c>
      <c r="E8" s="5" t="n">
        <v>11</v>
      </c>
      <c r="F8" s="5" t="n">
        <v>33</v>
      </c>
      <c r="G8" s="5" t="n">
        <v>36</v>
      </c>
      <c r="H8" s="6" t="n">
        <v>38</v>
      </c>
      <c r="I8" s="5" t="n">
        <v>12</v>
      </c>
      <c r="J8" s="5" t="n">
        <v>29</v>
      </c>
      <c r="K8" s="5" t="n">
        <v>24</v>
      </c>
      <c r="L8" s="5" t="n">
        <v>37</v>
      </c>
      <c r="M8" s="5" t="n">
        <v>31</v>
      </c>
      <c r="N8" s="5" t="n">
        <v>12</v>
      </c>
      <c r="O8" s="5" t="n">
        <v>39</v>
      </c>
      <c r="P8" s="5" t="n">
        <v>39</v>
      </c>
      <c r="Q8" s="10" t="n">
        <v>30</v>
      </c>
      <c r="R8" s="5" t="n">
        <v>32</v>
      </c>
      <c r="S8" s="5" t="n">
        <v>36</v>
      </c>
      <c r="T8" s="7" t="n">
        <v>32</v>
      </c>
    </row>
    <row r="9" customFormat="false" ht="15" hidden="false" customHeight="false" outlineLevel="0" collapsed="false">
      <c r="A9" s="4" t="n">
        <v>21</v>
      </c>
      <c r="B9" s="5" t="n">
        <v>27</v>
      </c>
      <c r="C9" s="5" t="n">
        <v>39</v>
      </c>
      <c r="D9" s="5" t="n">
        <v>23</v>
      </c>
      <c r="E9" s="5" t="n">
        <v>14</v>
      </c>
      <c r="F9" s="5" t="n">
        <v>28</v>
      </c>
      <c r="G9" s="5" t="n">
        <v>19</v>
      </c>
      <c r="H9" s="6" t="n">
        <v>24</v>
      </c>
      <c r="I9" s="5" t="n">
        <v>26</v>
      </c>
      <c r="J9" s="5" t="n">
        <v>34</v>
      </c>
      <c r="K9" s="5" t="n">
        <v>16</v>
      </c>
      <c r="L9" s="5" t="n">
        <v>22</v>
      </c>
      <c r="M9" s="5" t="n">
        <v>13</v>
      </c>
      <c r="N9" s="5" t="n">
        <v>39</v>
      </c>
      <c r="O9" s="5" t="n">
        <v>14</v>
      </c>
      <c r="P9" s="5" t="n">
        <v>24</v>
      </c>
      <c r="Q9" s="10" t="n">
        <v>18</v>
      </c>
      <c r="R9" s="5" t="n">
        <v>14</v>
      </c>
      <c r="S9" s="5" t="n">
        <v>20</v>
      </c>
      <c r="T9" s="7" t="n">
        <v>35</v>
      </c>
    </row>
    <row r="10" customFormat="false" ht="15" hidden="false" customHeight="false" outlineLevel="0" collapsed="false">
      <c r="A10" s="4" t="n">
        <v>33</v>
      </c>
      <c r="B10" s="5" t="n">
        <v>39</v>
      </c>
      <c r="C10" s="5" t="n">
        <v>24</v>
      </c>
      <c r="D10" s="5" t="n">
        <v>35</v>
      </c>
      <c r="E10" s="5" t="n">
        <v>23</v>
      </c>
      <c r="F10" s="5" t="n">
        <v>25</v>
      </c>
      <c r="G10" s="5" t="n">
        <v>20</v>
      </c>
      <c r="H10" s="6" t="n">
        <v>25</v>
      </c>
      <c r="I10" s="5" t="n">
        <v>31</v>
      </c>
      <c r="J10" s="5" t="n">
        <v>39</v>
      </c>
      <c r="K10" s="5" t="n">
        <v>20</v>
      </c>
      <c r="L10" s="5" t="n">
        <v>33</v>
      </c>
      <c r="M10" s="5" t="n">
        <v>15</v>
      </c>
      <c r="N10" s="5" t="n">
        <v>10</v>
      </c>
      <c r="O10" s="5" t="n">
        <v>16</v>
      </c>
      <c r="P10" s="5" t="n">
        <v>32</v>
      </c>
      <c r="Q10" s="10" t="n">
        <v>21</v>
      </c>
      <c r="R10" s="5" t="n">
        <v>31</v>
      </c>
      <c r="S10" s="5" t="n">
        <v>39</v>
      </c>
      <c r="T10" s="7" t="n">
        <v>26</v>
      </c>
    </row>
    <row r="11" customFormat="false" ht="15" hidden="false" customHeight="false" outlineLevel="0" collapsed="false">
      <c r="A11" s="4" t="n">
        <v>30</v>
      </c>
      <c r="B11" s="5" t="n">
        <v>22</v>
      </c>
      <c r="C11" s="5" t="n">
        <v>34</v>
      </c>
      <c r="D11" s="5" t="n">
        <v>34</v>
      </c>
      <c r="E11" s="5" t="n">
        <v>38</v>
      </c>
      <c r="F11" s="5" t="n">
        <v>20</v>
      </c>
      <c r="G11" s="5" t="n">
        <v>38</v>
      </c>
      <c r="H11" s="6" t="n">
        <v>31</v>
      </c>
      <c r="I11" s="5" t="n">
        <v>39</v>
      </c>
      <c r="J11" s="5" t="n">
        <v>28</v>
      </c>
      <c r="K11" s="5" t="n">
        <v>15</v>
      </c>
      <c r="L11" s="5" t="n">
        <v>15</v>
      </c>
      <c r="M11" s="5" t="n">
        <v>22</v>
      </c>
      <c r="N11" s="5" t="n">
        <v>31</v>
      </c>
      <c r="O11" s="5" t="n">
        <v>40</v>
      </c>
      <c r="P11" s="5" t="n">
        <v>23</v>
      </c>
      <c r="Q11" s="10" t="n">
        <v>36</v>
      </c>
      <c r="R11" s="5" t="n">
        <v>22</v>
      </c>
      <c r="S11" s="5" t="n">
        <v>25</v>
      </c>
      <c r="T11" s="7" t="n">
        <v>19</v>
      </c>
    </row>
    <row r="12" customFormat="false" ht="15" hidden="false" customHeight="false" outlineLevel="0" collapsed="false">
      <c r="A12" s="4" t="n">
        <v>15</v>
      </c>
      <c r="B12" s="5" t="n">
        <v>37</v>
      </c>
      <c r="C12" s="5" t="n">
        <v>16</v>
      </c>
      <c r="D12" s="5" t="n">
        <v>14</v>
      </c>
      <c r="E12" s="5" t="n">
        <v>14</v>
      </c>
      <c r="F12" s="5" t="n">
        <v>18</v>
      </c>
      <c r="G12" s="5" t="n">
        <v>17</v>
      </c>
      <c r="H12" s="6" t="n">
        <v>17</v>
      </c>
      <c r="I12" s="5" t="n">
        <v>36</v>
      </c>
      <c r="J12" s="5" t="n">
        <v>14</v>
      </c>
      <c r="K12" s="5" t="n">
        <v>27</v>
      </c>
      <c r="L12" s="10" t="n">
        <v>21</v>
      </c>
      <c r="M12" s="5" t="n">
        <v>26</v>
      </c>
      <c r="N12" s="5" t="n">
        <v>40</v>
      </c>
      <c r="O12" s="9" t="n">
        <v>27</v>
      </c>
      <c r="P12" s="9" t="n">
        <v>38</v>
      </c>
      <c r="Q12" s="11" t="n">
        <v>40</v>
      </c>
      <c r="R12" s="5" t="n">
        <v>35</v>
      </c>
      <c r="S12" s="5" t="n">
        <v>27</v>
      </c>
      <c r="T12" s="7" t="n">
        <v>38</v>
      </c>
    </row>
    <row r="13" customFormat="false" ht="15" hidden="false" customHeight="false" outlineLevel="0" collapsed="false">
      <c r="A13" s="4" t="n">
        <v>13</v>
      </c>
      <c r="B13" s="5" t="n">
        <v>37</v>
      </c>
      <c r="C13" s="5" t="n">
        <v>37</v>
      </c>
      <c r="D13" s="5" t="n">
        <v>35</v>
      </c>
      <c r="E13" s="5" t="n">
        <v>40</v>
      </c>
      <c r="F13" s="5" t="n">
        <v>35</v>
      </c>
      <c r="G13" s="5" t="n">
        <v>38</v>
      </c>
      <c r="H13" s="6" t="n">
        <v>23</v>
      </c>
      <c r="I13" s="5" t="n">
        <v>24</v>
      </c>
      <c r="J13" s="5" t="n">
        <v>12</v>
      </c>
      <c r="K13" s="5" t="n">
        <v>24</v>
      </c>
      <c r="L13" s="10" t="n">
        <v>34</v>
      </c>
      <c r="M13" s="5" t="n">
        <v>21</v>
      </c>
      <c r="N13" s="5" t="n">
        <v>36</v>
      </c>
      <c r="O13" s="5" t="n">
        <v>16</v>
      </c>
      <c r="P13" s="5" t="n">
        <v>13</v>
      </c>
      <c r="Q13" s="5" t="n">
        <v>31</v>
      </c>
      <c r="R13" s="5" t="n">
        <v>13</v>
      </c>
      <c r="S13" s="5" t="n">
        <v>22</v>
      </c>
      <c r="T13" s="7" t="n">
        <v>23</v>
      </c>
    </row>
    <row r="14" customFormat="false" ht="15" hidden="false" customHeight="false" outlineLevel="0" collapsed="false">
      <c r="A14" s="4" t="n">
        <v>11</v>
      </c>
      <c r="B14" s="5" t="n">
        <v>11</v>
      </c>
      <c r="C14" s="5" t="n">
        <v>28</v>
      </c>
      <c r="D14" s="5" t="n">
        <v>24</v>
      </c>
      <c r="E14" s="5" t="n">
        <v>30</v>
      </c>
      <c r="F14" s="5" t="n">
        <v>19</v>
      </c>
      <c r="G14" s="5" t="n">
        <v>17</v>
      </c>
      <c r="H14" s="8" t="n">
        <v>13</v>
      </c>
      <c r="I14" s="9" t="n">
        <v>20</v>
      </c>
      <c r="J14" s="9" t="n">
        <v>15</v>
      </c>
      <c r="K14" s="9" t="n">
        <v>36</v>
      </c>
      <c r="L14" s="10" t="n">
        <v>22</v>
      </c>
      <c r="M14" s="5" t="n">
        <v>34</v>
      </c>
      <c r="N14" s="5" t="n">
        <v>27</v>
      </c>
      <c r="O14" s="5" t="n">
        <v>11</v>
      </c>
      <c r="P14" s="5" t="n">
        <v>36</v>
      </c>
      <c r="Q14" s="5" t="n">
        <v>34</v>
      </c>
      <c r="R14" s="5" t="n">
        <v>39</v>
      </c>
      <c r="S14" s="5" t="n">
        <v>34</v>
      </c>
      <c r="T14" s="7" t="n">
        <v>18</v>
      </c>
    </row>
    <row r="15" customFormat="false" ht="15" hidden="false" customHeight="false" outlineLevel="0" collapsed="false">
      <c r="A15" s="4" t="n">
        <v>11</v>
      </c>
      <c r="B15" s="5" t="n">
        <v>25</v>
      </c>
      <c r="C15" s="5" t="n">
        <v>26</v>
      </c>
      <c r="D15" s="5" t="n">
        <v>22</v>
      </c>
      <c r="E15" s="5" t="n">
        <v>21</v>
      </c>
      <c r="F15" s="5" t="n">
        <v>29</v>
      </c>
      <c r="G15" s="5" t="n">
        <v>33</v>
      </c>
      <c r="H15" s="5" t="n">
        <v>25</v>
      </c>
      <c r="I15" s="5" t="n">
        <v>22</v>
      </c>
      <c r="J15" s="5" t="n">
        <v>37</v>
      </c>
      <c r="K15" s="5" t="n">
        <v>34</v>
      </c>
      <c r="L15" s="10" t="n">
        <v>38</v>
      </c>
      <c r="M15" s="5" t="n">
        <v>10</v>
      </c>
      <c r="N15" s="5" t="n">
        <v>38</v>
      </c>
      <c r="O15" s="5" t="n">
        <v>37</v>
      </c>
      <c r="P15" s="5" t="n">
        <v>29</v>
      </c>
      <c r="Q15" s="5" t="n">
        <v>20</v>
      </c>
      <c r="R15" s="5" t="n">
        <v>33</v>
      </c>
      <c r="S15" s="5" t="n">
        <v>18</v>
      </c>
      <c r="T15" s="7" t="n">
        <v>37</v>
      </c>
    </row>
    <row r="16" customFormat="false" ht="15" hidden="false" customHeight="false" outlineLevel="0" collapsed="false">
      <c r="A16" s="4" t="n">
        <v>30</v>
      </c>
      <c r="B16" s="5" t="n">
        <v>16</v>
      </c>
      <c r="C16" s="5" t="n">
        <v>24</v>
      </c>
      <c r="D16" s="5" t="n">
        <v>28</v>
      </c>
      <c r="E16" s="5" t="n">
        <v>10</v>
      </c>
      <c r="F16" s="5" t="n">
        <v>40</v>
      </c>
      <c r="G16" s="5" t="n">
        <v>21</v>
      </c>
      <c r="H16" s="5" t="n">
        <v>40</v>
      </c>
      <c r="I16" s="5" t="n">
        <v>21</v>
      </c>
      <c r="J16" s="5" t="n">
        <v>32</v>
      </c>
      <c r="K16" s="5" t="n">
        <v>35</v>
      </c>
      <c r="L16" s="10" t="n">
        <v>10</v>
      </c>
      <c r="M16" s="5" t="n">
        <v>17</v>
      </c>
      <c r="N16" s="5" t="n">
        <v>22</v>
      </c>
      <c r="O16" s="5" t="n">
        <v>18</v>
      </c>
      <c r="P16" s="5" t="n">
        <v>21</v>
      </c>
      <c r="Q16" s="5" t="n">
        <v>11</v>
      </c>
      <c r="R16" s="5" t="n">
        <v>28</v>
      </c>
      <c r="S16" s="5" t="n">
        <v>38</v>
      </c>
      <c r="T16" s="7" t="n">
        <v>25</v>
      </c>
    </row>
    <row r="17" customFormat="false" ht="15" hidden="false" customHeight="false" outlineLevel="0" collapsed="false">
      <c r="A17" s="4" t="n">
        <v>11</v>
      </c>
      <c r="B17" s="5" t="n">
        <v>14</v>
      </c>
      <c r="C17" s="5" t="n">
        <v>18</v>
      </c>
      <c r="D17" s="5" t="n">
        <v>20</v>
      </c>
      <c r="E17" s="5" t="n">
        <v>14</v>
      </c>
      <c r="F17" s="5" t="n">
        <v>17</v>
      </c>
      <c r="G17" s="5" t="n">
        <v>23</v>
      </c>
      <c r="H17" s="5" t="n">
        <v>30</v>
      </c>
      <c r="I17" s="5" t="n">
        <v>27</v>
      </c>
      <c r="J17" s="5" t="n">
        <v>21</v>
      </c>
      <c r="K17" s="5" t="n">
        <v>10</v>
      </c>
      <c r="L17" s="10" t="n">
        <v>15</v>
      </c>
      <c r="M17" s="5" t="n">
        <v>30</v>
      </c>
      <c r="N17" s="5" t="n">
        <v>18</v>
      </c>
      <c r="O17" s="5" t="n">
        <v>28</v>
      </c>
      <c r="P17" s="5" t="n">
        <v>28</v>
      </c>
      <c r="Q17" s="5" t="n">
        <v>27</v>
      </c>
      <c r="R17" s="5" t="n">
        <v>31</v>
      </c>
      <c r="S17" s="5" t="n">
        <v>15</v>
      </c>
      <c r="T17" s="7" t="n">
        <v>39</v>
      </c>
    </row>
    <row r="18" customFormat="false" ht="15" hidden="false" customHeight="false" outlineLevel="0" collapsed="false">
      <c r="A18" s="4" t="n">
        <v>21</v>
      </c>
      <c r="B18" s="5" t="n">
        <v>30</v>
      </c>
      <c r="C18" s="5" t="n">
        <v>20</v>
      </c>
      <c r="D18" s="5" t="n">
        <v>17</v>
      </c>
      <c r="E18" s="5" t="n">
        <v>16</v>
      </c>
      <c r="F18" s="5" t="n">
        <v>11</v>
      </c>
      <c r="G18" s="5" t="n">
        <v>15</v>
      </c>
      <c r="H18" s="5" t="n">
        <v>20</v>
      </c>
      <c r="I18" s="5" t="n">
        <v>38</v>
      </c>
      <c r="J18" s="9" t="n">
        <v>32</v>
      </c>
      <c r="K18" s="9" t="n">
        <v>29</v>
      </c>
      <c r="L18" s="11" t="n">
        <v>26</v>
      </c>
      <c r="M18" s="5" t="n">
        <v>25</v>
      </c>
      <c r="N18" s="5" t="n">
        <v>31</v>
      </c>
      <c r="O18" s="5" t="n">
        <v>13</v>
      </c>
      <c r="P18" s="5" t="n">
        <v>29</v>
      </c>
      <c r="Q18" s="5" t="n">
        <v>26</v>
      </c>
      <c r="R18" s="5" t="n">
        <v>36</v>
      </c>
      <c r="S18" s="5" t="n">
        <v>19</v>
      </c>
      <c r="T18" s="7" t="n">
        <v>22</v>
      </c>
    </row>
    <row r="19" customFormat="false" ht="15" hidden="false" customHeight="false" outlineLevel="0" collapsed="false">
      <c r="A19" s="4" t="n">
        <v>17</v>
      </c>
      <c r="B19" s="5" t="n">
        <v>23</v>
      </c>
      <c r="C19" s="5" t="n">
        <v>12</v>
      </c>
      <c r="D19" s="5" t="n">
        <v>16</v>
      </c>
      <c r="E19" s="5" t="n">
        <v>27</v>
      </c>
      <c r="F19" s="5" t="n">
        <v>29</v>
      </c>
      <c r="G19" s="5" t="n">
        <v>22</v>
      </c>
      <c r="H19" s="5" t="n">
        <v>20</v>
      </c>
      <c r="I19" s="5" t="n">
        <v>12</v>
      </c>
      <c r="J19" s="5" t="n">
        <v>14</v>
      </c>
      <c r="K19" s="5" t="n">
        <v>26</v>
      </c>
      <c r="L19" s="5" t="n">
        <v>34</v>
      </c>
      <c r="M19" s="5" t="n">
        <v>33</v>
      </c>
      <c r="N19" s="5" t="n">
        <v>14</v>
      </c>
      <c r="O19" s="5" t="n">
        <v>32</v>
      </c>
      <c r="P19" s="5" t="n">
        <v>13</v>
      </c>
      <c r="Q19" s="5" t="n">
        <v>29</v>
      </c>
      <c r="R19" s="5" t="n">
        <v>21</v>
      </c>
      <c r="S19" s="5" t="n">
        <v>33</v>
      </c>
      <c r="T19" s="7" t="n">
        <v>37</v>
      </c>
    </row>
    <row r="20" customFormat="false" ht="15" hidden="false" customHeight="false" outlineLevel="0" collapsed="false">
      <c r="A20" s="12" t="n">
        <v>23</v>
      </c>
      <c r="B20" s="13" t="n">
        <v>34</v>
      </c>
      <c r="C20" s="13" t="n">
        <v>14</v>
      </c>
      <c r="D20" s="13" t="n">
        <v>32</v>
      </c>
      <c r="E20" s="13" t="n">
        <v>19</v>
      </c>
      <c r="F20" s="13" t="n">
        <v>19</v>
      </c>
      <c r="G20" s="13" t="n">
        <v>32</v>
      </c>
      <c r="H20" s="13" t="n">
        <v>24</v>
      </c>
      <c r="I20" s="13" t="n">
        <v>24</v>
      </c>
      <c r="J20" s="13" t="n">
        <v>32</v>
      </c>
      <c r="K20" s="13" t="n">
        <v>25</v>
      </c>
      <c r="L20" s="13" t="n">
        <v>13</v>
      </c>
      <c r="M20" s="13" t="n">
        <v>33</v>
      </c>
      <c r="N20" s="13" t="n">
        <v>29</v>
      </c>
      <c r="O20" s="13" t="n">
        <v>23</v>
      </c>
      <c r="P20" s="13" t="n">
        <v>14</v>
      </c>
      <c r="Q20" s="13" t="n">
        <v>20</v>
      </c>
      <c r="R20" s="13" t="n">
        <v>37</v>
      </c>
      <c r="S20" s="13" t="n">
        <v>28</v>
      </c>
      <c r="T20" s="14" t="n">
        <v>21</v>
      </c>
    </row>
    <row r="30" customFormat="false" ht="15" hidden="false" customHeight="false" outlineLevel="0" collapsed="false">
      <c r="A30" s="5" t="n">
        <f aca="false">A1+MIN(A31,B30)</f>
        <v>219</v>
      </c>
      <c r="B30" s="5" t="n">
        <f aca="false">B1+MIN(B31,C30)</f>
        <v>179</v>
      </c>
      <c r="C30" s="5" t="n">
        <f aca="false">C1+MIN(C31,D30)</f>
        <v>183</v>
      </c>
      <c r="D30" s="5" t="n">
        <f aca="false">D1+MIN(D31,E30)</f>
        <v>169</v>
      </c>
      <c r="E30" s="5" t="n">
        <f aca="false">E1+MIN(E31,F30)</f>
        <v>148</v>
      </c>
      <c r="F30" s="5" t="n">
        <f aca="false">F1+MIN(F31,G30)</f>
        <v>129</v>
      </c>
      <c r="G30" s="5" t="n">
        <f aca="false">G1+MIN(G31,H30)</f>
        <v>118</v>
      </c>
      <c r="H30" s="5" t="n">
        <f aca="false">H1+MIN(H31,I30)</f>
        <v>359</v>
      </c>
      <c r="I30" s="5" t="n">
        <f aca="false">I1+MIN(I31,J30)</f>
        <v>351</v>
      </c>
      <c r="J30" s="5" t="n">
        <f aca="false">J1+MIN(J31,K30)</f>
        <v>314</v>
      </c>
      <c r="K30" s="5" t="n">
        <f aca="false">K1+MIN(K31,L30)</f>
        <v>289</v>
      </c>
      <c r="L30" s="5" t="n">
        <f aca="false">L1+MIN(L31,M30)</f>
        <v>305</v>
      </c>
      <c r="M30" s="5" t="n">
        <f aca="false">M1+MIN(M31,N30)</f>
        <v>301</v>
      </c>
      <c r="N30" s="5" t="n">
        <f aca="false">N1+MIN(N31,O30)</f>
        <v>337</v>
      </c>
      <c r="O30" s="5" t="n">
        <f aca="false">O1+MIN(O31,P30)</f>
        <v>391</v>
      </c>
      <c r="P30" s="5" t="n">
        <f aca="false">P1+MIN(P31,Q30)</f>
        <v>357</v>
      </c>
      <c r="Q30" s="5" t="n">
        <f aca="false">Q1+MIN(Q31,R30)</f>
        <v>557</v>
      </c>
      <c r="R30" s="5" t="n">
        <f aca="false">R1+MIN(R31,S30)</f>
        <v>553</v>
      </c>
      <c r="S30" s="5" t="n">
        <f aca="false">S1+MIN(S31,T30)</f>
        <v>543</v>
      </c>
      <c r="T30" s="7" t="n">
        <f aca="false">T1+T31</f>
        <v>517</v>
      </c>
    </row>
    <row r="31" customFormat="false" ht="15" hidden="false" customHeight="false" outlineLevel="0" collapsed="false">
      <c r="A31" s="5" t="n">
        <f aca="false">A2+MIN(A32,B31)</f>
        <v>178</v>
      </c>
      <c r="B31" s="5" t="n">
        <f aca="false">B2+MIN(B32,C31)</f>
        <v>168</v>
      </c>
      <c r="C31" s="5" t="n">
        <f aca="false">C2+MIN(C32,D31)</f>
        <v>147</v>
      </c>
      <c r="D31" s="5" t="n">
        <f aca="false">D2+MIN(D32,E31)</f>
        <v>143</v>
      </c>
      <c r="E31" s="5" t="n">
        <f aca="false">E2+MIN(E32,F31)</f>
        <v>121</v>
      </c>
      <c r="F31" s="5" t="n">
        <f aca="false">F2+MIN(F32,G31)</f>
        <v>102</v>
      </c>
      <c r="G31" s="5" t="n">
        <f aca="false">G2+MIN(G32,H31)</f>
        <v>87</v>
      </c>
      <c r="H31" s="5" t="n">
        <f aca="false">H2+MIN(H32,I31)</f>
        <v>339</v>
      </c>
      <c r="I31" s="5" t="n">
        <f aca="false">I2+MIN(I32,J31)</f>
        <v>334</v>
      </c>
      <c r="J31" s="5" t="n">
        <f aca="false">J2+MIN(J32,K31)</f>
        <v>298</v>
      </c>
      <c r="K31" s="5" t="n">
        <f aca="false">K2+MIN(K32,L31)</f>
        <v>270</v>
      </c>
      <c r="L31" s="5" t="n">
        <f aca="false">L2+MIN(L32,M31)</f>
        <v>281</v>
      </c>
      <c r="M31" s="5" t="n">
        <f aca="false">M2+MIN(M32,N31)</f>
        <v>269</v>
      </c>
      <c r="N31" s="5" t="n">
        <f aca="false">N2+MIN(N32,O31)</f>
        <v>298</v>
      </c>
      <c r="O31" s="5" t="n">
        <f aca="false">O2+MIN(O32,P31)</f>
        <v>353</v>
      </c>
      <c r="P31" s="7" t="n">
        <f aca="false">P2+P32</f>
        <v>321</v>
      </c>
      <c r="Q31" s="5" t="n">
        <f aca="false">Q2+MIN(Q32,R31)</f>
        <v>528</v>
      </c>
      <c r="R31" s="5" t="n">
        <f aca="false">R2+MIN(R32,S31)</f>
        <v>538</v>
      </c>
      <c r="S31" s="5" t="n">
        <f aca="false">S2+MIN(S32,T31)</f>
        <v>533</v>
      </c>
      <c r="T31" s="7" t="n">
        <f aca="false">T2+T32</f>
        <v>500</v>
      </c>
    </row>
    <row r="32" customFormat="false" ht="15" hidden="false" customHeight="false" outlineLevel="0" collapsed="false">
      <c r="A32" s="5" t="n">
        <f aca="false">A3+MIN(A33,B32)</f>
        <v>574</v>
      </c>
      <c r="B32" s="7" t="n">
        <f aca="false">B3+B33</f>
        <v>580</v>
      </c>
      <c r="C32" s="5" t="n">
        <f aca="false">C3+MIN(C33,D32)</f>
        <v>131</v>
      </c>
      <c r="D32" s="5" t="n">
        <f aca="false">D3+MIN(D33,E32)</f>
        <v>108</v>
      </c>
      <c r="E32" s="5" t="n">
        <f aca="false">E3+MIN(E33,F32)</f>
        <v>90</v>
      </c>
      <c r="F32" s="5" t="n">
        <f aca="false">F3+MIN(F33,G32)</f>
        <v>62</v>
      </c>
      <c r="G32" s="5" t="n">
        <f aca="false">G3+MIN(G33,H32)</f>
        <v>55</v>
      </c>
      <c r="H32" s="5" t="n">
        <f aca="false">H3+MIN(H33,I32)</f>
        <v>326</v>
      </c>
      <c r="I32" s="5" t="n">
        <f aca="false">I3+MIN(I33,J32)</f>
        <v>307</v>
      </c>
      <c r="J32" s="5" t="n">
        <f aca="false">J3+MIN(J33,K32)</f>
        <v>279</v>
      </c>
      <c r="K32" s="5" t="n">
        <f aca="false">K3+MIN(K33,L32)</f>
        <v>245</v>
      </c>
      <c r="L32" s="5" t="n">
        <f aca="false">L3+MIN(L33,M32)</f>
        <v>247</v>
      </c>
      <c r="M32" s="5" t="n">
        <f aca="false">M3+MIN(M33,N32)</f>
        <v>251</v>
      </c>
      <c r="N32" s="5" t="n">
        <f aca="false">N3+MIN(N33,O32)</f>
        <v>262</v>
      </c>
      <c r="O32" s="5" t="n">
        <f aca="false">O3+MIN(O33,P32)</f>
        <v>325</v>
      </c>
      <c r="P32" s="7" t="n">
        <f aca="false">P3+P33</f>
        <v>288</v>
      </c>
      <c r="Q32" s="5" t="n">
        <f aca="false">Q3+MIN(Q33,R32)</f>
        <v>516</v>
      </c>
      <c r="R32" s="5" t="n">
        <f aca="false">R3+MIN(R33,S32)</f>
        <v>519</v>
      </c>
      <c r="S32" s="5" t="n">
        <f aca="false">S3+MIN(S33,T32)</f>
        <v>503</v>
      </c>
      <c r="T32" s="7" t="n">
        <f aca="false">T3+T33</f>
        <v>488</v>
      </c>
    </row>
    <row r="33" customFormat="false" ht="15" hidden="false" customHeight="false" outlineLevel="0" collapsed="false">
      <c r="A33" s="5" t="n">
        <f aca="false">A4+MIN(A34,B33)</f>
        <v>540</v>
      </c>
      <c r="B33" s="7" t="n">
        <f aca="false">B4+B34</f>
        <v>559</v>
      </c>
      <c r="C33" s="5" t="n">
        <f aca="false">C4+MIN(C34,D33)</f>
        <v>120</v>
      </c>
      <c r="D33" s="5" t="n">
        <f aca="false">D4+MIN(D34,E33)</f>
        <v>96</v>
      </c>
      <c r="E33" s="5" t="n">
        <f aca="false">E4+MIN(E34,F33)</f>
        <v>73</v>
      </c>
      <c r="F33" s="5" t="n">
        <f aca="false">F4+MIN(F34,G33)</f>
        <v>48</v>
      </c>
      <c r="G33" s="5" t="n">
        <v>23</v>
      </c>
      <c r="H33" s="5" t="n">
        <f aca="false">H4+MIN(H34,I33)</f>
        <v>291</v>
      </c>
      <c r="I33" s="5" t="n">
        <f aca="false">I4+MIN(I34,J33)</f>
        <v>281</v>
      </c>
      <c r="J33" s="5" t="n">
        <f aca="false">J4+MIN(J34,K33)</f>
        <v>256</v>
      </c>
      <c r="K33" s="5" t="n">
        <f aca="false">K4+MIN(K34,L33)</f>
        <v>229</v>
      </c>
      <c r="L33" s="5" t="n">
        <f aca="false">L4+MIN(L34,M33)</f>
        <v>212</v>
      </c>
      <c r="M33" s="5" t="n">
        <f aca="false">M4+MIN(M34,N33)</f>
        <v>213</v>
      </c>
      <c r="N33" s="5" t="n">
        <f aca="false">N4+MIN(N34,O33)</f>
        <v>238</v>
      </c>
      <c r="O33" s="5" t="n">
        <f aca="false">O4+MIN(O34,P33)</f>
        <v>303</v>
      </c>
      <c r="P33" s="7" t="n">
        <f aca="false">P4+P34</f>
        <v>271</v>
      </c>
      <c r="Q33" s="5" t="n">
        <f aca="false">Q4+MIN(Q34,R33)</f>
        <v>499</v>
      </c>
      <c r="R33" s="5" t="n">
        <f aca="false">R4+MIN(R34,S33)</f>
        <v>488</v>
      </c>
      <c r="S33" s="5" t="n">
        <f aca="false">S4+MIN(S34,T33)</f>
        <v>479</v>
      </c>
      <c r="T33" s="7" t="n">
        <f aca="false">T4+T34</f>
        <v>461</v>
      </c>
    </row>
    <row r="34" customFormat="false" ht="15" hidden="false" customHeight="false" outlineLevel="0" collapsed="false">
      <c r="A34" s="5" t="n">
        <f aca="false">A5+MIN(A35,B34)</f>
        <v>505</v>
      </c>
      <c r="B34" s="7" t="n">
        <f aca="false">B5+B35</f>
        <v>527</v>
      </c>
      <c r="C34" s="5" t="n">
        <f aca="false">C5+MIN(C35,D34)</f>
        <v>115</v>
      </c>
      <c r="D34" s="5" t="n">
        <f aca="false">D5+MIN(D35,E34)</f>
        <v>100</v>
      </c>
      <c r="E34" s="5" t="n">
        <f aca="false">E5+MIN(E35,F34)</f>
        <v>89</v>
      </c>
      <c r="F34" s="5" t="n">
        <f aca="false">F5+MIN(F35,G34)</f>
        <v>78</v>
      </c>
      <c r="G34" s="7" t="n">
        <f aca="false">G5+G35</f>
        <v>462</v>
      </c>
      <c r="H34" s="5" t="n">
        <f aca="false">H5+MIN(H35,I34)</f>
        <v>271</v>
      </c>
      <c r="I34" s="5" t="n">
        <f aca="false">I5+MIN(I35,J34)</f>
        <v>246</v>
      </c>
      <c r="J34" s="5" t="n">
        <f aca="false">J5+MIN(J35,K34)</f>
        <v>219</v>
      </c>
      <c r="K34" s="5" t="n">
        <f aca="false">K5+MIN(K35,L34)</f>
        <v>211</v>
      </c>
      <c r="L34" s="5" t="n">
        <f aca="false">L5+MIN(L35,M34)</f>
        <v>196</v>
      </c>
      <c r="M34" s="5" t="n">
        <f aca="false">M5+MIN(M35,N34)</f>
        <v>176</v>
      </c>
      <c r="N34" s="5" t="n">
        <f aca="false">N5+MIN(N35,O34)</f>
        <v>223</v>
      </c>
      <c r="O34" s="5" t="n">
        <f aca="false">O5+MIN(O35,P34)</f>
        <v>282</v>
      </c>
      <c r="P34" s="7" t="n">
        <f aca="false">P5+P35</f>
        <v>257</v>
      </c>
      <c r="Q34" s="13" t="n">
        <f aca="false">Q5+R34</f>
        <v>480</v>
      </c>
      <c r="R34" s="13" t="n">
        <f aca="false">R5+S34</f>
        <v>468</v>
      </c>
      <c r="S34" s="13" t="n">
        <f aca="false">S5+T34</f>
        <v>444</v>
      </c>
      <c r="T34" s="7" t="n">
        <f aca="false">T5+T35</f>
        <v>433</v>
      </c>
    </row>
    <row r="35" customFormat="false" ht="15" hidden="false" customHeight="false" outlineLevel="0" collapsed="false">
      <c r="A35" s="5" t="n">
        <f aca="false">A6+MIN(A36,B35)</f>
        <v>485</v>
      </c>
      <c r="B35" s="7" t="n">
        <f aca="false">B6+B36</f>
        <v>507</v>
      </c>
      <c r="C35" s="5" t="n">
        <f aca="false">C6+MIN(C36,D35)</f>
        <v>103</v>
      </c>
      <c r="D35" s="5" t="n">
        <f aca="false">D6+MIN(D36,E35)</f>
        <v>76</v>
      </c>
      <c r="E35" s="5" t="n">
        <f aca="false">E6+MIN(E36,F35)</f>
        <v>74</v>
      </c>
      <c r="F35" s="5" t="n">
        <f aca="false">F6+MIN(F36,G35)</f>
        <v>47</v>
      </c>
      <c r="G35" s="7" t="n">
        <f aca="false">G6+G36</f>
        <v>441</v>
      </c>
      <c r="H35" s="5" t="n">
        <f aca="false">H6+MIN(H36,I35)</f>
        <v>239</v>
      </c>
      <c r="I35" s="5" t="n">
        <f aca="false">I6+MIN(I36,J35)</f>
        <v>213</v>
      </c>
      <c r="J35" s="5" t="n">
        <f aca="false">J6+MIN(J36,K35)</f>
        <v>193</v>
      </c>
      <c r="K35" s="5" t="n">
        <f aca="false">K6+MIN(K36,L35)</f>
        <v>191</v>
      </c>
      <c r="L35" s="5" t="n">
        <f aca="false">L6+MIN(L36,M35)</f>
        <v>180</v>
      </c>
      <c r="M35" s="5" t="n">
        <f aca="false">M6+MIN(M36,N35)</f>
        <v>161</v>
      </c>
      <c r="N35" s="5" t="n">
        <f aca="false">N6+MIN(N36,O35)</f>
        <v>201</v>
      </c>
      <c r="O35" s="5" t="n">
        <f aca="false">O6+MIN(O36,P35)</f>
        <v>246</v>
      </c>
      <c r="P35" s="5" t="n">
        <f aca="false">P6+MIN(P36,Q35)</f>
        <v>242</v>
      </c>
      <c r="Q35" s="5" t="n">
        <f aca="false">Q6+MIN(Q36,R35)</f>
        <v>206</v>
      </c>
      <c r="R35" s="5" t="n">
        <f aca="false">R6+MIN(R36,S35)</f>
        <v>426</v>
      </c>
      <c r="S35" s="5" t="n">
        <f aca="false">S6+MIN(S36,T35)</f>
        <v>425</v>
      </c>
      <c r="T35" s="7" t="n">
        <f aca="false">T6+T36</f>
        <v>417</v>
      </c>
    </row>
    <row r="36" customFormat="false" ht="15" hidden="false" customHeight="false" outlineLevel="0" collapsed="false">
      <c r="A36" s="5" t="n">
        <f aca="false">A7+MIN(A37,B36)</f>
        <v>455</v>
      </c>
      <c r="B36" s="7" t="n">
        <f aca="false">B7+B37</f>
        <v>487</v>
      </c>
      <c r="C36" s="13" t="n">
        <f aca="false">C7+D36</f>
        <v>97</v>
      </c>
      <c r="D36" s="13" t="n">
        <f aca="false">D7+E36</f>
        <v>61</v>
      </c>
      <c r="E36" s="13" t="n">
        <f aca="false">E7+F36</f>
        <v>34</v>
      </c>
      <c r="F36" s="5" t="n">
        <v>23</v>
      </c>
      <c r="G36" s="7" t="n">
        <f aca="false">G7+G37</f>
        <v>421</v>
      </c>
      <c r="H36" s="5" t="n">
        <f aca="false">H7+MIN(H37,I36)</f>
        <v>227</v>
      </c>
      <c r="I36" s="5" t="n">
        <f aca="false">I7+MIN(I37,J36)</f>
        <v>196</v>
      </c>
      <c r="J36" s="5" t="n">
        <f aca="false">J7+MIN(J37,K36)</f>
        <v>177</v>
      </c>
      <c r="K36" s="5" t="n">
        <f aca="false">K7+MIN(K37,L36)</f>
        <v>157</v>
      </c>
      <c r="L36" s="5" t="n">
        <f aca="false">L7+MIN(L37,M36)</f>
        <v>150</v>
      </c>
      <c r="M36" s="5" t="n">
        <f aca="false">M7+MIN(M37,N36)</f>
        <v>131</v>
      </c>
      <c r="N36" s="5" t="n">
        <f aca="false">N7+MIN(N37,O36)</f>
        <v>163</v>
      </c>
      <c r="O36" s="5" t="n">
        <f aca="false">O7+MIN(O37,P36)</f>
        <v>210</v>
      </c>
      <c r="P36" s="5" t="n">
        <f aca="false">P7+MIN(P37,Q36)</f>
        <v>217</v>
      </c>
      <c r="Q36" s="5" t="n">
        <f aca="false">Q7+MIN(Q37,R36)</f>
        <v>185</v>
      </c>
      <c r="R36" s="5" t="n">
        <f aca="false">R7+MIN(R37,S36)</f>
        <v>392</v>
      </c>
      <c r="S36" s="5" t="n">
        <f aca="false">S7+MIN(S37,T36)</f>
        <v>405</v>
      </c>
      <c r="T36" s="7" t="n">
        <f aca="false">T7+T37</f>
        <v>405</v>
      </c>
    </row>
    <row r="37" customFormat="false" ht="15" hidden="false" customHeight="false" outlineLevel="0" collapsed="false">
      <c r="A37" s="5" t="n">
        <f aca="false">A8+MIN(A38,B37)</f>
        <v>440</v>
      </c>
      <c r="B37" s="5" t="n">
        <f aca="false">B8+MIN(B38,C37)</f>
        <v>447</v>
      </c>
      <c r="C37" s="5" t="n">
        <f aca="false">C8+MIN(C38,D37)</f>
        <v>422</v>
      </c>
      <c r="D37" s="5" t="n">
        <f aca="false">D8+MIN(D38,E37)</f>
        <v>393</v>
      </c>
      <c r="E37" s="5" t="n">
        <f aca="false">E8+MIN(E38,F37)</f>
        <v>382</v>
      </c>
      <c r="F37" s="5" t="n">
        <f aca="false">F8+MIN(F38,G37)</f>
        <v>395</v>
      </c>
      <c r="G37" s="7" t="n">
        <f aca="false">G8+G38</f>
        <v>385</v>
      </c>
      <c r="H37" s="5" t="n">
        <f aca="false">H8+MIN(H38,I37)</f>
        <v>217</v>
      </c>
      <c r="I37" s="5" t="n">
        <f aca="false">I8+MIN(I38,J37)</f>
        <v>179</v>
      </c>
      <c r="J37" s="5" t="n">
        <f aca="false">J8+MIN(J38,K37)</f>
        <v>167</v>
      </c>
      <c r="K37" s="5" t="n">
        <f aca="false">K8+MIN(K38,L37)</f>
        <v>138</v>
      </c>
      <c r="L37" s="5" t="n">
        <f aca="false">L8+MIN(L38,M37)</f>
        <v>135</v>
      </c>
      <c r="M37" s="5" t="n">
        <f aca="false">M8+MIN(M38,N37)</f>
        <v>107</v>
      </c>
      <c r="N37" s="5" t="n">
        <f aca="false">N8+MIN(N38,O37)</f>
        <v>132</v>
      </c>
      <c r="O37" s="5" t="n">
        <f aca="false">O8+MIN(O38,P37)</f>
        <v>192</v>
      </c>
      <c r="P37" s="5" t="n">
        <f aca="false">P8+MIN(P38,Q37)</f>
        <v>178</v>
      </c>
      <c r="Q37" s="7" t="n">
        <f aca="false">Q8+Q38</f>
        <v>145</v>
      </c>
      <c r="R37" s="5" t="n">
        <f aca="false">R8+MIN(R38,S37)</f>
        <v>373</v>
      </c>
      <c r="S37" s="5" t="n">
        <f aca="false">S8+MIN(S38,T37)</f>
        <v>373</v>
      </c>
      <c r="T37" s="7" t="n">
        <f aca="false">T8+T38</f>
        <v>372</v>
      </c>
    </row>
    <row r="38" customFormat="false" ht="15" hidden="false" customHeight="false" outlineLevel="0" collapsed="false">
      <c r="A38" s="5" t="n">
        <f aca="false">A9+MIN(A39,B38)</f>
        <v>410</v>
      </c>
      <c r="B38" s="5" t="n">
        <f aca="false">B9+MIN(B39,C38)</f>
        <v>447</v>
      </c>
      <c r="C38" s="5" t="n">
        <f aca="false">C9+MIN(C39,D38)</f>
        <v>422</v>
      </c>
      <c r="D38" s="5" t="n">
        <f aca="false">D9+MIN(D39,E38)</f>
        <v>394</v>
      </c>
      <c r="E38" s="5" t="n">
        <f aca="false">E9+MIN(E39,F38)</f>
        <v>371</v>
      </c>
      <c r="F38" s="5" t="n">
        <f aca="false">F9+MIN(F39,G38)</f>
        <v>362</v>
      </c>
      <c r="G38" s="7" t="n">
        <f aca="false">G9+G39</f>
        <v>349</v>
      </c>
      <c r="H38" s="5" t="n">
        <f aca="false">H9+MIN(H39,I38)</f>
        <v>198</v>
      </c>
      <c r="I38" s="5" t="n">
        <f aca="false">I9+MIN(I39,J38)</f>
        <v>174</v>
      </c>
      <c r="J38" s="5" t="n">
        <f aca="false">J9+MIN(J39,K38)</f>
        <v>148</v>
      </c>
      <c r="K38" s="5" t="n">
        <f aca="false">K9+MIN(K39,L38)</f>
        <v>114</v>
      </c>
      <c r="L38" s="5" t="n">
        <f aca="false">L9+MIN(L39,M38)</f>
        <v>98</v>
      </c>
      <c r="M38" s="5" t="n">
        <f aca="false">M9+MIN(M39,N38)</f>
        <v>76</v>
      </c>
      <c r="N38" s="5" t="n">
        <f aca="false">N9+MIN(N39,O38)</f>
        <v>120</v>
      </c>
      <c r="O38" s="5" t="n">
        <f aca="false">O9+MIN(O39,P38)</f>
        <v>153</v>
      </c>
      <c r="P38" s="5" t="n">
        <f aca="false">P9+MIN(P39,Q38)</f>
        <v>139</v>
      </c>
      <c r="Q38" s="7" t="n">
        <f aca="false">Q9+Q39</f>
        <v>115</v>
      </c>
      <c r="R38" s="5" t="n">
        <f aca="false">R9+MIN(R39,S38)</f>
        <v>341</v>
      </c>
      <c r="S38" s="5" t="n">
        <f aca="false">S9+MIN(S39,T38)</f>
        <v>337</v>
      </c>
      <c r="T38" s="7" t="n">
        <f aca="false">T9+T39</f>
        <v>340</v>
      </c>
    </row>
    <row r="39" customFormat="false" ht="15" hidden="false" customHeight="false" outlineLevel="0" collapsed="false">
      <c r="A39" s="5" t="n">
        <f aca="false">A10+MIN(A40,B39)</f>
        <v>389</v>
      </c>
      <c r="B39" s="5" t="n">
        <f aca="false">B10+MIN(B40,C39)</f>
        <v>420</v>
      </c>
      <c r="C39" s="5" t="n">
        <f aca="false">C10+MIN(C40,D39)</f>
        <v>383</v>
      </c>
      <c r="D39" s="5" t="n">
        <f aca="false">D10+MIN(D40,E39)</f>
        <v>378</v>
      </c>
      <c r="E39" s="5" t="n">
        <f aca="false">E10+MIN(E40,F39)</f>
        <v>357</v>
      </c>
      <c r="F39" s="5" t="n">
        <f aca="false">F10+MIN(F40,G39)</f>
        <v>334</v>
      </c>
      <c r="G39" s="7" t="n">
        <f aca="false">G10+G40</f>
        <v>330</v>
      </c>
      <c r="H39" s="5" t="n">
        <f aca="false">H10+MIN(H40,I39)</f>
        <v>193</v>
      </c>
      <c r="I39" s="5" t="n">
        <f aca="false">I10+MIN(I40,J39)</f>
        <v>168</v>
      </c>
      <c r="J39" s="5" t="n">
        <f aca="false">J10+MIN(J40,K39)</f>
        <v>137</v>
      </c>
      <c r="K39" s="5" t="n">
        <f aca="false">K10+MIN(K40,L39)</f>
        <v>98</v>
      </c>
      <c r="L39" s="5" t="n">
        <f aca="false">L10+MIN(L40,M39)</f>
        <v>96</v>
      </c>
      <c r="M39" s="5" t="n">
        <f aca="false">M10+MIN(M40,N39)</f>
        <v>63</v>
      </c>
      <c r="N39" s="5" t="n">
        <f aca="false">N10+MIN(N40,O39)</f>
        <v>81</v>
      </c>
      <c r="O39" s="5" t="n">
        <f aca="false">O10+MIN(O40,P39)</f>
        <v>145</v>
      </c>
      <c r="P39" s="5" t="n">
        <f aca="false">P10+MIN(P40,Q39)</f>
        <v>129</v>
      </c>
      <c r="Q39" s="7" t="n">
        <f aca="false">Q10+Q40</f>
        <v>97</v>
      </c>
      <c r="R39" s="5" t="n">
        <f aca="false">R10+MIN(R40,S39)</f>
        <v>327</v>
      </c>
      <c r="S39" s="5" t="n">
        <f aca="false">S10+MIN(S40,T39)</f>
        <v>317</v>
      </c>
      <c r="T39" s="7" t="n">
        <f aca="false">T10+T40</f>
        <v>305</v>
      </c>
    </row>
    <row r="40" customFormat="false" ht="15" hidden="false" customHeight="false" outlineLevel="0" collapsed="false">
      <c r="A40" s="5" t="n">
        <f aca="false">A11+MIN(A41,B40)</f>
        <v>356</v>
      </c>
      <c r="B40" s="5" t="n">
        <f aca="false">B11+MIN(B41,C40)</f>
        <v>381</v>
      </c>
      <c r="C40" s="5" t="n">
        <f aca="false">C11+MIN(C41,D40)</f>
        <v>359</v>
      </c>
      <c r="D40" s="5" t="n">
        <f aca="false">D11+MIN(D41,E40)</f>
        <v>343</v>
      </c>
      <c r="E40" s="5" t="n">
        <f aca="false">E11+MIN(E41,F40)</f>
        <v>336</v>
      </c>
      <c r="F40" s="5" t="n">
        <f aca="false">F11+MIN(F41,G40)</f>
        <v>309</v>
      </c>
      <c r="G40" s="7" t="n">
        <f aca="false">G11+G41</f>
        <v>310</v>
      </c>
      <c r="H40" s="5" t="n">
        <f aca="false">H11+MIN(H41,I40)</f>
        <v>176</v>
      </c>
      <c r="I40" s="5" t="n">
        <f aca="false">I11+MIN(I41,J40)</f>
        <v>145</v>
      </c>
      <c r="J40" s="5" t="n">
        <f aca="false">J11+MIN(J41,K40)</f>
        <v>106</v>
      </c>
      <c r="K40" s="5" t="n">
        <f aca="false">K11+MIN(K41,L40)</f>
        <v>78</v>
      </c>
      <c r="L40" s="5" t="n">
        <f aca="false">L11+MIN(L41,M40)</f>
        <v>63</v>
      </c>
      <c r="M40" s="5" t="n">
        <f aca="false">M11+MIN(M41,N40)</f>
        <v>48</v>
      </c>
      <c r="N40" s="5" t="n">
        <f aca="false">N11+MIN(N41,O40)</f>
        <v>71</v>
      </c>
      <c r="O40" s="5" t="n">
        <f aca="false">O11+MIN(O41,P40)</f>
        <v>139</v>
      </c>
      <c r="P40" s="5" t="n">
        <f aca="false">P11+MIN(P41,Q40)</f>
        <v>99</v>
      </c>
      <c r="Q40" s="7" t="n">
        <f aca="false">Q11+Q41</f>
        <v>76</v>
      </c>
      <c r="R40" s="5" t="n">
        <f aca="false">R11+MIN(R41,S40)</f>
        <v>296</v>
      </c>
      <c r="S40" s="5" t="n">
        <f aca="false">S11+MIN(S41,T40)</f>
        <v>278</v>
      </c>
      <c r="T40" s="7" t="n">
        <f aca="false">T11+T41</f>
        <v>279</v>
      </c>
    </row>
    <row r="41" customFormat="false" ht="15" hidden="false" customHeight="false" outlineLevel="0" collapsed="false">
      <c r="A41" s="5" t="n">
        <f aca="false">A12+MIN(A42,B41)</f>
        <v>326</v>
      </c>
      <c r="B41" s="5" t="n">
        <f aca="false">B12+MIN(B42,C41)</f>
        <v>361</v>
      </c>
      <c r="C41" s="5" t="n">
        <f aca="false">C12+MIN(C42,D41)</f>
        <v>325</v>
      </c>
      <c r="D41" s="5" t="n">
        <f aca="false">D12+MIN(D42,E41)</f>
        <v>309</v>
      </c>
      <c r="E41" s="5" t="n">
        <f aca="false">E12+MIN(E42,F41)</f>
        <v>298</v>
      </c>
      <c r="F41" s="5" t="n">
        <f aca="false">F12+MIN(F42,G41)</f>
        <v>289</v>
      </c>
      <c r="G41" s="7" t="n">
        <f aca="false">G12+G42</f>
        <v>272</v>
      </c>
      <c r="H41" s="5" t="n">
        <f aca="false">H12+MIN(H42,I41)</f>
        <v>235</v>
      </c>
      <c r="I41" s="5" t="n">
        <f aca="false">I12+MIN(I42,J41)</f>
        <v>224</v>
      </c>
      <c r="J41" s="5" t="n">
        <f aca="false">J12+MIN(J42,K41)</f>
        <v>188</v>
      </c>
      <c r="K41" s="5" t="n">
        <f aca="false">K12+MIN(K42,L41)</f>
        <v>193</v>
      </c>
      <c r="L41" s="7" t="n">
        <f aca="false">L12+L42</f>
        <v>166</v>
      </c>
      <c r="M41" s="5" t="n">
        <v>26</v>
      </c>
      <c r="N41" s="5" t="n">
        <v>40</v>
      </c>
      <c r="O41" s="13" t="n">
        <f aca="false">O12+P41</f>
        <v>105</v>
      </c>
      <c r="P41" s="13" t="n">
        <f aca="false">P12+Q41</f>
        <v>78</v>
      </c>
      <c r="Q41" s="11" t="n">
        <v>40</v>
      </c>
      <c r="R41" s="5" t="n">
        <f aca="false">R12+MIN(R42,S41)</f>
        <v>274</v>
      </c>
      <c r="S41" s="5" t="n">
        <f aca="false">S12+MIN(S42,T41)</f>
        <v>253</v>
      </c>
      <c r="T41" s="7" t="n">
        <f aca="false">T12+T42</f>
        <v>260</v>
      </c>
    </row>
    <row r="42" customFormat="false" ht="15" hidden="false" customHeight="false" outlineLevel="0" collapsed="false">
      <c r="A42" s="5" t="n">
        <f aca="false">A13+MIN(A43,B42)</f>
        <v>311</v>
      </c>
      <c r="B42" s="5" t="n">
        <f aca="false">B13+MIN(B43,C42)</f>
        <v>324</v>
      </c>
      <c r="C42" s="5" t="n">
        <f aca="false">C13+MIN(C43,D42)</f>
        <v>325</v>
      </c>
      <c r="D42" s="5" t="n">
        <f aca="false">D13+MIN(D43,E42)</f>
        <v>295</v>
      </c>
      <c r="E42" s="5" t="n">
        <f aca="false">E13+MIN(E43,F42)</f>
        <v>284</v>
      </c>
      <c r="F42" s="5" t="n">
        <f aca="false">F13+MIN(F43,G42)</f>
        <v>271</v>
      </c>
      <c r="G42" s="7" t="n">
        <f aca="false">G13+G43</f>
        <v>255</v>
      </c>
      <c r="H42" s="5" t="n">
        <f aca="false">H13+MIN(H43,I42)</f>
        <v>218</v>
      </c>
      <c r="I42" s="5" t="n">
        <f aca="false">I13+MIN(I43,J42)</f>
        <v>198</v>
      </c>
      <c r="J42" s="5" t="n">
        <f aca="false">J13+MIN(J43,K42)</f>
        <v>174</v>
      </c>
      <c r="K42" s="5" t="n">
        <f aca="false">K13+MIN(K43,L42)</f>
        <v>169</v>
      </c>
      <c r="L42" s="7" t="n">
        <f aca="false">L13+L43</f>
        <v>145</v>
      </c>
      <c r="M42" s="5" t="n">
        <f aca="false">M13+MIN(M43,N42)</f>
        <v>325</v>
      </c>
      <c r="N42" s="5" t="n">
        <f aca="false">N13+MIN(N43,O42)</f>
        <v>321</v>
      </c>
      <c r="O42" s="5" t="n">
        <f aca="false">O13+MIN(O43,P42)</f>
        <v>285</v>
      </c>
      <c r="P42" s="5" t="n">
        <f aca="false">P13+MIN(P43,Q42)</f>
        <v>281</v>
      </c>
      <c r="Q42" s="5" t="n">
        <f aca="false">Q13+MIN(Q43,R42)</f>
        <v>268</v>
      </c>
      <c r="R42" s="5" t="n">
        <f aca="false">R13+MIN(R43,S42)</f>
        <v>239</v>
      </c>
      <c r="S42" s="5" t="n">
        <f aca="false">S13+MIN(S43,T42)</f>
        <v>226</v>
      </c>
      <c r="T42" s="7" t="n">
        <f aca="false">T13+T43</f>
        <v>222</v>
      </c>
    </row>
    <row r="43" customFormat="false" ht="15" hidden="false" customHeight="false" outlineLevel="0" collapsed="false">
      <c r="A43" s="5" t="n">
        <f aca="false">A14+MIN(A44,B43)</f>
        <v>298</v>
      </c>
      <c r="B43" s="5" t="n">
        <f aca="false">B14+MIN(B44,C43)</f>
        <v>287</v>
      </c>
      <c r="C43" s="5" t="n">
        <f aca="false">C14+MIN(C44,D43)</f>
        <v>288</v>
      </c>
      <c r="D43" s="5" t="n">
        <f aca="false">D14+MIN(D44,E43)</f>
        <v>260</v>
      </c>
      <c r="E43" s="5" t="n">
        <f aca="false">E14+MIN(E44,F43)</f>
        <v>244</v>
      </c>
      <c r="F43" s="5" t="n">
        <f aca="false">F14+MIN(F44,G43)</f>
        <v>236</v>
      </c>
      <c r="G43" s="7" t="n">
        <f aca="false">G14+G44</f>
        <v>217</v>
      </c>
      <c r="H43" s="13" t="n">
        <f aca="false">H14+I43</f>
        <v>195</v>
      </c>
      <c r="I43" s="13" t="n">
        <f aca="false">I14+J43</f>
        <v>182</v>
      </c>
      <c r="J43" s="13" t="n">
        <f aca="false">J14+K43</f>
        <v>162</v>
      </c>
      <c r="K43" s="13" t="n">
        <f aca="false">K14+L43</f>
        <v>147</v>
      </c>
      <c r="L43" s="7" t="n">
        <f aca="false">L14+L44</f>
        <v>111</v>
      </c>
      <c r="M43" s="5" t="n">
        <f aca="false">M14+MIN(M44,N43)</f>
        <v>304</v>
      </c>
      <c r="N43" s="5" t="n">
        <f aca="false">N14+MIN(N44,O43)</f>
        <v>296</v>
      </c>
      <c r="O43" s="5" t="n">
        <f aca="false">O14+MIN(O44,P43)</f>
        <v>269</v>
      </c>
      <c r="P43" s="5" t="n">
        <f aca="false">P14+MIN(P44,Q43)</f>
        <v>268</v>
      </c>
      <c r="Q43" s="5" t="n">
        <f aca="false">Q14+MIN(Q44,R43)</f>
        <v>237</v>
      </c>
      <c r="R43" s="5" t="n">
        <f aca="false">R14+MIN(R44,S43)</f>
        <v>242</v>
      </c>
      <c r="S43" s="5" t="n">
        <f aca="false">S14+MIN(S44,T43)</f>
        <v>204</v>
      </c>
      <c r="T43" s="7" t="n">
        <f aca="false">T14+T44</f>
        <v>199</v>
      </c>
    </row>
    <row r="44" customFormat="false" ht="15" hidden="false" customHeight="false" outlineLevel="0" collapsed="false">
      <c r="A44" s="5" t="n">
        <f aca="false">A15+MIN(A45,B44)</f>
        <v>287</v>
      </c>
      <c r="B44" s="5" t="n">
        <f aca="false">B15+MIN(B45,C44)</f>
        <v>276</v>
      </c>
      <c r="C44" s="5" t="n">
        <f aca="false">C15+MIN(C45,D44)</f>
        <v>262</v>
      </c>
      <c r="D44" s="5" t="n">
        <f aca="false">D15+MIN(D45,E44)</f>
        <v>236</v>
      </c>
      <c r="E44" s="5" t="n">
        <f aca="false">E15+MIN(E45,F44)</f>
        <v>214</v>
      </c>
      <c r="F44" s="5" t="n">
        <f aca="false">F15+MIN(F45,G44)</f>
        <v>229</v>
      </c>
      <c r="G44" s="5" t="n">
        <f aca="false">G15+MIN(G45,H44)</f>
        <v>200</v>
      </c>
      <c r="H44" s="5" t="n">
        <f aca="false">H15+MIN(H45,I44)</f>
        <v>167</v>
      </c>
      <c r="I44" s="5" t="n">
        <f aca="false">I15+MIN(I45,J44)</f>
        <v>142</v>
      </c>
      <c r="J44" s="5" t="n">
        <f aca="false">J15+MIN(J45,K44)</f>
        <v>141</v>
      </c>
      <c r="K44" s="5" t="n">
        <f aca="false">K15+MIN(K45,L44)</f>
        <v>120</v>
      </c>
      <c r="L44" s="7" t="n">
        <f aca="false">L15+L45</f>
        <v>89</v>
      </c>
      <c r="M44" s="5" t="n">
        <f aca="false">M15+MIN(M45,N44)</f>
        <v>270</v>
      </c>
      <c r="N44" s="5" t="n">
        <f aca="false">N15+MIN(N45,O44)</f>
        <v>281</v>
      </c>
      <c r="O44" s="5" t="n">
        <f aca="false">O15+MIN(O45,P44)</f>
        <v>258</v>
      </c>
      <c r="P44" s="5" t="n">
        <f aca="false">P15+MIN(P45,Q44)</f>
        <v>232</v>
      </c>
      <c r="Q44" s="5" t="n">
        <f aca="false">Q15+MIN(Q45,R44)</f>
        <v>203</v>
      </c>
      <c r="R44" s="5" t="n">
        <f aca="false">R15+MIN(R45,S44)</f>
        <v>203</v>
      </c>
      <c r="S44" s="5" t="n">
        <f aca="false">S15+MIN(S45,T44)</f>
        <v>170</v>
      </c>
      <c r="T44" s="7" t="n">
        <f aca="false">T15+T45</f>
        <v>181</v>
      </c>
    </row>
    <row r="45" customFormat="false" ht="15" hidden="false" customHeight="false" outlineLevel="0" collapsed="false">
      <c r="A45" s="5" t="n">
        <f aca="false">A16+MIN(A46,B45)</f>
        <v>276</v>
      </c>
      <c r="B45" s="5" t="n">
        <f aca="false">B16+MIN(B46,C45)</f>
        <v>251</v>
      </c>
      <c r="C45" s="5" t="n">
        <f aca="false">C16+MIN(C46,D45)</f>
        <v>245</v>
      </c>
      <c r="D45" s="5" t="n">
        <f aca="false">D16+MIN(D46,E45)</f>
        <v>221</v>
      </c>
      <c r="E45" s="5" t="n">
        <f aca="false">E16+MIN(E46,F45)</f>
        <v>193</v>
      </c>
      <c r="F45" s="5" t="n">
        <f aca="false">F16+MIN(F46,G45)</f>
        <v>209</v>
      </c>
      <c r="G45" s="5" t="n">
        <f aca="false">G16+MIN(G46,H45)</f>
        <v>173</v>
      </c>
      <c r="H45" s="5" t="n">
        <f aca="false">H16+MIN(H46,I45)</f>
        <v>160</v>
      </c>
      <c r="I45" s="5" t="n">
        <f aca="false">I16+MIN(I46,J45)</f>
        <v>120</v>
      </c>
      <c r="J45" s="5" t="n">
        <f aca="false">J16+MIN(J46,K45)</f>
        <v>104</v>
      </c>
      <c r="K45" s="5" t="n">
        <f aca="false">K16+MIN(K46,L45)</f>
        <v>86</v>
      </c>
      <c r="L45" s="7" t="n">
        <f aca="false">L16+L46</f>
        <v>51</v>
      </c>
      <c r="M45" s="5" t="n">
        <f aca="false">M16+MIN(M46,N45)</f>
        <v>260</v>
      </c>
      <c r="N45" s="5" t="n">
        <f aca="false">N16+MIN(N46,O45)</f>
        <v>243</v>
      </c>
      <c r="O45" s="5" t="n">
        <f aca="false">O16+MIN(O46,P45)</f>
        <v>221</v>
      </c>
      <c r="P45" s="5" t="n">
        <f aca="false">P16+MIN(P46,Q45)</f>
        <v>204</v>
      </c>
      <c r="Q45" s="5" t="n">
        <f aca="false">Q16+MIN(Q46,R45)</f>
        <v>183</v>
      </c>
      <c r="R45" s="5" t="n">
        <f aca="false">R16+MIN(R46,S45)</f>
        <v>173</v>
      </c>
      <c r="S45" s="5" t="n">
        <f aca="false">S16+MIN(S46,T45)</f>
        <v>152</v>
      </c>
      <c r="T45" s="7" t="n">
        <f aca="false">T16+T46</f>
        <v>144</v>
      </c>
    </row>
    <row r="46" customFormat="false" ht="15" hidden="false" customHeight="false" outlineLevel="0" collapsed="false">
      <c r="A46" s="5" t="n">
        <f aca="false">A17+MIN(A47,B46)</f>
        <v>246</v>
      </c>
      <c r="B46" s="5" t="n">
        <f aca="false">B17+MIN(B47,C46)</f>
        <v>235</v>
      </c>
      <c r="C46" s="5" t="n">
        <f aca="false">C17+MIN(C47,D46)</f>
        <v>221</v>
      </c>
      <c r="D46" s="5" t="n">
        <f aca="false">D17+MIN(D47,E46)</f>
        <v>203</v>
      </c>
      <c r="E46" s="5" t="n">
        <f aca="false">E17+MIN(E47,F46)</f>
        <v>183</v>
      </c>
      <c r="F46" s="5" t="n">
        <f aca="false">F17+MIN(F47,G46)</f>
        <v>169</v>
      </c>
      <c r="G46" s="5" t="n">
        <f aca="false">G17+MIN(G47,H46)</f>
        <v>152</v>
      </c>
      <c r="H46" s="5" t="n">
        <f aca="false">H17+MIN(H47,I46)</f>
        <v>129</v>
      </c>
      <c r="I46" s="5" t="n">
        <f aca="false">I17+MIN(I47,J46)</f>
        <v>99</v>
      </c>
      <c r="J46" s="5" t="n">
        <f aca="false">J17+MIN(J47,K46)</f>
        <v>72</v>
      </c>
      <c r="K46" s="5" t="n">
        <f aca="false">K17+MIN(K47,L46)</f>
        <v>51</v>
      </c>
      <c r="L46" s="7" t="n">
        <f aca="false">L17+L47</f>
        <v>41</v>
      </c>
      <c r="M46" s="5" t="n">
        <f aca="false">M17+MIN(M47,N46)</f>
        <v>251</v>
      </c>
      <c r="N46" s="5" t="n">
        <f aca="false">N17+MIN(N47,O46)</f>
        <v>221</v>
      </c>
      <c r="O46" s="5" t="n">
        <f aca="false">O17+MIN(O47,P46)</f>
        <v>203</v>
      </c>
      <c r="P46" s="5" t="n">
        <f aca="false">P17+MIN(P47,Q46)</f>
        <v>190</v>
      </c>
      <c r="Q46" s="5" t="n">
        <f aca="false">Q17+MIN(Q47,R46)</f>
        <v>172</v>
      </c>
      <c r="R46" s="5" t="n">
        <f aca="false">R17+MIN(R47,S46)</f>
        <v>145</v>
      </c>
      <c r="S46" s="5" t="n">
        <f aca="false">S17+MIN(S47,T46)</f>
        <v>114</v>
      </c>
      <c r="T46" s="7" t="n">
        <f aca="false">T17+T47</f>
        <v>119</v>
      </c>
    </row>
    <row r="47" customFormat="false" ht="15" hidden="false" customHeight="false" outlineLevel="0" collapsed="false">
      <c r="A47" s="5" t="n">
        <f aca="false">A18+MIN(A48,B47)</f>
        <v>275</v>
      </c>
      <c r="B47" s="5" t="n">
        <f aca="false">B18+MIN(B48,C47)</f>
        <v>254</v>
      </c>
      <c r="C47" s="5" t="n">
        <f aca="false">C18+MIN(C48,D47)</f>
        <v>224</v>
      </c>
      <c r="D47" s="5" t="n">
        <f aca="false">D18+MIN(D48,E47)</f>
        <v>204</v>
      </c>
      <c r="E47" s="5" t="n">
        <f aca="false">E18+MIN(E48,F47)</f>
        <v>187</v>
      </c>
      <c r="F47" s="5" t="n">
        <f aca="false">F18+MIN(F48,G47)</f>
        <v>171</v>
      </c>
      <c r="G47" s="5" t="n">
        <f aca="false">G18+MIN(G48,H47)</f>
        <v>160</v>
      </c>
      <c r="H47" s="5" t="n">
        <f aca="false">H18+MIN(H48,I47)</f>
        <v>145</v>
      </c>
      <c r="I47" s="5" t="n">
        <f aca="false">I18+MIN(I48,J47)</f>
        <v>125</v>
      </c>
      <c r="J47" s="13" t="n">
        <f aca="false">J18+K47</f>
        <v>87</v>
      </c>
      <c r="K47" s="13" t="n">
        <f aca="false">K18+L47</f>
        <v>55</v>
      </c>
      <c r="L47" s="11" t="n">
        <v>26</v>
      </c>
      <c r="M47" s="5" t="n">
        <f aca="false">M18+MIN(M48,N47)</f>
        <v>231</v>
      </c>
      <c r="N47" s="5" t="n">
        <f aca="false">N18+MIN(N48,O47)</f>
        <v>206</v>
      </c>
      <c r="O47" s="5" t="n">
        <f aca="false">O18+MIN(O48,P47)</f>
        <v>175</v>
      </c>
      <c r="P47" s="5" t="n">
        <f aca="false">P18+MIN(P48,Q47)</f>
        <v>162</v>
      </c>
      <c r="Q47" s="5" t="n">
        <f aca="false">Q18+MIN(Q48,R47)</f>
        <v>158</v>
      </c>
      <c r="R47" s="5" t="n">
        <f aca="false">R18+MIN(R48,S47)</f>
        <v>135</v>
      </c>
      <c r="S47" s="5" t="n">
        <f aca="false">S18+MIN(S48,T47)</f>
        <v>99</v>
      </c>
      <c r="T47" s="7" t="n">
        <f aca="false">T18+T48</f>
        <v>80</v>
      </c>
    </row>
    <row r="48" customFormat="false" ht="15" hidden="false" customHeight="false" outlineLevel="0" collapsed="false">
      <c r="A48" s="5" t="n">
        <f aca="false">A19+MIN(A49,B48)</f>
        <v>461</v>
      </c>
      <c r="B48" s="5" t="n">
        <f aca="false">B19+MIN(B49,C48)</f>
        <v>444</v>
      </c>
      <c r="C48" s="5" t="n">
        <f aca="false">C19+MIN(C49,D48)</f>
        <v>421</v>
      </c>
      <c r="D48" s="5" t="n">
        <f aca="false">D19+MIN(D49,E48)</f>
        <v>409</v>
      </c>
      <c r="E48" s="5" t="n">
        <f aca="false">E19+MIN(E49,F48)</f>
        <v>393</v>
      </c>
      <c r="F48" s="5" t="n">
        <f aca="false">F19+MIN(F49,G48)</f>
        <v>366</v>
      </c>
      <c r="G48" s="5" t="n">
        <f aca="false">G19+MIN(G49,H48)</f>
        <v>337</v>
      </c>
      <c r="H48" s="5" t="n">
        <f aca="false">H19+MIN(H49,I48)</f>
        <v>315</v>
      </c>
      <c r="I48" s="5" t="n">
        <f aca="false">I19+MIN(I49,J48)</f>
        <v>295</v>
      </c>
      <c r="J48" s="5" t="n">
        <f aca="false">J19+MIN(J49,K48)</f>
        <v>283</v>
      </c>
      <c r="K48" s="5" t="n">
        <f aca="false">K19+MIN(K49,L48)</f>
        <v>269</v>
      </c>
      <c r="L48" s="5" t="n">
        <f aca="false">L19+MIN(L49,M48)</f>
        <v>246</v>
      </c>
      <c r="M48" s="5" t="n">
        <f aca="false">M19+MIN(M49,N48)</f>
        <v>212</v>
      </c>
      <c r="N48" s="5" t="n">
        <f aca="false">N19+MIN(N49,O48)</f>
        <v>179</v>
      </c>
      <c r="O48" s="5" t="n">
        <f aca="false">O19+MIN(O49,P48)</f>
        <v>165</v>
      </c>
      <c r="P48" s="5" t="n">
        <f aca="false">P19+MIN(P49,Q48)</f>
        <v>133</v>
      </c>
      <c r="Q48" s="5" t="n">
        <f aca="false">Q19+MIN(Q49,R48)</f>
        <v>132</v>
      </c>
      <c r="R48" s="5" t="n">
        <f aca="false">R19+MIN(R49,S48)</f>
        <v>103</v>
      </c>
      <c r="S48" s="5" t="n">
        <f aca="false">S19+MIN(S49,T48)</f>
        <v>82</v>
      </c>
      <c r="T48" s="7" t="n">
        <f aca="false">T19+T49</f>
        <v>58</v>
      </c>
    </row>
    <row r="49" customFormat="false" ht="15" hidden="false" customHeight="false" outlineLevel="0" collapsed="false">
      <c r="A49" s="13" t="n">
        <f aca="false">A20+B49</f>
        <v>496</v>
      </c>
      <c r="B49" s="13" t="n">
        <f aca="false">B20+C49</f>
        <v>473</v>
      </c>
      <c r="C49" s="13" t="n">
        <f aca="false">C20+D49</f>
        <v>439</v>
      </c>
      <c r="D49" s="13" t="n">
        <f aca="false">D20+E49</f>
        <v>425</v>
      </c>
      <c r="E49" s="13" t="n">
        <f aca="false">E20+F49</f>
        <v>393</v>
      </c>
      <c r="F49" s="13" t="n">
        <f aca="false">F20+G49</f>
        <v>374</v>
      </c>
      <c r="G49" s="13" t="n">
        <f aca="false">G20+H49</f>
        <v>355</v>
      </c>
      <c r="H49" s="13" t="n">
        <f aca="false">H20+I49</f>
        <v>323</v>
      </c>
      <c r="I49" s="13" t="n">
        <f aca="false">I20+J49</f>
        <v>299</v>
      </c>
      <c r="J49" s="13" t="n">
        <f aca="false">J20+K49</f>
        <v>275</v>
      </c>
      <c r="K49" s="13" t="n">
        <f aca="false">K20+L49</f>
        <v>243</v>
      </c>
      <c r="L49" s="13" t="n">
        <f aca="false">L20+M49</f>
        <v>218</v>
      </c>
      <c r="M49" s="13" t="n">
        <f aca="false">M20+N49</f>
        <v>205</v>
      </c>
      <c r="N49" s="13" t="n">
        <f aca="false">N20+O49</f>
        <v>172</v>
      </c>
      <c r="O49" s="13" t="n">
        <f aca="false">O20+P49</f>
        <v>143</v>
      </c>
      <c r="P49" s="13" t="n">
        <f aca="false">P20+Q49</f>
        <v>120</v>
      </c>
      <c r="Q49" s="13" t="n">
        <f aca="false">Q20+R49</f>
        <v>106</v>
      </c>
      <c r="R49" s="13" t="n">
        <f aca="false">R20+S49</f>
        <v>86</v>
      </c>
      <c r="S49" s="13" t="n">
        <f aca="false">S20+T49</f>
        <v>49</v>
      </c>
      <c r="T49" s="14" t="n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2023-10-22T15:16:25Z</dcterms:created>
  <dc:creator>HP</dc:creator>
  <dc:description/>
  <dc:language>ru-RU</dc:language>
  <cp:lastModifiedBy/>
  <dcterms:modified xsi:type="dcterms:W3CDTF">2024-06-03T15:09:30Z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