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rincipale\Downloads\"/>
    </mc:Choice>
  </mc:AlternateContent>
  <xr:revisionPtr revIDLastSave="0" documentId="10_ncr:8100000_{A1CF1A95-1F63-484A-8B5E-CCA0343B209B}" xr6:coauthVersionLast="32" xr6:coauthVersionMax="47" xr10:uidLastSave="{00000000-0000-0000-0000-000000000000}"/>
  <bookViews>
    <workbookView xWindow="0" yWindow="0" windowWidth="23040" windowHeight="10416" xr2:uid="{49FB4F99-06D4-4C93-AD6D-792AB98C25BC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<sst xmlns="http://schemas.openxmlformats.org/spreadsheetml/2006/main" count="61" uniqueCount="51">
  <si>
    <t>TOTAL</t>
  </si>
  <si>
    <t>ID</t>
  </si>
  <si>
    <t>USER STORY/ACCEPTANCE CRITERIA</t>
  </si>
  <si>
    <t>TASK</t>
  </si>
  <si>
    <t>STORY POINTS</t>
  </si>
  <si>
    <t>OWNER</t>
  </si>
  <si>
    <t>As a user I want to have a context menu associated with the canvas so that I can paste a shape</t>
  </si>
  <si>
    <t>GIVEN I have copied or cut a shape WHEN I right-click on the canvas THEN a context menu containing the "Paste" option will appear</t>
  </si>
  <si>
    <t>As a user I want to have a context menu associated with selected shape(s) on the canvas so that I can delete, cut, copy, paste and move the associated shape to the front or the back of the drawing</t>
  </si>
  <si>
    <t>As a user I want to delete a shape on the canvas so that I can adjust my drawing</t>
  </si>
  <si>
    <t>GIVEN I selected a shape on the canvas WHEN I select the "Delete" option on the context menu of that shape THEN I remove the shape from the canvas</t>
  </si>
  <si>
    <t>As a user I want to move a shape on the canvas so that I can adjust my drawing</t>
  </si>
  <si>
    <t>GIVEN I selected a shape on the canvasd WHEN I drag the mouse THEN I can move the shape in the position of the canvas where i drop the mouse</t>
  </si>
  <si>
    <t>As a user I want to change the size of a shape on the canvas so that I can adjust my drawing</t>
  </si>
  <si>
    <t>GIVEN I selected a shape on the canvas WHEN I drag the mouse starting from the vertex of its bounding box THEN I can resize the shape according to where I drop the mouse</t>
  </si>
  <si>
    <t>As a user I want to copy a shape on the canvas so that I can save it and use it later</t>
  </si>
  <si>
    <t>GIVEN I selected a shape on the canvas WHEN I select the "Copy" option on the context menu of the shape THEN I can save it for later paste operations</t>
  </si>
  <si>
    <t>As a user I want to cut a shape on the canvas so that I can save it and adjust my drawing</t>
  </si>
  <si>
    <t>GIVEN I selected a shape on the canvas WHEN I select the "Cut" option on the context menu of the shape THEN I can save it for later paste operations AND I remove it from the canvas</t>
  </si>
  <si>
    <t>As a user I want to paste a previously copied or cut shape on the canvas so that I can adjust my drawing</t>
  </si>
  <si>
    <t>GIVEN I'm using the application WHEN I select the "Paste" option on the context menu of the canvas or the context menu of a selected shape on the canvas THEN I can position a previously saved shape to the canvas where i opened the context menu</t>
  </si>
  <si>
    <t>As a user I want to send a shape on the canvas to the front of the drawing area so that I can modify the visibility compared to other shapes</t>
  </si>
  <si>
    <t>As a user I want to send a shape on the canvas to the back of the drawing area so that I can modify the visibility compared to other shapes</t>
  </si>
  <si>
    <t>Implement a context menu for the canvas with the "Paste" option</t>
  </si>
  <si>
    <t>Implement resize shape functionality</t>
  </si>
  <si>
    <t>Implement drag shape functionality</t>
  </si>
  <si>
    <t>Implement delete shape functionality</t>
  </si>
  <si>
    <t>Implement copy shape functionality</t>
  </si>
  <si>
    <t>Implement cut shape functionality</t>
  </si>
  <si>
    <t>Implement paste shape functionality</t>
  </si>
  <si>
    <t>Implement move shape down by one layer functionality</t>
  </si>
  <si>
    <t>Implement move shape up by one layer functionality</t>
  </si>
  <si>
    <t>Implement move shape to the front layer functionality</t>
  </si>
  <si>
    <t>Implement move shape to the back layer functionality</t>
  </si>
  <si>
    <t>Squitieri</t>
  </si>
  <si>
    <t>Intonti</t>
  </si>
  <si>
    <t>Memoli</t>
  </si>
  <si>
    <t>Pagano</t>
  </si>
  <si>
    <t>GIVEN I'm using the application WHEN I select "Send forward" button on the context menu of a selected shape on the canvas THEN I can move the shape ahead the one that is immediately over it</t>
  </si>
  <si>
    <t>GIVEN I'm using the application WHEN I select "Send to front" button on the context menu of a selected shape on the canvas THEN I can move the shape ahead of all the shapes</t>
  </si>
  <si>
    <t>GIVEN I'm using the application WHEN I select "Send to back" button on the context menu of a selected shape on the canvas  THEN I can move the shape behind all the shapes</t>
  </si>
  <si>
    <t>GIVEN I'm using the application WHEN I right-click on the selected shape(s) on the canvas THEN a context menu containing the "Delete", "Cut", "Copy", "Paste", "Send to front", "Send forward", "Send to back" and "Send backward" options will appear</t>
  </si>
  <si>
    <t>Implement a context menu for shapes with the "Delete", "Cut", "Copy", "Paste", "Send to front", "Send forward", "Send to back" and "Send backward" options</t>
  </si>
  <si>
    <t>GIVEN I'm using the application WHEN I select "Send backward" button on the context menu of a selected shape on the canvas  THEN I can move the shape behind the one that is immediately under it</t>
  </si>
  <si>
    <t>As a user I want to click on the canvas while one or more shapes on the canvas is selected so that I can deselect the shapes on the canvas</t>
  </si>
  <si>
    <t>GIVEN I have one or more shapes selected on the canvas WHEN I left-click on an empty spot the canvas THEN I can see the boxes around the selected shapes no more.</t>
  </si>
  <si>
    <t>GIVEN I have one or more shapes selected on the canvas WHEN I left-click on a selected shape on the canvas while holding CTRL THEN I can see the boxes around the shape on which I clicked no more.</t>
  </si>
  <si>
    <t>Implement listener method of click on an empty spot of the canvas</t>
  </si>
  <si>
    <t>As a user I want to cancel previous operations as far as the first one so that I can fix mistakes</t>
  </si>
  <si>
    <t>GIVEN I'm using the application WHEN I select "Undo" button THEN I can delete the last operation and restore the previous state of the drawing</t>
  </si>
  <si>
    <t>Implement undo method in the command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</si>
</sst>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6"/>
      <color theme="0"/>
      <name val="Century Gothic"/>
      <family val="2"/>
    </font>
    <font>
      <b/>
      <sz val="16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0"/>
      <name val="Century Gothic"/>
      <family val="2"/>
    </font>
    <font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3" fillId="3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EC3E-9712-4657-BFBD-91279F9950C7}">
  <dimension ref="A1:J29"/>
  <sheetViews>
    <sheetView tabSelected="1" topLeftCell="A23" zoomScale="90" zoomScaleNormal="90" workbookViewId="0">
      <selection activeCell="D30" sqref="D30"/>
    </sheetView>
  </sheetViews>
  <sheetFormatPr defaultColWidth="8.77734375" defaultRowHeight="14.4" x14ac:dyDescent="0.3"/>
  <cols>
    <col min="1" max="1" width="8" customWidth="1"/>
    <col min="2" max="2" width="58" customWidth="1"/>
    <col min="3" max="3" width="38.77734375" customWidth="1"/>
    <col min="4" max="4" width="13.77734375" customWidth="1"/>
    <col min="5" max="5" width="20.109375" style="27" customWidth="1"/>
  </cols>
  <sheetData>
    <row r="1" spans="1:10" ht="26.4" x14ac:dyDescent="0.3">
      <c r="A1" s="7" t="s">
        <v>1</v>
      </c>
      <c r="B1" s="7" t="s">
        <v>2</v>
      </c>
      <c r="C1" s="7" t="s">
        <v>3</v>
      </c>
      <c r="D1" s="7" t="s">
        <v>4</v>
      </c>
      <c r="E1" s="22" t="s">
        <v>5</v>
      </c>
      <c r="J1" s="29"/>
    </row>
    <row r="2" spans="1:10" ht="26.4" x14ac:dyDescent="0.3">
      <c r="A2" s="15">
        <v>17</v>
      </c>
      <c r="B2" s="3" t="s">
        <v>6</v>
      </c>
      <c r="C2" s="5"/>
      <c r="D2" s="11">
        <v>1</v>
      </c>
      <c r="E2" s="23"/>
    </row>
    <row r="3" spans="1:10" ht="39.6" x14ac:dyDescent="0.3">
      <c r="A3" s="16"/>
      <c r="B3" s="4" t="s">
        <v>7</v>
      </c>
      <c r="C3" s="4" t="s">
        <v>23</v>
      </c>
      <c r="D3" s="12"/>
      <c r="E3" s="24" t="s">
        <v>35</v>
      </c>
    </row>
    <row r="4" spans="1:10" ht="52.8" x14ac:dyDescent="0.3">
      <c r="A4" s="15">
        <v>18</v>
      </c>
      <c r="B4" s="3" t="s">
        <v>8</v>
      </c>
      <c r="C4" s="5"/>
      <c r="D4" s="11">
        <v>1</v>
      </c>
      <c r="E4" s="23"/>
    </row>
    <row r="5" spans="1:10" ht="52.8" x14ac:dyDescent="0.3">
      <c r="A5" s="16"/>
      <c r="B5" s="4" t="s">
        <v>41</v>
      </c>
      <c r="C5" s="4" t="s">
        <v>42</v>
      </c>
      <c r="D5" s="12"/>
      <c r="E5" s="24" t="s">
        <v>35</v>
      </c>
    </row>
    <row r="6" spans="1:10" ht="26.4" x14ac:dyDescent="0.3">
      <c r="A6" s="15">
        <v>19</v>
      </c>
      <c r="B6" s="3" t="s">
        <v>9</v>
      </c>
      <c r="C6" s="5"/>
      <c r="D6" s="11">
        <v>2</v>
      </c>
      <c r="E6" s="23"/>
    </row>
    <row r="7" spans="1:10" ht="39.6" x14ac:dyDescent="0.3">
      <c r="A7" s="16"/>
      <c r="B7" s="4" t="s">
        <v>10</v>
      </c>
      <c r="C7" s="4" t="s">
        <v>26</v>
      </c>
      <c r="D7" s="12"/>
      <c r="E7" s="24" t="s">
        <v>34</v>
      </c>
    </row>
    <row r="8" spans="1:10" ht="26.4" x14ac:dyDescent="0.3">
      <c r="A8" s="15">
        <v>20</v>
      </c>
      <c r="B8" s="3" t="s">
        <v>11</v>
      </c>
      <c r="C8" s="5"/>
      <c r="D8" s="11">
        <v>5</v>
      </c>
      <c r="E8" s="23"/>
    </row>
    <row r="9" spans="1:10" ht="39.6" x14ac:dyDescent="0.3">
      <c r="A9" s="16"/>
      <c r="B9" s="4" t="s">
        <v>12</v>
      </c>
      <c r="C9" s="28" t="s">
        <v>25</v>
      </c>
      <c r="D9" s="12"/>
      <c r="E9" s="24" t="s">
        <v>35</v>
      </c>
    </row>
    <row r="10" spans="1:10" ht="26.4" x14ac:dyDescent="0.3">
      <c r="A10" s="15">
        <v>21</v>
      </c>
      <c r="B10" s="3" t="s">
        <v>13</v>
      </c>
      <c r="C10" s="5"/>
      <c r="D10" s="11">
        <v>5</v>
      </c>
      <c r="E10" s="23"/>
    </row>
    <row r="11" spans="1:10" ht="39.6" x14ac:dyDescent="0.3">
      <c r="A11" s="16"/>
      <c r="B11" s="4" t="s">
        <v>14</v>
      </c>
      <c r="C11" s="4" t="s">
        <v>24</v>
      </c>
      <c r="D11" s="12"/>
      <c r="E11" s="24" t="s">
        <v>34</v>
      </c>
    </row>
    <row r="12" spans="1:10" s="20" customFormat="1" ht="26.4" x14ac:dyDescent="0.3">
      <c r="A12" s="15">
        <v>22</v>
      </c>
      <c r="B12" s="3" t="s">
        <v>15</v>
      </c>
      <c r="C12" s="5"/>
      <c r="D12" s="11">
        <v>2</v>
      </c>
      <c r="E12" s="23"/>
    </row>
    <row r="13" spans="1:10" s="20" customFormat="1" ht="39.6" x14ac:dyDescent="0.3">
      <c r="A13" s="16"/>
      <c r="B13" s="4" t="s">
        <v>16</v>
      </c>
      <c r="C13" s="4" t="s">
        <v>27</v>
      </c>
      <c r="D13" s="12"/>
      <c r="E13" s="24" t="s">
        <v>36</v>
      </c>
    </row>
    <row r="14" spans="1:10" s="21" customFormat="1" ht="26.4" x14ac:dyDescent="0.3">
      <c r="A14" s="15">
        <v>23</v>
      </c>
      <c r="B14" s="3" t="s">
        <v>17</v>
      </c>
      <c r="C14" s="5"/>
      <c r="D14" s="11">
        <v>3</v>
      </c>
      <c r="E14" s="23"/>
    </row>
    <row r="15" spans="1:10" s="21" customFormat="1" ht="39.6" x14ac:dyDescent="0.3">
      <c r="A15" s="16"/>
      <c r="B15" s="4" t="s">
        <v>18</v>
      </c>
      <c r="C15" s="4" t="s">
        <v>28</v>
      </c>
      <c r="D15" s="12"/>
      <c r="E15" s="24" t="s">
        <v>36</v>
      </c>
    </row>
    <row r="16" spans="1:10" ht="26.4" x14ac:dyDescent="0.3">
      <c r="A16" s="15">
        <v>24</v>
      </c>
      <c r="B16" s="3" t="s">
        <v>19</v>
      </c>
      <c r="C16" s="5"/>
      <c r="D16" s="11">
        <v>2</v>
      </c>
      <c r="E16" s="23"/>
    </row>
    <row r="17" spans="1:6" ht="66" x14ac:dyDescent="0.3">
      <c r="A17" s="16"/>
      <c r="B17" s="4" t="s">
        <v>20</v>
      </c>
      <c r="C17" s="4" t="s">
        <v>29</v>
      </c>
      <c r="D17" s="12"/>
      <c r="E17" s="24" t="s">
        <v>36</v>
      </c>
    </row>
    <row r="18" spans="1:6" ht="37.799999999999997" x14ac:dyDescent="0.3">
      <c r="A18" s="15">
        <v>26</v>
      </c>
      <c r="B18" s="3" t="s">
        <v>21</v>
      </c>
      <c r="C18" s="5"/>
      <c r="D18" s="11">
        <v>3</v>
      </c>
      <c r="E18" s="23"/>
    </row>
    <row r="19" spans="1:6" s="1" customFormat="1" ht="52.8" x14ac:dyDescent="0.3">
      <c r="A19" s="16"/>
      <c r="B19" s="4" t="s">
        <v>38</v>
      </c>
      <c r="C19" s="4" t="s">
        <v>31</v>
      </c>
      <c r="D19" s="12"/>
      <c r="E19" s="24" t="s">
        <v>37</v>
      </c>
      <c r="F19" s="2"/>
    </row>
    <row r="20" spans="1:6" ht="52.8" x14ac:dyDescent="0.3">
      <c r="A20" s="17"/>
      <c r="B20" s="6" t="s">
        <v>39</v>
      </c>
      <c r="C20" s="4" t="s">
        <v>32</v>
      </c>
      <c r="D20" s="13"/>
      <c r="E20" s="24" t="s">
        <v>37</v>
      </c>
    </row>
    <row r="21" spans="1:6" ht="37.799999999999997" x14ac:dyDescent="0.3">
      <c r="A21" s="15">
        <v>27</v>
      </c>
      <c r="B21" s="3" t="s">
        <v>22</v>
      </c>
      <c r="C21" s="8"/>
      <c r="D21" s="11">
        <v>3</v>
      </c>
      <c r="E21" s="25"/>
    </row>
    <row r="22" spans="1:6" ht="52.8" x14ac:dyDescent="0.3">
      <c r="A22" s="18"/>
      <c r="B22" s="6" t="s">
        <v>43</v>
      </c>
      <c r="C22" s="4" t="s">
        <v>30</v>
      </c>
      <c r="D22" s="13"/>
      <c r="E22" s="24" t="s">
        <v>37</v>
      </c>
    </row>
    <row r="23" spans="1:6" ht="52.8" x14ac:dyDescent="0.3">
      <c r="A23" s="18"/>
      <c r="B23" s="6" t="s">
        <v>40</v>
      </c>
      <c r="C23" s="4" t="s">
        <v>33</v>
      </c>
      <c r="D23" s="14"/>
      <c r="E23" s="24" t="s">
        <v>37</v>
      </c>
    </row>
    <row r="24" spans="1:6" s="21" customFormat="1" ht="36" customHeight="1" x14ac:dyDescent="0.3">
      <c r="A24" s="15">
        <v>25</v>
      </c>
      <c r="B24" s="3" t="s">
        <v>48</v>
      </c>
      <c r="C24" s="8"/>
      <c r="D24" s="11">
        <v>5</v>
      </c>
      <c r="E24" s="25"/>
    </row>
    <row r="25" spans="1:6" s="21" customFormat="1" ht="39.6" x14ac:dyDescent="0.3">
      <c r="A25" s="18"/>
      <c r="B25" s="6" t="s">
        <v>49</v>
      </c>
      <c r="C25" s="4" t="s">
        <v>50</v>
      </c>
      <c r="D25" s="14"/>
      <c r="E25" s="24" t="s">
        <v>36</v>
      </c>
    </row>
    <row r="26" spans="1:6" ht="40.799999999999997" customHeight="1" x14ac:dyDescent="0.3">
      <c r="A26" s="15">
        <v>45</v>
      </c>
      <c r="B26" s="3" t="s">
        <v>44</v>
      </c>
      <c r="C26" s="8"/>
      <c r="D26" s="11">
        <v>2</v>
      </c>
      <c r="E26" s="25"/>
    </row>
    <row r="27" spans="1:6" ht="39.6" x14ac:dyDescent="0.3">
      <c r="A27" s="18"/>
      <c r="B27" s="6" t="s">
        <v>45</v>
      </c>
      <c r="C27" s="4" t="s">
        <v>47</v>
      </c>
      <c r="D27" s="14"/>
      <c r="E27" s="24" t="s">
        <v>35</v>
      </c>
    </row>
    <row r="28" spans="1:6" ht="62.4" customHeight="1" x14ac:dyDescent="0.3">
      <c r="A28" s="18"/>
      <c r="B28" s="6" t="s">
        <v>46</v>
      </c>
      <c r="C28" s="4"/>
      <c r="D28" s="14"/>
      <c r="E28" s="24"/>
    </row>
    <row r="29" spans="1:6" ht="20.399999999999999" x14ac:dyDescent="0.3">
      <c r="A29" s="19"/>
      <c r="B29" s="9"/>
      <c r="C29" s="9" t="s">
        <v>0</v>
      </c>
      <c r="D29" s="10">
        <f>SUM(D2:D28)</f>
        <v>34</v>
      </c>
      <c r="E29" s="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Intonti</dc:creator>
  <cp:lastModifiedBy>Principale</cp:lastModifiedBy>
  <dcterms:created xsi:type="dcterms:W3CDTF">2022-11-18T14:59:43Z</dcterms:created>
  <dcterms:modified xsi:type="dcterms:W3CDTF">2022-12-04T16:00:18Z</dcterms:modified>
</cp:coreProperties>
</file>